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dos" sheetId="1" state="visible" r:id="rId2"/>
    <sheet name="relec sin orden" sheetId="2" state="visible" r:id="rId3"/>
    <sheet name="26-27" sheetId="3" state="visible" r:id="rId4"/>
    <sheet name="27-28" sheetId="4" state="visible" r:id="rId5"/>
    <sheet name="28-29" sheetId="5" state="visible" r:id="rId6"/>
    <sheet name="29-30" sheetId="6" state="visible" r:id="rId7"/>
    <sheet name="30-31" sheetId="7" state="visible" r:id="rId8"/>
    <sheet name="31-32" sheetId="8" state="visible" r:id="rId9"/>
    <sheet name="32-33" sheetId="9" state="visible" r:id="rId10"/>
    <sheet name="33-34" sheetId="10" state="visible" r:id="rId11"/>
    <sheet name="34-35" sheetId="11" state="visible" r:id="rId12"/>
    <sheet name="35-36" sheetId="12" state="visible" r:id="rId13"/>
    <sheet name="rel separad" sheetId="13" state="visible" r:id="rId14"/>
    <sheet name="rel fila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<sst xmlns="http://schemas.openxmlformats.org/spreadsheetml/2006/main" count="17888" uniqueCount="4721">
  <si>
    <t xml:space="preserve">Nombre </t>
  </si>
  <si>
    <t xml:space="preserve">Estado</t>
  </si>
  <si>
    <t xml:space="preserve">Distrito</t>
  </si>
  <si>
    <t xml:space="preserve">Legislatura</t>
  </si>
  <si>
    <t xml:space="preserve">Suplente</t>
  </si>
  <si>
    <t xml:space="preserve">Tipo</t>
  </si>
  <si>
    <t xml:space="preserve">Votos</t>
  </si>
  <si>
    <t xml:space="preserve">Aguirre Siller, Jesús</t>
  </si>
  <si>
    <t xml:space="preserve">Tamaulipas</t>
  </si>
  <si>
    <t xml:space="preserve">Peralta, Antonio</t>
  </si>
  <si>
    <t xml:space="preserve">PNR Mayoría</t>
  </si>
  <si>
    <t xml:space="preserve">Barrera, Elpidio </t>
  </si>
  <si>
    <t xml:space="preserve">Coahuila</t>
  </si>
  <si>
    <t xml:space="preserve">Solís, Lázaro</t>
  </si>
  <si>
    <t xml:space="preserve">Aceves, Narciso D. </t>
  </si>
  <si>
    <t xml:space="preserve">Jalisco</t>
  </si>
  <si>
    <t xml:space="preserve">PNR</t>
  </si>
  <si>
    <t xml:space="preserve">Ainslie R., Ricardo</t>
  </si>
  <si>
    <t xml:space="preserve">Coahuila </t>
  </si>
  <si>
    <t xml:space="preserve">Martínez L., Juan</t>
  </si>
  <si>
    <t xml:space="preserve">Ainslie R., Ricardo </t>
  </si>
  <si>
    <t xml:space="preserve">Zaldívar, Arnulfo M.</t>
  </si>
  <si>
    <t xml:space="preserve">Mayoría</t>
  </si>
  <si>
    <t xml:space="preserve">Albarrán, Agapito M.</t>
  </si>
  <si>
    <t xml:space="preserve">Morelos</t>
  </si>
  <si>
    <t xml:space="preserve">Leyva, Jacinto</t>
  </si>
  <si>
    <t xml:space="preserve">Albiztevi, José Alejandro</t>
  </si>
  <si>
    <t xml:space="preserve">Durango</t>
  </si>
  <si>
    <t xml:space="preserve">Arellano, Guillermo</t>
  </si>
  <si>
    <t xml:space="preserve">Allende, Sebastián </t>
  </si>
  <si>
    <t xml:space="preserve">Topete, Everardo</t>
  </si>
  <si>
    <t xml:space="preserve">Almeida, Casimiro E.</t>
  </si>
  <si>
    <t xml:space="preserve">Chihuahua</t>
  </si>
  <si>
    <t xml:space="preserve">Chávez, Gustavo</t>
  </si>
  <si>
    <t xml:space="preserve">Almeida, Francisco R.</t>
  </si>
  <si>
    <t xml:space="preserve">Chaparro, Efraín</t>
  </si>
  <si>
    <t xml:space="preserve">Aguilar G., Julián </t>
  </si>
  <si>
    <t xml:space="preserve">Altamirano, Tiburcio G. </t>
  </si>
  <si>
    <t xml:space="preserve">Distrito Federal</t>
  </si>
  <si>
    <t xml:space="preserve">Velasco, Raúl G.</t>
  </si>
  <si>
    <t xml:space="preserve">Aguilera, Guillermo C. </t>
  </si>
  <si>
    <t xml:space="preserve">Zacatecas</t>
  </si>
  <si>
    <t xml:space="preserve">Alvarado, Juan G.</t>
  </si>
  <si>
    <t xml:space="preserve">Aguascalientes</t>
  </si>
  <si>
    <t xml:space="preserve">Ruvalcaba, Gonzalo R.</t>
  </si>
  <si>
    <t xml:space="preserve">Alvarado, Juan G. </t>
  </si>
  <si>
    <t xml:space="preserve">Loera, José</t>
  </si>
  <si>
    <t xml:space="preserve">Aguirre, Jesús M. </t>
  </si>
  <si>
    <t xml:space="preserve">Alvarez, Epigmenio</t>
  </si>
  <si>
    <t xml:space="preserve">Guanajuato</t>
  </si>
  <si>
    <t xml:space="preserve">González, Alfonso</t>
  </si>
  <si>
    <t xml:space="preserve">Aillaud, Augusto  </t>
  </si>
  <si>
    <t xml:space="preserve">Veracruz</t>
  </si>
  <si>
    <t xml:space="preserve">Amézquita, Antonio</t>
  </si>
  <si>
    <t xml:space="preserve">Sinaloa</t>
  </si>
  <si>
    <t xml:space="preserve">Abitia, Eligio</t>
  </si>
  <si>
    <t xml:space="preserve">Alamillo Flores, Benjamín </t>
  </si>
  <si>
    <t xml:space="preserve">Puebla</t>
  </si>
  <si>
    <t xml:space="preserve">Anaya, Carolino</t>
  </si>
  <si>
    <t xml:space="preserve">Cruz, Gonzalo N.</t>
  </si>
  <si>
    <t xml:space="preserve">Cantón, Miguel</t>
  </si>
  <si>
    <t xml:space="preserve">Yucatán</t>
  </si>
  <si>
    <t xml:space="preserve">Cebada T., Rafael</t>
  </si>
  <si>
    <t xml:space="preserve">Angli Lara, Fernando Enrique</t>
  </si>
  <si>
    <t xml:space="preserve">Campeche</t>
  </si>
  <si>
    <t xml:space="preserve">Osorno Castellanos, Manuel</t>
  </si>
  <si>
    <t xml:space="preserve">Antuna López, Alejandro</t>
  </si>
  <si>
    <t xml:space="preserve">Fabela Peimbert, Enrique</t>
  </si>
  <si>
    <t xml:space="preserve">Aradillas, Manuel</t>
  </si>
  <si>
    <t xml:space="preserve">Leal R., Manuel</t>
  </si>
  <si>
    <t xml:space="preserve">Aradillas, Manuel </t>
  </si>
  <si>
    <t xml:space="preserve">Montes de Oca, Enrique</t>
  </si>
  <si>
    <t xml:space="preserve">Arana Aguirre, Enrique</t>
  </si>
  <si>
    <t xml:space="preserve">Acosta, Ambrosio</t>
  </si>
  <si>
    <t xml:space="preserve">Altamirano, Manlio Fabio </t>
  </si>
  <si>
    <t xml:space="preserve">Arellano, Antonio</t>
  </si>
  <si>
    <t xml:space="preserve">Cabral, Jerónimo</t>
  </si>
  <si>
    <t xml:space="preserve">Arenas, Fernando</t>
  </si>
  <si>
    <t xml:space="preserve">Tavizón, José</t>
  </si>
  <si>
    <t xml:space="preserve">Arlanzón, Francisco </t>
  </si>
  <si>
    <t xml:space="preserve">Oaxaca</t>
  </si>
  <si>
    <t xml:space="preserve">Vielma, Próculo</t>
  </si>
  <si>
    <t xml:space="preserve">Arrioja Isunza, Eduardo</t>
  </si>
  <si>
    <t xml:space="preserve">Santillana, Ernesto</t>
  </si>
  <si>
    <t xml:space="preserve">Rivera Castillo, Alvaro</t>
  </si>
  <si>
    <t xml:space="preserve">Gamboa, Rodolfo</t>
  </si>
  <si>
    <t xml:space="preserve">Arriola, Cipriano</t>
  </si>
  <si>
    <t xml:space="preserve">Torres, Dionisio</t>
  </si>
  <si>
    <t xml:space="preserve">Arriola, Cipriano </t>
  </si>
  <si>
    <t xml:space="preserve">Aguilar V., Carlos</t>
  </si>
  <si>
    <t xml:space="preserve">Anaya, José Alejandro </t>
  </si>
  <si>
    <t xml:space="preserve">Nayarit</t>
  </si>
  <si>
    <t xml:space="preserve">Anaya, Rafael  </t>
  </si>
  <si>
    <t xml:space="preserve">Palazuelos Leycegui, Pedro    </t>
  </si>
  <si>
    <t xml:space="preserve">Mateos, Faustino A.</t>
  </si>
  <si>
    <t xml:space="preserve">PSVOC Mayoría</t>
  </si>
  <si>
    <t xml:space="preserve">Robinson, Tomás A.    </t>
  </si>
  <si>
    <t xml:space="preserve">Vidales, Jesús M.</t>
  </si>
  <si>
    <t xml:space="preserve">PO Mayoría</t>
  </si>
  <si>
    <t xml:space="preserve">Díaz Soto y Gama, Antonio </t>
  </si>
  <si>
    <t xml:space="preserve">P. Burgos, Sabino</t>
  </si>
  <si>
    <t xml:space="preserve">PNA Mayoría</t>
  </si>
  <si>
    <t xml:space="preserve">Arroyo, Armando P.</t>
  </si>
  <si>
    <t xml:space="preserve">México</t>
  </si>
  <si>
    <t xml:space="preserve">Esquinca Aguilar, Oliverio</t>
  </si>
  <si>
    <t xml:space="preserve">Arroyo, Armando P. </t>
  </si>
  <si>
    <t xml:space="preserve">Huitrón, Esteban S.</t>
  </si>
  <si>
    <t xml:space="preserve">Anguiano, Victoriano  </t>
  </si>
  <si>
    <t xml:space="preserve">Michoacán</t>
  </si>
  <si>
    <t xml:space="preserve">Vázquez Melo, Maurilio  </t>
  </si>
  <si>
    <t xml:space="preserve">Guerrero</t>
  </si>
  <si>
    <t xml:space="preserve">Romero, Julián</t>
  </si>
  <si>
    <t xml:space="preserve">PRG Mayoría</t>
  </si>
  <si>
    <t xml:space="preserve">Topete, Ricardo    </t>
  </si>
  <si>
    <t xml:space="preserve">Rivas, Francisco U.</t>
  </si>
  <si>
    <t xml:space="preserve">Avilés, Manuel </t>
  </si>
  <si>
    <t xml:space="preserve">Michoacán </t>
  </si>
  <si>
    <t xml:space="preserve">Landa y Piña, Andrés</t>
  </si>
  <si>
    <t xml:space="preserve">Ponce de León, Rafael</t>
  </si>
  <si>
    <t xml:space="preserve">Espinoza y Rodríguez, Antonio</t>
  </si>
  <si>
    <t xml:space="preserve">Aviña López, Juan</t>
  </si>
  <si>
    <t xml:space="preserve">Sahagún, Jerónimo</t>
  </si>
  <si>
    <t xml:space="preserve">Ayala, David</t>
  </si>
  <si>
    <t xml:space="preserve">Esquivel, Saturnino</t>
  </si>
  <si>
    <t xml:space="preserve">Ayala, David </t>
  </si>
  <si>
    <t xml:space="preserve">Albarrán, Salvador</t>
  </si>
  <si>
    <t xml:space="preserve">Balboa Jr., Práxedis </t>
  </si>
  <si>
    <t xml:space="preserve">Razo, Salvador</t>
  </si>
  <si>
    <t xml:space="preserve">López, Librado S. </t>
  </si>
  <si>
    <t xml:space="preserve">Pérez, Rosendo</t>
  </si>
  <si>
    <t xml:space="preserve">Moreno, Alfredo I.  </t>
  </si>
  <si>
    <t xml:space="preserve">Ceballos Cancino, Rodolfo</t>
  </si>
  <si>
    <t xml:space="preserve">Bandala, Bernardo L.</t>
  </si>
  <si>
    <t xml:space="preserve">Moro, Antonio</t>
  </si>
  <si>
    <t xml:space="preserve">Garrido Lacroix, Manuel     </t>
  </si>
  <si>
    <t xml:space="preserve">Tabasco</t>
  </si>
  <si>
    <t xml:space="preserve">Magaña, Leobardo</t>
  </si>
  <si>
    <t xml:space="preserve">Castillo Torre, José</t>
  </si>
  <si>
    <t xml:space="preserve">Castilla Solís, Manuel</t>
  </si>
  <si>
    <t xml:space="preserve">Arizmendi, David S. </t>
  </si>
  <si>
    <t xml:space="preserve">Aguillón Guzmán, Gabriel </t>
  </si>
  <si>
    <t xml:space="preserve">Cortés, Vicente A.</t>
  </si>
  <si>
    <t xml:space="preserve">Cruz Oropeza, Juan </t>
  </si>
  <si>
    <t xml:space="preserve">Hidalgo</t>
  </si>
  <si>
    <t xml:space="preserve">Hernández, Gregorio</t>
  </si>
  <si>
    <t xml:space="preserve">Arrieta V., Miguel </t>
  </si>
  <si>
    <t xml:space="preserve">Romero Courtade, Enrique     </t>
  </si>
  <si>
    <t xml:space="preserve">Negrete, Napoleón</t>
  </si>
  <si>
    <t xml:space="preserve">Portes Gil, Emilio </t>
  </si>
  <si>
    <t xml:space="preserve">Garza, Lorenzo de la</t>
  </si>
  <si>
    <t xml:space="preserve">PSF Mayoría</t>
  </si>
  <si>
    <t xml:space="preserve">Bañuelos, Francisco </t>
  </si>
  <si>
    <t xml:space="preserve">Cervantes, Constantino</t>
  </si>
  <si>
    <t xml:space="preserve">PRZ Mayoría</t>
  </si>
  <si>
    <t xml:space="preserve">Barocio García, Amel </t>
  </si>
  <si>
    <t xml:space="preserve">Nuevo León</t>
  </si>
  <si>
    <t xml:space="preserve">Bortoni, Liborio</t>
  </si>
  <si>
    <t xml:space="preserve">Meixueiro, Jorge     </t>
  </si>
  <si>
    <t xml:space="preserve">López, Justo</t>
  </si>
  <si>
    <t xml:space="preserve">Ancona, José E. </t>
  </si>
  <si>
    <t xml:space="preserve">Pérez Rosado, José</t>
  </si>
  <si>
    <t xml:space="preserve">Gutiérrez, José F. </t>
  </si>
  <si>
    <t xml:space="preserve">Hurtado, Elías F.</t>
  </si>
  <si>
    <t xml:space="preserve">Barranco, Agapito</t>
  </si>
  <si>
    <t xml:space="preserve">Ramírez, Miguel</t>
  </si>
  <si>
    <t xml:space="preserve">Avila Camacho, Rafael </t>
  </si>
  <si>
    <t xml:space="preserve">Barranco, Agapito </t>
  </si>
  <si>
    <t xml:space="preserve">Morales, Onofre</t>
  </si>
  <si>
    <t xml:space="preserve">Barrera, Macedonio S.</t>
  </si>
  <si>
    <t xml:space="preserve">Camarena, Cecilio</t>
  </si>
  <si>
    <t xml:space="preserve">Balboa Jr., Práxedis E. </t>
  </si>
  <si>
    <t xml:space="preserve">García, Antonino M. </t>
  </si>
  <si>
    <t xml:space="preserve">San Luis Potosí</t>
  </si>
  <si>
    <t xml:space="preserve">Uribe y Mendoza, Melitón</t>
  </si>
  <si>
    <t xml:space="preserve">Balboa R., Mario </t>
  </si>
  <si>
    <t xml:space="preserve">Chiapas</t>
  </si>
  <si>
    <t xml:space="preserve">Balderas, Manuel  </t>
  </si>
  <si>
    <t xml:space="preserve">Córdova, Ramón</t>
  </si>
  <si>
    <t xml:space="preserve">Casillas, Longinos</t>
  </si>
  <si>
    <t xml:space="preserve">CPRJ Mayoría</t>
  </si>
  <si>
    <t xml:space="preserve">Nájera, Delfino</t>
  </si>
  <si>
    <t xml:space="preserve">Trujillo Gurría, Francisco   </t>
  </si>
  <si>
    <t xml:space="preserve">Malpica H., Trinidad</t>
  </si>
  <si>
    <t xml:space="preserve">Barrios, Angel</t>
  </si>
  <si>
    <t xml:space="preserve">Morales, Jesús</t>
  </si>
  <si>
    <t xml:space="preserve">Basulto Limón, Fernando </t>
  </si>
  <si>
    <t xml:space="preserve">Santana, Aurelio</t>
  </si>
  <si>
    <t xml:space="preserve">Franco, Agustín</t>
  </si>
  <si>
    <t xml:space="preserve">Ortíz, Gordiano</t>
  </si>
  <si>
    <t xml:space="preserve">PS Mayoría</t>
  </si>
  <si>
    <t xml:space="preserve">Romero Cepeda, Manuel</t>
  </si>
  <si>
    <t xml:space="preserve">Rodríguez, Francisco</t>
  </si>
  <si>
    <t xml:space="preserve">Herrera, Fernando    </t>
  </si>
  <si>
    <t xml:space="preserve">Mendoza, Faustino D.</t>
  </si>
  <si>
    <t xml:space="preserve">Bonifaz, Evaristo </t>
  </si>
  <si>
    <t xml:space="preserve">Castellano, Linodoro</t>
  </si>
  <si>
    <t xml:space="preserve">Bátiz, Juan de Dios </t>
  </si>
  <si>
    <t xml:space="preserve">Abitia, Jesús</t>
  </si>
  <si>
    <t xml:space="preserve">Bautista, Gonzalo</t>
  </si>
  <si>
    <t xml:space="preserve">Pérez, Silvestre</t>
  </si>
  <si>
    <t xml:space="preserve">Caloca Izuro, G. </t>
  </si>
  <si>
    <t xml:space="preserve">Talancón, Ramiro</t>
  </si>
  <si>
    <t xml:space="preserve">Castillo, Paulino B.</t>
  </si>
  <si>
    <t xml:space="preserve">Henshaw, Enrique </t>
  </si>
  <si>
    <t xml:space="preserve">Adame, Julián</t>
  </si>
  <si>
    <t xml:space="preserve">Bedolla, Luis</t>
  </si>
  <si>
    <t xml:space="preserve">Reyes, Alberto C.</t>
  </si>
  <si>
    <t xml:space="preserve">Reynoso Díaz, Leopoldo</t>
  </si>
  <si>
    <t xml:space="preserve">Ortíz, Albino</t>
  </si>
  <si>
    <t xml:space="preserve">Méndez, Alberto </t>
  </si>
  <si>
    <t xml:space="preserve">Fonseca, Nicolás</t>
  </si>
  <si>
    <t xml:space="preserve">Beltrán Hernández, Homero</t>
  </si>
  <si>
    <t xml:space="preserve">González, Fortino</t>
  </si>
  <si>
    <t xml:space="preserve">Echeverría, José Cleofas</t>
  </si>
  <si>
    <t xml:space="preserve">Gual García, Antonio</t>
  </si>
  <si>
    <t xml:space="preserve">Argüelles, Carlos</t>
  </si>
  <si>
    <t xml:space="preserve">Jiménez, Melesio</t>
  </si>
  <si>
    <t xml:space="preserve">PLC Mayoría</t>
  </si>
  <si>
    <t xml:space="preserve">Barrón, Brígido  </t>
  </si>
  <si>
    <t xml:space="preserve">Beltrán Vázquez, Manuel</t>
  </si>
  <si>
    <t xml:space="preserve">Sánchez, Luis</t>
  </si>
  <si>
    <t xml:space="preserve">Alvarez y Alvarez, Rafael </t>
  </si>
  <si>
    <t xml:space="preserve">Michoacán</t>
  </si>
  <si>
    <t xml:space="preserve">Leñero Ruiz, Alfonso</t>
  </si>
  <si>
    <t xml:space="preserve">Alvarez, Vicente</t>
  </si>
  <si>
    <t xml:space="preserve">Montaño, Luis</t>
  </si>
  <si>
    <t xml:space="preserve">Encinas, Adalberto      </t>
  </si>
  <si>
    <t xml:space="preserve">Aguilar G., Alfonso</t>
  </si>
  <si>
    <t xml:space="preserve">Aguilera Martínez, José Guadalupe     </t>
  </si>
  <si>
    <t xml:space="preserve">Ruíz S., Alejandro</t>
  </si>
  <si>
    <t xml:space="preserve">Morales Hesse, José</t>
  </si>
  <si>
    <t xml:space="preserve">Hernández Bravo, Manuel</t>
  </si>
  <si>
    <t xml:space="preserve">Escamilla, Fernando E. </t>
  </si>
  <si>
    <t xml:space="preserve">Montaño, Abelardo</t>
  </si>
  <si>
    <t xml:space="preserve">Cruz, Rafael    </t>
  </si>
  <si>
    <t xml:space="preserve">Orrico Caparroso, Miguel</t>
  </si>
  <si>
    <t xml:space="preserve">PQ Mayoría</t>
  </si>
  <si>
    <t xml:space="preserve">Acevedo, Joaquín</t>
  </si>
  <si>
    <t xml:space="preserve">Osorio, Arturo</t>
  </si>
  <si>
    <t xml:space="preserve">Benéitez, Vicente L.</t>
  </si>
  <si>
    <t xml:space="preserve">Castillo, Jacinto</t>
  </si>
  <si>
    <t xml:space="preserve">Soto, José María</t>
  </si>
  <si>
    <t xml:space="preserve">Navarrete, José</t>
  </si>
  <si>
    <t xml:space="preserve">Bolio, Edmundo</t>
  </si>
  <si>
    <t xml:space="preserve">Quintal, Antonio L.</t>
  </si>
  <si>
    <t xml:space="preserve">Solórzano Bejar, Francisco</t>
  </si>
  <si>
    <t xml:space="preserve">Colima</t>
  </si>
  <si>
    <t xml:space="preserve">Quevedo, Enrique</t>
  </si>
  <si>
    <t xml:space="preserve">Carrillo Puerto, Benjamín</t>
  </si>
  <si>
    <t xml:space="preserve">Yucatán </t>
  </si>
  <si>
    <t xml:space="preserve">Sánchez, Delfín</t>
  </si>
  <si>
    <t xml:space="preserve">PSY Mayoría</t>
  </si>
  <si>
    <t xml:space="preserve">Berzunza, Manuel</t>
  </si>
  <si>
    <t xml:space="preserve">Correa, Gustavo</t>
  </si>
  <si>
    <t xml:space="preserve">Monroy, Román</t>
  </si>
  <si>
    <t xml:space="preserve">Falcón, Nicomedes</t>
  </si>
  <si>
    <t xml:space="preserve">PRH Mayoría</t>
  </si>
  <si>
    <t xml:space="preserve">González, Marciano</t>
  </si>
  <si>
    <t xml:space="preserve">Ríos, Santos</t>
  </si>
  <si>
    <t xml:space="preserve">Ortíz, Manuel</t>
  </si>
  <si>
    <t xml:space="preserve">Ayala, Manuel</t>
  </si>
  <si>
    <t xml:space="preserve">Reyes, Luis R. </t>
  </si>
  <si>
    <t xml:space="preserve">Valdés y V., Rigoberto</t>
  </si>
  <si>
    <t xml:space="preserve">Delgado J., Jesús </t>
  </si>
  <si>
    <t xml:space="preserve">Correa, Lázaro</t>
  </si>
  <si>
    <t xml:space="preserve">Barrera, Felipe de la</t>
  </si>
  <si>
    <t xml:space="preserve">Hernández, Gabino</t>
  </si>
  <si>
    <t xml:space="preserve">Breceda, Alfredo</t>
  </si>
  <si>
    <t xml:space="preserve">Flores, Manuel H.</t>
  </si>
  <si>
    <t xml:space="preserve">Olivares, Daniel    </t>
  </si>
  <si>
    <t xml:space="preserve">Calderón, Moisés</t>
  </si>
  <si>
    <t xml:space="preserve">Fuentes B., Amado    </t>
  </si>
  <si>
    <t xml:space="preserve">Rodas, Mariano</t>
  </si>
  <si>
    <t xml:space="preserve">Uzeta, Horacio</t>
  </si>
  <si>
    <t xml:space="preserve">Valdés, Carlos  </t>
  </si>
  <si>
    <t xml:space="preserve">Pérez Villalobos, Ramón</t>
  </si>
  <si>
    <t xml:space="preserve">Ortega, Aniceto</t>
  </si>
  <si>
    <t xml:space="preserve">Hidalgo </t>
  </si>
  <si>
    <t xml:space="preserve">Rojas, Rafael</t>
  </si>
  <si>
    <t xml:space="preserve">Alonso Romero, Miguel</t>
  </si>
  <si>
    <t xml:space="preserve">Manzanilla, Anastasio</t>
  </si>
  <si>
    <t xml:space="preserve">Macip, Wenceslao</t>
  </si>
  <si>
    <t xml:space="preserve">Molina, Pedro</t>
  </si>
  <si>
    <t xml:space="preserve">Castillo, Israel del</t>
  </si>
  <si>
    <t xml:space="preserve">Vasconcelos, Eduardo</t>
  </si>
  <si>
    <t xml:space="preserve">Bonifaz, Evaristo      </t>
  </si>
  <si>
    <t xml:space="preserve">Navarro, Rodolfo</t>
  </si>
  <si>
    <t xml:space="preserve">Cal y Mayor, Rafael </t>
  </si>
  <si>
    <t xml:space="preserve">Moguel, Alfonso</t>
  </si>
  <si>
    <t xml:space="preserve">Gómez, Cosme D.</t>
  </si>
  <si>
    <t xml:space="preserve">Martínez, Cirilo</t>
  </si>
  <si>
    <t xml:space="preserve">Manjarrez, Froylán C.</t>
  </si>
  <si>
    <t xml:space="preserve">Sonora</t>
  </si>
  <si>
    <t xml:space="preserve">Villegas, Manuel O.</t>
  </si>
  <si>
    <t xml:space="preserve">Mijares V., Manuel </t>
  </si>
  <si>
    <t xml:space="preserve">Valdés LLano, Domingo</t>
  </si>
  <si>
    <t xml:space="preserve">PLN Mayoría</t>
  </si>
  <si>
    <t xml:space="preserve">Veites, Juan A. </t>
  </si>
  <si>
    <t xml:space="preserve">Garza, Manuel J.</t>
  </si>
  <si>
    <t xml:space="preserve">Aguillón Guzmán, Benjamín     </t>
  </si>
  <si>
    <t xml:space="preserve">Rendón, Angel</t>
  </si>
  <si>
    <t xml:space="preserve">Castro, Celestino </t>
  </si>
  <si>
    <t xml:space="preserve">Veloz J., Cruz N.</t>
  </si>
  <si>
    <t xml:space="preserve">PLZ Mayoría</t>
  </si>
  <si>
    <t xml:space="preserve">Castillo Garrido, Isauro</t>
  </si>
  <si>
    <t xml:space="preserve">Enríquez, Heriberto E.</t>
  </si>
  <si>
    <t xml:space="preserve">Pérez Acevedo, José</t>
  </si>
  <si>
    <t xml:space="preserve">Torres, Gilberto</t>
  </si>
  <si>
    <t xml:space="preserve">PLCE Mayoría</t>
  </si>
  <si>
    <t xml:space="preserve">Rosas, Antonio </t>
  </si>
  <si>
    <t xml:space="preserve">Manrique Jr., Aurelio</t>
  </si>
  <si>
    <t xml:space="preserve">PSD Mayoría</t>
  </si>
  <si>
    <t xml:space="preserve">Soto, Francisco</t>
  </si>
  <si>
    <t xml:space="preserve">Loza, Mariano</t>
  </si>
  <si>
    <t xml:space="preserve">García Infante, Roberto     </t>
  </si>
  <si>
    <t xml:space="preserve">Lebato, Enrique</t>
  </si>
  <si>
    <t xml:space="preserve">POC Mayoría</t>
  </si>
  <si>
    <t xml:space="preserve">Cárdenas, Emilio</t>
  </si>
  <si>
    <t xml:space="preserve">Vicencio, Mariano</t>
  </si>
  <si>
    <t xml:space="preserve">Prieto, Ernesto </t>
  </si>
  <si>
    <t xml:space="preserve">Avila, Felipe</t>
  </si>
  <si>
    <t xml:space="preserve">PRNTM Mayoría</t>
  </si>
  <si>
    <t xml:space="preserve">Aguilar, Inés </t>
  </si>
  <si>
    <t xml:space="preserve">Tlaxcala</t>
  </si>
  <si>
    <t xml:space="preserve"> Solís, Alejandro</t>
  </si>
  <si>
    <t xml:space="preserve">Toro, Manuel G.</t>
  </si>
  <si>
    <t xml:space="preserve">Pérez, Gabriel</t>
  </si>
  <si>
    <t xml:space="preserve">Cabrera, Federico</t>
  </si>
  <si>
    <t xml:space="preserve">Pérez Fernández, Federico</t>
  </si>
  <si>
    <t xml:space="preserve">Cárdenas, Rafael</t>
  </si>
  <si>
    <t xml:space="preserve">García G., Manuel</t>
  </si>
  <si>
    <t xml:space="preserve">Olguín, Estanislao</t>
  </si>
  <si>
    <t xml:space="preserve">Olguín, Jorge A.</t>
  </si>
  <si>
    <t xml:space="preserve">Altamirano, Pedro</t>
  </si>
  <si>
    <t xml:space="preserve">García, José Guadalupe</t>
  </si>
  <si>
    <t xml:space="preserve">Ladrón de Guevara, Benjamín</t>
  </si>
  <si>
    <t xml:space="preserve">Aguirre León, Francisco </t>
  </si>
  <si>
    <t xml:space="preserve">González, David</t>
  </si>
  <si>
    <t xml:space="preserve">Salazar, Juan B. </t>
  </si>
  <si>
    <t xml:space="preserve">Moctezuma, Leónides</t>
  </si>
  <si>
    <t xml:space="preserve">Azuara, Jesús F.</t>
  </si>
  <si>
    <t xml:space="preserve">Santander, Claudio C.</t>
  </si>
  <si>
    <t xml:space="preserve">Hernández, Jerónimo</t>
  </si>
  <si>
    <t xml:space="preserve">Querétaro</t>
  </si>
  <si>
    <t xml:space="preserve">Riva Tagle, Juan</t>
  </si>
  <si>
    <t xml:space="preserve">Villalobos, Antonio</t>
  </si>
  <si>
    <t xml:space="preserve">Camacho, Pedro</t>
  </si>
  <si>
    <t xml:space="preserve">Díaz Soto y Gama, Antonio</t>
  </si>
  <si>
    <t xml:space="preserve">Cruz J., Ciriaco</t>
  </si>
  <si>
    <t xml:space="preserve">Cervantes, J. Refugio</t>
  </si>
  <si>
    <t xml:space="preserve">Ibarra, Ramón</t>
  </si>
  <si>
    <t xml:space="preserve">Romero Flores, Jesús</t>
  </si>
  <si>
    <t xml:space="preserve">Moreno R., Melesio</t>
  </si>
  <si>
    <t xml:space="preserve">Angulo, Mauro</t>
  </si>
  <si>
    <t xml:space="preserve">Carro, Abel</t>
  </si>
  <si>
    <t xml:space="preserve">Maldonado, Antonio D.</t>
  </si>
  <si>
    <t xml:space="preserve">Mendoza Olivarez, Vicente</t>
  </si>
  <si>
    <t xml:space="preserve">Aguayo, Manuel </t>
  </si>
  <si>
    <t xml:space="preserve">Romo Flores, Alberto</t>
  </si>
  <si>
    <t xml:space="preserve">Vergara J., Melquiades</t>
  </si>
  <si>
    <t xml:space="preserve">Cabrera, Luis</t>
  </si>
  <si>
    <t xml:space="preserve">Saracho, Arturo de  </t>
  </si>
  <si>
    <t xml:space="preserve">Gutiérrez, José María</t>
  </si>
  <si>
    <t xml:space="preserve">Sánchez Anaya, José</t>
  </si>
  <si>
    <t xml:space="preserve">Reyes Pérez, Rafael</t>
  </si>
  <si>
    <t xml:space="preserve">Zorraquín, Benito </t>
  </si>
  <si>
    <t xml:space="preserve">Ríos, Ernesto</t>
  </si>
  <si>
    <t xml:space="preserve">PREM Mayoría</t>
  </si>
  <si>
    <t xml:space="preserve">Cravioto, Alfonso</t>
  </si>
  <si>
    <t xml:space="preserve">Alburquerque, Lauro</t>
  </si>
  <si>
    <t xml:space="preserve">Derechista Mayoría</t>
  </si>
  <si>
    <t xml:space="preserve">Aguilar Ficachi, Juan </t>
  </si>
  <si>
    <t xml:space="preserve">Ruiz, Alejandro</t>
  </si>
  <si>
    <t xml:space="preserve">Alessio Robles, Miguel</t>
  </si>
  <si>
    <t xml:space="preserve">Cerda, Daniel</t>
  </si>
  <si>
    <t xml:space="preserve">Campillo Seyde, Arturo </t>
  </si>
  <si>
    <t xml:space="preserve">Villegas, Teodoro</t>
  </si>
  <si>
    <t xml:space="preserve">Peña, Aurelio M.</t>
  </si>
  <si>
    <t xml:space="preserve">López Gómez, Adrián </t>
  </si>
  <si>
    <t xml:space="preserve">D'Oleire, Heriberto</t>
  </si>
  <si>
    <t xml:space="preserve">Reyes, Ignacio C.</t>
  </si>
  <si>
    <t xml:space="preserve">Robles Maximiliano, Cenobio</t>
  </si>
  <si>
    <t xml:space="preserve">Rodríguez, Herminio S.</t>
  </si>
  <si>
    <t xml:space="preserve">Flores Santos, Francisco</t>
  </si>
  <si>
    <t xml:space="preserve">Meza, Enrique</t>
  </si>
  <si>
    <t xml:space="preserve">Beltrán, Hermelindo</t>
  </si>
  <si>
    <t xml:space="preserve">Guerrero, Ambrosio     </t>
  </si>
  <si>
    <t xml:space="preserve">Trejo, Otilio</t>
  </si>
  <si>
    <t xml:space="preserve">Bojórquez Castillo, Fausto </t>
  </si>
  <si>
    <t xml:space="preserve">Abreu y Abreu, Armando</t>
  </si>
  <si>
    <t xml:space="preserve">Manrique Jr., Aurelio    </t>
  </si>
  <si>
    <t xml:space="preserve">Ferrer, José M.</t>
  </si>
  <si>
    <t xml:space="preserve">Márquez, Luis G. </t>
  </si>
  <si>
    <t xml:space="preserve">Luna Mendez, Alfonso</t>
  </si>
  <si>
    <t xml:space="preserve">Suárez, Enrique A.</t>
  </si>
  <si>
    <t xml:space="preserve">Ruíz de Chávez, Jenaro</t>
  </si>
  <si>
    <t xml:space="preserve">Salazar, Juan B.</t>
  </si>
  <si>
    <t xml:space="preserve">Guerrero </t>
  </si>
  <si>
    <t xml:space="preserve">Torres, Rafael</t>
  </si>
  <si>
    <t xml:space="preserve">Bolaños Ocampo, N. </t>
  </si>
  <si>
    <t xml:space="preserve">Ojeda, Nabor A.</t>
  </si>
  <si>
    <t xml:space="preserve">Fuentes B., Amado </t>
  </si>
  <si>
    <t xml:space="preserve">Mata, Efrén N.</t>
  </si>
  <si>
    <t xml:space="preserve">Rovaix, Pastor</t>
  </si>
  <si>
    <t xml:space="preserve">Pérez, Juan</t>
  </si>
  <si>
    <t xml:space="preserve">Rodríguez, Francisco </t>
  </si>
  <si>
    <t xml:space="preserve">Galindo, Roberto G.</t>
  </si>
  <si>
    <t xml:space="preserve">Andraca Carvajal, Ignacio</t>
  </si>
  <si>
    <t xml:space="preserve">Ortega Miguel F.,</t>
  </si>
  <si>
    <t xml:space="preserve">Silva, Fortunato</t>
  </si>
  <si>
    <t xml:space="preserve">Manero, Antonio</t>
  </si>
  <si>
    <t xml:space="preserve">Rodríguez, Manuel M.</t>
  </si>
  <si>
    <t xml:space="preserve">Romandía Ferreira, Alfonso     </t>
  </si>
  <si>
    <t xml:space="preserve">Noriega Hope, Carlos</t>
  </si>
  <si>
    <t xml:space="preserve">Madrigal, Juan </t>
  </si>
  <si>
    <t xml:space="preserve">Chávez, Fernando</t>
  </si>
  <si>
    <t xml:space="preserve">Miravete, Manuel E.</t>
  </si>
  <si>
    <t xml:space="preserve">Pérez Cadena, Andrés</t>
  </si>
  <si>
    <t xml:space="preserve">Angulo, Mauro    </t>
  </si>
  <si>
    <t xml:space="preserve">Avalos, Ignacio</t>
  </si>
  <si>
    <t xml:space="preserve">Bravo Izquierdo, José    </t>
  </si>
  <si>
    <t xml:space="preserve">Pérez, Felipe </t>
  </si>
  <si>
    <t xml:space="preserve">Morales Palafox, Isidro</t>
  </si>
  <si>
    <t xml:space="preserve">Carreto, Francisco S. </t>
  </si>
  <si>
    <t xml:space="preserve">PLG Mayoría</t>
  </si>
  <si>
    <t xml:space="preserve">Castilleja, José </t>
  </si>
  <si>
    <t xml:space="preserve">Gómez, Adrián</t>
  </si>
  <si>
    <t xml:space="preserve">Pastor, Porfirio</t>
  </si>
  <si>
    <t xml:space="preserve">Altamirano, Alfredo A.</t>
  </si>
  <si>
    <t xml:space="preserve">Luna Enríquez, José Trinidad </t>
  </si>
  <si>
    <t xml:space="preserve">Rodríguez, Ladislao E.</t>
  </si>
  <si>
    <t xml:space="preserve">Arenas, Filiberto E. </t>
  </si>
  <si>
    <t xml:space="preserve">Tapia, Arnulfo</t>
  </si>
  <si>
    <t xml:space="preserve">PLCT Mayoría</t>
  </si>
  <si>
    <t xml:space="preserve">Izquierdo, Isidro</t>
  </si>
  <si>
    <t xml:space="preserve">Castillo, Enrique Del</t>
  </si>
  <si>
    <t xml:space="preserve">Aceves, Ernesto </t>
  </si>
  <si>
    <t xml:space="preserve">Padilla Ramírez, Rafael</t>
  </si>
  <si>
    <t xml:space="preserve">Balderas, Manuel     </t>
  </si>
  <si>
    <t xml:space="preserve">Vega, Carlos A. de la</t>
  </si>
  <si>
    <t xml:space="preserve">Contreras, Adolfo</t>
  </si>
  <si>
    <t xml:space="preserve">Galván, Flavio</t>
  </si>
  <si>
    <t xml:space="preserve">Herrera, Julio</t>
  </si>
  <si>
    <t xml:space="preserve">Retana, Lamberto</t>
  </si>
  <si>
    <t xml:space="preserve">Hasbach, Bernardo R. </t>
  </si>
  <si>
    <t xml:space="preserve">Fuentes, Antonio</t>
  </si>
  <si>
    <t xml:space="preserve">Hernández Alvarez, Enrique</t>
  </si>
  <si>
    <t xml:space="preserve">Ortuño, Simeón</t>
  </si>
  <si>
    <t xml:space="preserve">Tirado, Claudio N.</t>
  </si>
  <si>
    <t xml:space="preserve">Cuevas, Miguel Angel</t>
  </si>
  <si>
    <t xml:space="preserve">Parra, Enrique</t>
  </si>
  <si>
    <t xml:space="preserve">Téllez, Federico</t>
  </si>
  <si>
    <t xml:space="preserve">Suárez, Pedro </t>
  </si>
  <si>
    <t xml:space="preserve">Loyola, Alberto</t>
  </si>
  <si>
    <t xml:space="preserve">Schulz y Alvarez, Miguel E.</t>
  </si>
  <si>
    <t xml:space="preserve">Martínez, Guadalupe F.</t>
  </si>
  <si>
    <t xml:space="preserve">Campillo Seyde, Arturo</t>
  </si>
  <si>
    <t xml:space="preserve">Sariol, Juan B.</t>
  </si>
  <si>
    <t xml:space="preserve">Hernández, Eulogio</t>
  </si>
  <si>
    <t xml:space="preserve">Ruíz, Rafael J.</t>
  </si>
  <si>
    <t xml:space="preserve">Bandera y Mata, Gabino</t>
  </si>
  <si>
    <t xml:space="preserve">Vicario, Juan N.</t>
  </si>
  <si>
    <t xml:space="preserve">Siurob, José</t>
  </si>
  <si>
    <t xml:space="preserve">Díaz Guevara, Aurelio</t>
  </si>
  <si>
    <t xml:space="preserve">Villegas, Otilio    </t>
  </si>
  <si>
    <t xml:space="preserve">Melo, Salvador</t>
  </si>
  <si>
    <t xml:space="preserve">Castañeda Nigra, Daniel</t>
  </si>
  <si>
    <t xml:space="preserve">Hernández, Juan M.</t>
  </si>
  <si>
    <t xml:space="preserve">Ramírez, Francisco Modesto</t>
  </si>
  <si>
    <t xml:space="preserve">Bolaños, Próspero</t>
  </si>
  <si>
    <t xml:space="preserve">Montes de Oca, David </t>
  </si>
  <si>
    <t xml:space="preserve">Gómez, Margarito</t>
  </si>
  <si>
    <t xml:space="preserve">Méndez Jr., Benjamín</t>
  </si>
  <si>
    <t xml:space="preserve">González Rangel, Sabás</t>
  </si>
  <si>
    <t xml:space="preserve">López Lira, Jesús</t>
  </si>
  <si>
    <t xml:space="preserve">Patiño, Jesús</t>
  </si>
  <si>
    <t xml:space="preserve">Izquierdista Mayoría</t>
  </si>
  <si>
    <t xml:space="preserve">Meléndez, Amadeo </t>
  </si>
  <si>
    <t xml:space="preserve">Hidalgo Catalán, Emigdio</t>
  </si>
  <si>
    <t xml:space="preserve">Zafra, Jesús </t>
  </si>
  <si>
    <t xml:space="preserve">López Guillermín, José</t>
  </si>
  <si>
    <t xml:space="preserve">CRSP Mayoría</t>
  </si>
  <si>
    <t xml:space="preserve">Rojas, Rafael R.</t>
  </si>
  <si>
    <t xml:space="preserve">Carranco, Miguel</t>
  </si>
  <si>
    <t xml:space="preserve">Lira, Lucas</t>
  </si>
  <si>
    <t xml:space="preserve">Rocha, Sebastián</t>
  </si>
  <si>
    <t xml:space="preserve">Cancino, Herminio</t>
  </si>
  <si>
    <t xml:space="preserve">Pinto, Artidoro</t>
  </si>
  <si>
    <t xml:space="preserve">Andrade, Carlos </t>
  </si>
  <si>
    <t xml:space="preserve">Valdés, José Ramón</t>
  </si>
  <si>
    <t xml:space="preserve">Hernández G., Rodolfo</t>
  </si>
  <si>
    <t xml:space="preserve">Sotero, Manuel</t>
  </si>
  <si>
    <t xml:space="preserve">Salgado, Florencio M.</t>
  </si>
  <si>
    <t xml:space="preserve">Bustamante, Luis</t>
  </si>
  <si>
    <t xml:space="preserve">Salgado, Tranquilino</t>
  </si>
  <si>
    <t xml:space="preserve">Fernández, Eduardo</t>
  </si>
  <si>
    <t xml:space="preserve">Martínez del Río, Ramón</t>
  </si>
  <si>
    <t xml:space="preserve">Lira, Agustín</t>
  </si>
  <si>
    <t xml:space="preserve">Fernández de Lara, Carlos</t>
  </si>
  <si>
    <t xml:space="preserve">Benítez, Vicente L.</t>
  </si>
  <si>
    <t xml:space="preserve">Franco Cerqueda, Manuel</t>
  </si>
  <si>
    <t xml:space="preserve">Pérez, Celestino</t>
  </si>
  <si>
    <t xml:space="preserve">Barragán, Juan Francisco</t>
  </si>
  <si>
    <t xml:space="preserve">Navarro, Carlos</t>
  </si>
  <si>
    <t xml:space="preserve">Montero Villar, Mariano</t>
  </si>
  <si>
    <t xml:space="preserve">Barajas, Rafael</t>
  </si>
  <si>
    <t xml:space="preserve">González y González, Francisco</t>
  </si>
  <si>
    <t xml:space="preserve">Leal, Julio</t>
  </si>
  <si>
    <t xml:space="preserve">PCINL Mayoría</t>
  </si>
  <si>
    <t xml:space="preserve">Andrade Priego, Manuel</t>
  </si>
  <si>
    <t xml:space="preserve">Montellanos Lanz, Francisco</t>
  </si>
  <si>
    <t xml:space="preserve">CCT Mayoría</t>
  </si>
  <si>
    <t xml:space="preserve">Covarrubias, Ricardo </t>
  </si>
  <si>
    <t xml:space="preserve">Aceves Orozco, Francisco</t>
  </si>
  <si>
    <t xml:space="preserve">Robles, Lorenzo     </t>
  </si>
  <si>
    <t xml:space="preserve">Luna, Antonio M.</t>
  </si>
  <si>
    <t xml:space="preserve">Puig y Casauranc, Carlos </t>
  </si>
  <si>
    <t xml:space="preserve">Jasso, Ovidio</t>
  </si>
  <si>
    <t xml:space="preserve">PRM Mayoría</t>
  </si>
  <si>
    <t xml:space="preserve">Llaca, Constantino </t>
  </si>
  <si>
    <t xml:space="preserve">Bedio, Francisco</t>
  </si>
  <si>
    <t xml:space="preserve">Colina, Federico de la</t>
  </si>
  <si>
    <t xml:space="preserve">Hidalgo, Miguel A.</t>
  </si>
  <si>
    <t xml:space="preserve">Ríos Landeros, Ezequiel</t>
  </si>
  <si>
    <t xml:space="preserve">Aguilera, Crescenciano</t>
  </si>
  <si>
    <t xml:space="preserve">Rivas, Mariano</t>
  </si>
  <si>
    <t xml:space="preserve">Cáceres, Pedro</t>
  </si>
  <si>
    <t xml:space="preserve">Magaña, Octavio </t>
  </si>
  <si>
    <t xml:space="preserve">Perez, Pedro</t>
  </si>
  <si>
    <t xml:space="preserve">PA Mayoría</t>
  </si>
  <si>
    <t xml:space="preserve">Castellanos, Angel G.</t>
  </si>
  <si>
    <t xml:space="preserve">Monzon, Manuel F.</t>
  </si>
  <si>
    <t xml:space="preserve">Orozco Muñoz, Francisco</t>
  </si>
  <si>
    <t xml:space="preserve">Crespo, Liborio</t>
  </si>
  <si>
    <t xml:space="preserve">CPIR Mayoría</t>
  </si>
  <si>
    <t xml:space="preserve">Isaís, Gilberto </t>
  </si>
  <si>
    <t xml:space="preserve">Baja California Norte</t>
  </si>
  <si>
    <t xml:space="preserve">Hidalgo, Cuauhtémoc</t>
  </si>
  <si>
    <t xml:space="preserve">Ortega, Melchor</t>
  </si>
  <si>
    <t xml:space="preserve">Ayala, Juan</t>
  </si>
  <si>
    <t xml:space="preserve">Briones, Francisco     </t>
  </si>
  <si>
    <t xml:space="preserve">Cordero, Raúl</t>
  </si>
  <si>
    <t xml:space="preserve">Contreras, Luis Felipe</t>
  </si>
  <si>
    <t xml:space="preserve">Montes, Manuel</t>
  </si>
  <si>
    <t xml:space="preserve">Rodríguez, Matías</t>
  </si>
  <si>
    <t xml:space="preserve">González, Enrique</t>
  </si>
  <si>
    <t xml:space="preserve">Hernández Coronado, Abel</t>
  </si>
  <si>
    <t xml:space="preserve">Esquivel, Leopoldo</t>
  </si>
  <si>
    <t xml:space="preserve">Vázquez, Genaro V. </t>
  </si>
  <si>
    <t xml:space="preserve">Palacios Toro, Ramón</t>
  </si>
  <si>
    <t xml:space="preserve">Aja, Aurelio M.</t>
  </si>
  <si>
    <t xml:space="preserve">Tapia, José Alberto</t>
  </si>
  <si>
    <t xml:space="preserve">Olive, Isaac</t>
  </si>
  <si>
    <t xml:space="preserve">Alfaro Jr.,</t>
  </si>
  <si>
    <t xml:space="preserve">Méndez, Pánfilo</t>
  </si>
  <si>
    <t xml:space="preserve">Torres, Martín</t>
  </si>
  <si>
    <t xml:space="preserve">CPI Mayoría</t>
  </si>
  <si>
    <t xml:space="preserve">Arroyo Ch., Agustín</t>
  </si>
  <si>
    <t xml:space="preserve">Sepúlveda, Roberto</t>
  </si>
  <si>
    <t xml:space="preserve">Fernández, Guillermo</t>
  </si>
  <si>
    <t xml:space="preserve">Galicia, Juan</t>
  </si>
  <si>
    <t xml:space="preserve">Yepez Solórzano, Miguel</t>
  </si>
  <si>
    <t xml:space="preserve">Alderete, Antonio</t>
  </si>
  <si>
    <t xml:space="preserve">López, Manuel </t>
  </si>
  <si>
    <t xml:space="preserve">Maldonado Jr., Francisco</t>
  </si>
  <si>
    <t xml:space="preserve">Ortíz, Sebastián D.</t>
  </si>
  <si>
    <t xml:space="preserve">Sariol, Juan B. </t>
  </si>
  <si>
    <t xml:space="preserve">Andrade, Jenaro</t>
  </si>
  <si>
    <t xml:space="preserve">Camarena, Leopoldo E.      </t>
  </si>
  <si>
    <t xml:space="preserve">Nava, Eliseo G.</t>
  </si>
  <si>
    <t xml:space="preserve">Arroyo Ch., Agustín </t>
  </si>
  <si>
    <t xml:space="preserve">Montenegro, Fermín</t>
  </si>
  <si>
    <t xml:space="preserve">Mastache J., Trinidad</t>
  </si>
  <si>
    <t xml:space="preserve">Caneda, José María</t>
  </si>
  <si>
    <t xml:space="preserve">Bon Bustamante, Cristóbal</t>
  </si>
  <si>
    <t xml:space="preserve">Bringas, Luis G.</t>
  </si>
  <si>
    <t xml:space="preserve">Chico, Carlos</t>
  </si>
  <si>
    <t xml:space="preserve">Ibarrondo, Ignacio de</t>
  </si>
  <si>
    <t xml:space="preserve">Uruchurtu, Gustavo A.     </t>
  </si>
  <si>
    <t xml:space="preserve">Lozano, Ismael M.</t>
  </si>
  <si>
    <t xml:space="preserve">Rodríguez, Guillermo</t>
  </si>
  <si>
    <t xml:space="preserve">Méndez, Severino</t>
  </si>
  <si>
    <t xml:space="preserve">Montoya A., Angel</t>
  </si>
  <si>
    <t xml:space="preserve">Cázares, Carlos</t>
  </si>
  <si>
    <t xml:space="preserve">Mijangos, Benjamín </t>
  </si>
  <si>
    <t xml:space="preserve">Bonifáz, Evaristo</t>
  </si>
  <si>
    <t xml:space="preserve">Alvarez del Castillo, Juan Manuel</t>
  </si>
  <si>
    <t xml:space="preserve">Sánchez Lira, Rafael</t>
  </si>
  <si>
    <t xml:space="preserve">ULEJ Mayoría</t>
  </si>
  <si>
    <t xml:space="preserve">Barroso, Carlos</t>
  </si>
  <si>
    <t xml:space="preserve">Bravo, Gustavo M.</t>
  </si>
  <si>
    <t xml:space="preserve">Hernández Loyola, José María</t>
  </si>
  <si>
    <t xml:space="preserve">Breceda, Enrique</t>
  </si>
  <si>
    <t xml:space="preserve">Cepeda, Reginaldo</t>
  </si>
  <si>
    <t xml:space="preserve">Maldonado, Placido A.     </t>
  </si>
  <si>
    <t xml:space="preserve">Rodríguez, Luis</t>
  </si>
  <si>
    <t xml:space="preserve">López Soto, Francisco</t>
  </si>
  <si>
    <t xml:space="preserve">Morales, Angel</t>
  </si>
  <si>
    <t xml:space="preserve">Esparza, Cuauhtémoc</t>
  </si>
  <si>
    <t xml:space="preserve">Velasco, Ignacio</t>
  </si>
  <si>
    <t xml:space="preserve">Carriedo Méndez, Prisciliano</t>
  </si>
  <si>
    <t xml:space="preserve">Melgoza, Florentino</t>
  </si>
  <si>
    <t xml:space="preserve">Gómez, Maur</t>
  </si>
  <si>
    <t xml:space="preserve">Alducin, Rafael</t>
  </si>
  <si>
    <t xml:space="preserve">Pérez Gasga, Alfonso</t>
  </si>
  <si>
    <t xml:space="preserve">Velázquez, Abrahan</t>
  </si>
  <si>
    <t xml:space="preserve">Saldaña, José P.</t>
  </si>
  <si>
    <t xml:space="preserve">Nuevo León </t>
  </si>
  <si>
    <t xml:space="preserve">Salinas, Santiago</t>
  </si>
  <si>
    <t xml:space="preserve">Ortega, José Juan</t>
  </si>
  <si>
    <t xml:space="preserve">Chávez, Job</t>
  </si>
  <si>
    <t xml:space="preserve">Chávez Franco, Liborio</t>
  </si>
  <si>
    <t xml:space="preserve">Quesada, Eduardo</t>
  </si>
  <si>
    <t xml:space="preserve">Barbosa, Francisco Jr.</t>
  </si>
  <si>
    <t xml:space="preserve">Tejeda, Gabriel</t>
  </si>
  <si>
    <t xml:space="preserve">Mariel, Samuel H.</t>
  </si>
  <si>
    <t xml:space="preserve">Toledo, Angel M.</t>
  </si>
  <si>
    <t xml:space="preserve">Bay, Alejo</t>
  </si>
  <si>
    <t xml:space="preserve">Aldaco, Luis A.</t>
  </si>
  <si>
    <t xml:space="preserve">Castillo, Francisco</t>
  </si>
  <si>
    <t xml:space="preserve">Ramírez, Heraclio</t>
  </si>
  <si>
    <t xml:space="preserve">Vargas, Nemesio   </t>
  </si>
  <si>
    <t xml:space="preserve">Baja California Sur</t>
  </si>
  <si>
    <t xml:space="preserve">García Bareño, Francisco</t>
  </si>
  <si>
    <t xml:space="preserve">Rodríguez de la Fuente, Jesús</t>
  </si>
  <si>
    <t xml:space="preserve">Villarreal, Alberto</t>
  </si>
  <si>
    <t xml:space="preserve">Silva, Francisco J.</t>
  </si>
  <si>
    <t xml:space="preserve">Colima </t>
  </si>
  <si>
    <t xml:space="preserve">González, Salvador</t>
  </si>
  <si>
    <t xml:space="preserve">Sánchez Pontón, Carlos</t>
  </si>
  <si>
    <t xml:space="preserve">Razo, Cosme del</t>
  </si>
  <si>
    <t xml:space="preserve">Castro, Roberto</t>
  </si>
  <si>
    <t xml:space="preserve">Guerrero, Alberto</t>
  </si>
  <si>
    <t xml:space="preserve">Couto J., Antonio</t>
  </si>
  <si>
    <t xml:space="preserve">Riva Palacio, Carlos</t>
  </si>
  <si>
    <t xml:space="preserve">Fernández de Lara, Eduardo </t>
  </si>
  <si>
    <t xml:space="preserve">Vázquez Ramírez, Juan</t>
  </si>
  <si>
    <t xml:space="preserve">Sánchez de Lima, Luis</t>
  </si>
  <si>
    <t xml:space="preserve">Jiménez, Donaciano</t>
  </si>
  <si>
    <t xml:space="preserve">Castillo, Enrique del</t>
  </si>
  <si>
    <t xml:space="preserve">Abasta, Vicente G.</t>
  </si>
  <si>
    <t xml:space="preserve">Montes, Federico</t>
  </si>
  <si>
    <t xml:space="preserve">Zavala, Leobino</t>
  </si>
  <si>
    <t xml:space="preserve">Garrido, Eduardo F. </t>
  </si>
  <si>
    <t xml:space="preserve">Sánchez, Miguel M.</t>
  </si>
  <si>
    <t xml:space="preserve">Aguilera, José Ascención</t>
  </si>
  <si>
    <t xml:space="preserve">Vértiz, Manuel</t>
  </si>
  <si>
    <t xml:space="preserve">Gámez, Gustavo</t>
  </si>
  <si>
    <t xml:space="preserve">Valero González, Salvador</t>
  </si>
  <si>
    <t xml:space="preserve">Valadéz Ramírez, Antonio</t>
  </si>
  <si>
    <t xml:space="preserve">Ascencio, Miguel</t>
  </si>
  <si>
    <t xml:space="preserve">Bouquet, Arturo</t>
  </si>
  <si>
    <t xml:space="preserve">Pérez Brambila, Manuel</t>
  </si>
  <si>
    <t xml:space="preserve">García Moisés, Rosalío </t>
  </si>
  <si>
    <t xml:space="preserve">Ramírez, Rosendo</t>
  </si>
  <si>
    <t xml:space="preserve">Trejo, Amado J.</t>
  </si>
  <si>
    <t xml:space="preserve">Rendón, Pedro</t>
  </si>
  <si>
    <t xml:space="preserve">Rubio, Saúl</t>
  </si>
  <si>
    <t xml:space="preserve">Contreras, Cruz C. </t>
  </si>
  <si>
    <t xml:space="preserve">Fernández, Jesús María</t>
  </si>
  <si>
    <t xml:space="preserve">Muciño, Marcelino</t>
  </si>
  <si>
    <t xml:space="preserve">Bravo y Juárez, Juan</t>
  </si>
  <si>
    <t xml:space="preserve">Enciso, Javier</t>
  </si>
  <si>
    <t xml:space="preserve">Franco Urías, Salvador</t>
  </si>
  <si>
    <t xml:space="preserve">Sánchez, Alberto</t>
  </si>
  <si>
    <t xml:space="preserve">Colón, José Remedios</t>
  </si>
  <si>
    <t xml:space="preserve">Cienfuegos, Waldo</t>
  </si>
  <si>
    <t xml:space="preserve">Campero, Carlos</t>
  </si>
  <si>
    <t xml:space="preserve">Toro, José del</t>
  </si>
  <si>
    <t xml:space="preserve">Aguirre, Jesús M. </t>
  </si>
  <si>
    <t xml:space="preserve">Morales, Roberto A.</t>
  </si>
  <si>
    <t xml:space="preserve">PUPBJ Mayoría</t>
  </si>
  <si>
    <t xml:space="preserve">Ortega, Antonio</t>
  </si>
  <si>
    <t xml:space="preserve">Vélez, Fidel</t>
  </si>
  <si>
    <t xml:space="preserve">Treviño, Francisco L.</t>
  </si>
  <si>
    <t xml:space="preserve">Martínez B., Apolonio</t>
  </si>
  <si>
    <t xml:space="preserve">García, Adolfo G.</t>
  </si>
  <si>
    <t xml:space="preserve">Roa, José de Jesús</t>
  </si>
  <si>
    <t xml:space="preserve">Ruiz Estrada, Arturo</t>
  </si>
  <si>
    <t xml:space="preserve">Alva Reza, José</t>
  </si>
  <si>
    <t xml:space="preserve">Garza, Candelario</t>
  </si>
  <si>
    <t xml:space="preserve">Portes Gil, Emilio</t>
  </si>
  <si>
    <t xml:space="preserve">Guerrero, Antonio</t>
  </si>
  <si>
    <t xml:space="preserve">Mayorga, Alfonso</t>
  </si>
  <si>
    <t xml:space="preserve">Pino, Víctor del</t>
  </si>
  <si>
    <t xml:space="preserve">Robles, Buenaventura</t>
  </si>
  <si>
    <t xml:space="preserve">Llaca, Constantino</t>
  </si>
  <si>
    <t xml:space="preserve">Montes Vargas, Ciro</t>
  </si>
  <si>
    <t xml:space="preserve">García, Domingo</t>
  </si>
  <si>
    <t xml:space="preserve">PDP Mayoría</t>
  </si>
  <si>
    <t xml:space="preserve">Roaro, José A.</t>
  </si>
  <si>
    <t xml:space="preserve">Nieto Aguilar, José</t>
  </si>
  <si>
    <t xml:space="preserve">PI Mayoría</t>
  </si>
  <si>
    <t xml:space="preserve">Arenas, Fernando </t>
  </si>
  <si>
    <t xml:space="preserve">Hernández, Santiago</t>
  </si>
  <si>
    <t xml:space="preserve">Trejo, Erasmo</t>
  </si>
  <si>
    <t xml:space="preserve">Garibay, Ricardo</t>
  </si>
  <si>
    <t xml:space="preserve">Contreras, Lucas</t>
  </si>
  <si>
    <t xml:space="preserve">Ducoing, Arturo</t>
  </si>
  <si>
    <t xml:space="preserve">Cuellar, José María     </t>
  </si>
  <si>
    <t xml:space="preserve">Alvarez del Castillo, Luis</t>
  </si>
  <si>
    <t xml:space="preserve">PRJ Mayoría</t>
  </si>
  <si>
    <t xml:space="preserve">Romero Gallardo, Ismael </t>
  </si>
  <si>
    <t xml:space="preserve">Villarreal, Antonio</t>
  </si>
  <si>
    <t xml:space="preserve">Santos, Gonzalo N. </t>
  </si>
  <si>
    <t xml:space="preserve">Alvarez, Juan</t>
  </si>
  <si>
    <t xml:space="preserve">Sánchez Salazar, Nicasio</t>
  </si>
  <si>
    <t xml:space="preserve">Vázquez, Samuel L.</t>
  </si>
  <si>
    <t xml:space="preserve">González, Justo </t>
  </si>
  <si>
    <t xml:space="preserve">Robles, Elpidio</t>
  </si>
  <si>
    <t xml:space="preserve">Ayala, Flavio B.</t>
  </si>
  <si>
    <t xml:space="preserve">Narváez, Valentín</t>
  </si>
  <si>
    <t xml:space="preserve">PLO Mayoría</t>
  </si>
  <si>
    <t xml:space="preserve">Téllez Escudero, Daniel</t>
  </si>
  <si>
    <t xml:space="preserve">Ortega, Domingo</t>
  </si>
  <si>
    <t xml:space="preserve">Casas Alatriste, Roberto</t>
  </si>
  <si>
    <t xml:space="preserve">Rojas, León G.</t>
  </si>
  <si>
    <t xml:space="preserve">Macías Ruvalcaba, José</t>
  </si>
  <si>
    <t xml:space="preserve">Bañuelos, Francisco</t>
  </si>
  <si>
    <t xml:space="preserve">Lazcano Carrasco, Adalberto</t>
  </si>
  <si>
    <t xml:space="preserve">Tapia, José</t>
  </si>
  <si>
    <t xml:space="preserve">Gutiérrez, Anastasio</t>
  </si>
  <si>
    <t xml:space="preserve">López, Dario</t>
  </si>
  <si>
    <t xml:space="preserve">García Vigil, Manuel</t>
  </si>
  <si>
    <t xml:space="preserve">Allende, Pablo</t>
  </si>
  <si>
    <t xml:space="preserve">Ríos, Cuauhtémoc </t>
  </si>
  <si>
    <t xml:space="preserve">Gutiérrez, Teódulo</t>
  </si>
  <si>
    <t xml:space="preserve">Palacios Moreno, Genaro</t>
  </si>
  <si>
    <t xml:space="preserve">Mondragón, Luis</t>
  </si>
  <si>
    <t xml:space="preserve">Ibarra, Bibíano</t>
  </si>
  <si>
    <t xml:space="preserve">Molina, José</t>
  </si>
  <si>
    <t xml:space="preserve">Araujo, Emilio</t>
  </si>
  <si>
    <t xml:space="preserve">Cruz, Alfonso J.</t>
  </si>
  <si>
    <t xml:space="preserve">Zincunegui Tercero, Leopoldo </t>
  </si>
  <si>
    <t xml:space="preserve">Balderas, Manuel</t>
  </si>
  <si>
    <t xml:space="preserve">Guzmán Pelaez, Godofredo</t>
  </si>
  <si>
    <t xml:space="preserve">Marín, Heliodoro</t>
  </si>
  <si>
    <t xml:space="preserve">Tapia, Tomás</t>
  </si>
  <si>
    <t xml:space="preserve">Almada, Felizardo   </t>
  </si>
  <si>
    <t xml:space="preserve">Salazar O., Ignacio</t>
  </si>
  <si>
    <t xml:space="preserve">Mora, Miguel</t>
  </si>
  <si>
    <t xml:space="preserve">Alarcón, Arturo</t>
  </si>
  <si>
    <t xml:space="preserve">Gorostieta, Julio Pomposo</t>
  </si>
  <si>
    <t xml:space="preserve">Rivera Cabrera, Crisóforo</t>
  </si>
  <si>
    <t xml:space="preserve">Lobo Villalobos, Francisco</t>
  </si>
  <si>
    <t xml:space="preserve">Garza Nieto, Francisco</t>
  </si>
  <si>
    <t xml:space="preserve">Garza Martínez, Jesús</t>
  </si>
  <si>
    <t xml:space="preserve">Gutiérrez de Velasco, Manuel</t>
  </si>
  <si>
    <t xml:space="preserve">López J., Rafael</t>
  </si>
  <si>
    <t xml:space="preserve">Mijares, Aureliano J.</t>
  </si>
  <si>
    <t xml:space="preserve">Pimentel, Leopoldo</t>
  </si>
  <si>
    <t xml:space="preserve">Díaz Infante, Juan</t>
  </si>
  <si>
    <t xml:space="preserve">Pedroza J., Trinidad</t>
  </si>
  <si>
    <t xml:space="preserve">Corona, Antonio </t>
  </si>
  <si>
    <t xml:space="preserve">Martínez Miller, Benito</t>
  </si>
  <si>
    <t xml:space="preserve">Vicencio, Leopoldo</t>
  </si>
  <si>
    <t xml:space="preserve">Escobedo, Guillermo</t>
  </si>
  <si>
    <t xml:space="preserve">Melo, Luis</t>
  </si>
  <si>
    <t xml:space="preserve">Castro, Antonio</t>
  </si>
  <si>
    <t xml:space="preserve">Cravioto Gallardo, Francisco</t>
  </si>
  <si>
    <t xml:space="preserve">Zayas, Alfredo</t>
  </si>
  <si>
    <t xml:space="preserve">Macías, Juan E.</t>
  </si>
  <si>
    <t xml:space="preserve">Pedroza, Justo A.</t>
  </si>
  <si>
    <t xml:space="preserve">CP Mayoría</t>
  </si>
  <si>
    <t xml:space="preserve">Fuentes, Antonio </t>
  </si>
  <si>
    <t xml:space="preserve">Aguilera, Rodrigo</t>
  </si>
  <si>
    <t xml:space="preserve">Cabrera, Luis G.</t>
  </si>
  <si>
    <t xml:space="preserve">Zuñiga, Antonio</t>
  </si>
  <si>
    <t xml:space="preserve">González, Jesús N.</t>
  </si>
  <si>
    <t xml:space="preserve">Mijares Perea, Daniel</t>
  </si>
  <si>
    <t xml:space="preserve">Riveros, Manuel </t>
  </si>
  <si>
    <t xml:space="preserve">López Beltrán, Alejandro</t>
  </si>
  <si>
    <t xml:space="preserve">Hernández, Luis</t>
  </si>
  <si>
    <t xml:space="preserve">Castro, José H.</t>
  </si>
  <si>
    <t xml:space="preserve">Sánchez, José María </t>
  </si>
  <si>
    <t xml:space="preserve">Ramírez Luque, Francisco</t>
  </si>
  <si>
    <t xml:space="preserve">Herrera, Enrique</t>
  </si>
  <si>
    <t xml:space="preserve">Mendoza, Félix A.</t>
  </si>
  <si>
    <t xml:space="preserve">Vizcarra, Jesús</t>
  </si>
  <si>
    <t xml:space="preserve">Lugo, José Inocente</t>
  </si>
  <si>
    <t xml:space="preserve">Cervantes, Isidro</t>
  </si>
  <si>
    <t xml:space="preserve">Franco, Abraham</t>
  </si>
  <si>
    <t xml:space="preserve">Moreno, Fernando</t>
  </si>
  <si>
    <t xml:space="preserve">Gutiérrez, Teodomiro</t>
  </si>
  <si>
    <t xml:space="preserve">Pérez Reyes, Raymundo</t>
  </si>
  <si>
    <t xml:space="preserve">Peña, Estanislao</t>
  </si>
  <si>
    <t xml:space="preserve">Patiño Jr., Mauro</t>
  </si>
  <si>
    <t xml:space="preserve">Paz, Octavio</t>
  </si>
  <si>
    <t xml:space="preserve">Aragón, Carlos</t>
  </si>
  <si>
    <t xml:space="preserve">Urdanivia, Mariano D.</t>
  </si>
  <si>
    <t xml:space="preserve">Ladrón de Guevara, Alberto</t>
  </si>
  <si>
    <t xml:space="preserve">Villegas C., Ignacio</t>
  </si>
  <si>
    <t xml:space="preserve">Cano, Rafael</t>
  </si>
  <si>
    <t xml:space="preserve">Lizárraga, Jesús G. </t>
  </si>
  <si>
    <t xml:space="preserve">Carrillo, Alvaro V.</t>
  </si>
  <si>
    <t xml:space="preserve">Castro, Justino M. </t>
  </si>
  <si>
    <t xml:space="preserve">Solano, Santiago</t>
  </si>
  <si>
    <t xml:space="preserve">Rodríguez López, Santiago</t>
  </si>
  <si>
    <t xml:space="preserve">Oviedo, José Trinidad</t>
  </si>
  <si>
    <t xml:space="preserve">Aguirre, Crisóforo</t>
  </si>
  <si>
    <t xml:space="preserve">Jaso, Antonio</t>
  </si>
  <si>
    <t xml:space="preserve">Trejo, Francisco</t>
  </si>
  <si>
    <t xml:space="preserve">Elías, Pedro E.</t>
  </si>
  <si>
    <t xml:space="preserve">Bordes Mangel, Enrique</t>
  </si>
  <si>
    <t xml:space="preserve">Leal, Edmundo</t>
  </si>
  <si>
    <t xml:space="preserve">Aguilar, Pablo</t>
  </si>
  <si>
    <t xml:space="preserve">Hoyo, Carlos</t>
  </si>
  <si>
    <t xml:space="preserve">Galindo, Aurelio F.</t>
  </si>
  <si>
    <t xml:space="preserve">Nava, Arturo</t>
  </si>
  <si>
    <t xml:space="preserve">Leal, Mariano</t>
  </si>
  <si>
    <t xml:space="preserve">Núñez J., Guadalupe</t>
  </si>
  <si>
    <t xml:space="preserve">Alejandre, José Pascual</t>
  </si>
  <si>
    <t xml:space="preserve">Flores Guillén, Luis</t>
  </si>
  <si>
    <t xml:space="preserve">Marín, Fausto A. </t>
  </si>
  <si>
    <t xml:space="preserve">Bernal y M., José</t>
  </si>
  <si>
    <t xml:space="preserve">Saucedo, J. Concepción</t>
  </si>
  <si>
    <t xml:space="preserve">Aguascalientes </t>
  </si>
  <si>
    <t xml:space="preserve">Trujano, Silvestre</t>
  </si>
  <si>
    <t xml:space="preserve">Vadillo, Basilio</t>
  </si>
  <si>
    <t xml:space="preserve">Munguía, Carlos B.</t>
  </si>
  <si>
    <t xml:space="preserve">Breceda, Alfonso</t>
  </si>
  <si>
    <t xml:space="preserve">Echeverría, Alberto</t>
  </si>
  <si>
    <t xml:space="preserve">Tejeda Llorca, Francisco</t>
  </si>
  <si>
    <t xml:space="preserve">Joachín, Juan</t>
  </si>
  <si>
    <t xml:space="preserve">Villaseñor, José</t>
  </si>
  <si>
    <t xml:space="preserve">Villaseñor, Salvador</t>
  </si>
  <si>
    <t xml:space="preserve">Borstel M., Enrique Von</t>
  </si>
  <si>
    <t xml:space="preserve">Mendoza, Juan H.</t>
  </si>
  <si>
    <t xml:space="preserve">Méndez, Fortunato</t>
  </si>
  <si>
    <t xml:space="preserve">Vázquez Mellado, Leopoldo</t>
  </si>
  <si>
    <t xml:space="preserve">Silva, Fedérico</t>
  </si>
  <si>
    <t xml:space="preserve">Cervantes Olivera, Enrique</t>
  </si>
  <si>
    <t xml:space="preserve">Gandarilla, Emilio</t>
  </si>
  <si>
    <t xml:space="preserve">Galindo, Vicente</t>
  </si>
  <si>
    <t xml:space="preserve">Guerrero, Silvestre </t>
  </si>
  <si>
    <t xml:space="preserve">Guerrero, Salvador</t>
  </si>
  <si>
    <t xml:space="preserve">Balderrama, Rafael V.</t>
  </si>
  <si>
    <t xml:space="preserve">Martínez, Rafael D.</t>
  </si>
  <si>
    <t xml:space="preserve">Camarena, Leopoldo E.</t>
  </si>
  <si>
    <t xml:space="preserve">Vázquez, Enrique</t>
  </si>
  <si>
    <t xml:space="preserve">Alvarez, Ricardo A.</t>
  </si>
  <si>
    <t xml:space="preserve">Ledón, José María</t>
  </si>
  <si>
    <t xml:space="preserve">Serrano, Fidel B.</t>
  </si>
  <si>
    <t xml:space="preserve">Mata, Filomeno</t>
  </si>
  <si>
    <t xml:space="preserve">Cárdenas, Rodrigo</t>
  </si>
  <si>
    <t xml:space="preserve">Torres, José T.</t>
  </si>
  <si>
    <t xml:space="preserve">Angeles, Genaro</t>
  </si>
  <si>
    <t xml:space="preserve">CLV Mayoría</t>
  </si>
  <si>
    <t xml:space="preserve">Ramos, Matías</t>
  </si>
  <si>
    <t xml:space="preserve">Frías, Lucio</t>
  </si>
  <si>
    <t xml:space="preserve">Fernández Martínez, Enrique</t>
  </si>
  <si>
    <t xml:space="preserve">León, Ramón</t>
  </si>
  <si>
    <t xml:space="preserve">García Ruíz, Ramón</t>
  </si>
  <si>
    <t xml:space="preserve">CBJ Mayoría</t>
  </si>
  <si>
    <t xml:space="preserve">Almada, Francisco R.</t>
  </si>
  <si>
    <t xml:space="preserve">Prieto, Eliseo</t>
  </si>
  <si>
    <t xml:space="preserve">Ruvalcaba, J. Guadalupe</t>
  </si>
  <si>
    <t xml:space="preserve">Castillo, Luis</t>
  </si>
  <si>
    <t xml:space="preserve">Castrejón, Francisco</t>
  </si>
  <si>
    <t xml:space="preserve">Elías, Elías</t>
  </si>
  <si>
    <t xml:space="preserve">Sánchez de Cima, Luis</t>
  </si>
  <si>
    <t xml:space="preserve">Domínguez, Norberto</t>
  </si>
  <si>
    <t xml:space="preserve">Chavéz Olguín, Francisco</t>
  </si>
  <si>
    <t xml:space="preserve">Aguirre Colorado, Fernando</t>
  </si>
  <si>
    <t xml:space="preserve">Tabasco </t>
  </si>
  <si>
    <t xml:space="preserve">Castillo, Daniel J.</t>
  </si>
  <si>
    <t xml:space="preserve">Ramos Esquer, Francisco</t>
  </si>
  <si>
    <t xml:space="preserve">Zazueta Batis, Enrique</t>
  </si>
  <si>
    <t xml:space="preserve">Huerta, Angel H.</t>
  </si>
  <si>
    <t xml:space="preserve">Martínez Varela, Juan</t>
  </si>
  <si>
    <t xml:space="preserve">Olvera, Policarpo</t>
  </si>
  <si>
    <t xml:space="preserve">Bonilla, Enrique M.</t>
  </si>
  <si>
    <t xml:space="preserve">Sosa, Raúl G</t>
  </si>
  <si>
    <t xml:space="preserve">Zentella, Amílcar</t>
  </si>
  <si>
    <t xml:space="preserve">López F., Ricardo</t>
  </si>
  <si>
    <t xml:space="preserve">Madrid Avila, Aurelio</t>
  </si>
  <si>
    <t xml:space="preserve">Pérez Rojas, Alberto</t>
  </si>
  <si>
    <t xml:space="preserve">Martín del Campo, Fernando</t>
  </si>
  <si>
    <t xml:space="preserve">Peréa Ruíz, Daniel</t>
  </si>
  <si>
    <t xml:space="preserve">Aguilar Salazar, Manuel</t>
  </si>
  <si>
    <t xml:space="preserve">Madrid, Francisco</t>
  </si>
  <si>
    <t xml:space="preserve">Garma, Federico</t>
  </si>
  <si>
    <t xml:space="preserve">PD Mayoría</t>
  </si>
  <si>
    <t xml:space="preserve">Solorzano, José I.</t>
  </si>
  <si>
    <t xml:space="preserve">Corona, José S.</t>
  </si>
  <si>
    <t xml:space="preserve">Montes de Oca, David</t>
  </si>
  <si>
    <t xml:space="preserve">Castañeda, Rafael</t>
  </si>
  <si>
    <t xml:space="preserve">Gutiérrez Orantes, Raúl</t>
  </si>
  <si>
    <t xml:space="preserve">García, Mariano</t>
  </si>
  <si>
    <t xml:space="preserve">Aguilar, Antonio</t>
  </si>
  <si>
    <t xml:space="preserve">Aguilar, José D.</t>
  </si>
  <si>
    <t xml:space="preserve">Vilchis, Diego</t>
  </si>
  <si>
    <t xml:space="preserve">Camacho, Crescencio</t>
  </si>
  <si>
    <t xml:space="preserve">Castro y López, Luis</t>
  </si>
  <si>
    <t xml:space="preserve">Dávila, Cosme</t>
  </si>
  <si>
    <t xml:space="preserve">Pérez Vargas, Ignacio</t>
  </si>
  <si>
    <t xml:space="preserve">González, Cayetano E.</t>
  </si>
  <si>
    <t xml:space="preserve">Torre, Rómulo de la</t>
  </si>
  <si>
    <t xml:space="preserve">Pedraza, Casimiro</t>
  </si>
  <si>
    <t xml:space="preserve">Portales, Arnulfo</t>
  </si>
  <si>
    <t xml:space="preserve">Almaza Gordoa, Ricardo</t>
  </si>
  <si>
    <t xml:space="preserve">Bravo, Carlos</t>
  </si>
  <si>
    <t xml:space="preserve">Juárez, Marcos</t>
  </si>
  <si>
    <t xml:space="preserve">PCUP Mayoría</t>
  </si>
  <si>
    <t xml:space="preserve">Carrillo, Juan Antonio</t>
  </si>
  <si>
    <t xml:space="preserve">Amezaga Palacio, Francisco</t>
  </si>
  <si>
    <t xml:space="preserve">Borstel M., Enrique Von </t>
  </si>
  <si>
    <t xml:space="preserve">Gómez Jiménez, Manuel</t>
  </si>
  <si>
    <t xml:space="preserve">Vega, Bernardo de la</t>
  </si>
  <si>
    <t xml:space="preserve">Otañez, Roberto</t>
  </si>
  <si>
    <t xml:space="preserve">Malpica, Samuel R.</t>
  </si>
  <si>
    <t xml:space="preserve">Aguilar, Juan</t>
  </si>
  <si>
    <t xml:space="preserve">Uruñuela, Pedro</t>
  </si>
  <si>
    <t xml:space="preserve">Mendez, Luis</t>
  </si>
  <si>
    <t xml:space="preserve">Pérez Abreu, Herminio</t>
  </si>
  <si>
    <t xml:space="preserve">Martínez, Gustavo S.</t>
  </si>
  <si>
    <t xml:space="preserve">Sánchez, Gilberto</t>
  </si>
  <si>
    <t xml:space="preserve">Aguilar, Manuel</t>
  </si>
  <si>
    <t xml:space="preserve">Padrés, Gustavo</t>
  </si>
  <si>
    <t xml:space="preserve">García, Eduardo G.</t>
  </si>
  <si>
    <t xml:space="preserve">Ruíz H., José María</t>
  </si>
  <si>
    <t xml:space="preserve">Ballardo, Ramón</t>
  </si>
  <si>
    <t xml:space="preserve">Méndez, Arturo</t>
  </si>
  <si>
    <t xml:space="preserve">Morales, Antonio</t>
  </si>
  <si>
    <t xml:space="preserve">Navarro, Uriel</t>
  </si>
  <si>
    <t xml:space="preserve">Mendez, Alberto</t>
  </si>
  <si>
    <t xml:space="preserve">Ríos, Rafael de los</t>
  </si>
  <si>
    <t xml:space="preserve">Gasca, Tomás H.</t>
  </si>
  <si>
    <t xml:space="preserve">Reyes, Rafael</t>
  </si>
  <si>
    <t xml:space="preserve">Mercado, Francisco</t>
  </si>
  <si>
    <t xml:space="preserve">PPLP Mayoría</t>
  </si>
  <si>
    <t xml:space="preserve">Herrera, Samuel</t>
  </si>
  <si>
    <t xml:space="preserve">Saucedo, Salvador</t>
  </si>
  <si>
    <t xml:space="preserve">Torres Virgen, Juan</t>
  </si>
  <si>
    <t xml:space="preserve">Ruíz, Juan A.</t>
  </si>
  <si>
    <t xml:space="preserve">Ortega, Alfonso</t>
  </si>
  <si>
    <t xml:space="preserve">Cruz, Fernando</t>
  </si>
  <si>
    <t xml:space="preserve">Castañón, José</t>
  </si>
  <si>
    <t xml:space="preserve">Enriquez, Raymundo</t>
  </si>
  <si>
    <t xml:space="preserve">Rodiles C., José</t>
  </si>
  <si>
    <t xml:space="preserve">PLCL Mayoría</t>
  </si>
  <si>
    <t xml:space="preserve">Márquez Galindo, Ricardo</t>
  </si>
  <si>
    <t xml:space="preserve">Vilchis, David</t>
  </si>
  <si>
    <t xml:space="preserve">Arlanzón, Francisco</t>
  </si>
  <si>
    <t xml:space="preserve">Rivero, Roberto</t>
  </si>
  <si>
    <t xml:space="preserve">Palacio, Rodrigo</t>
  </si>
  <si>
    <t xml:space="preserve">Lara, Jesús de</t>
  </si>
  <si>
    <t xml:space="preserve">Malvaez, Luis G.</t>
  </si>
  <si>
    <t xml:space="preserve">Rubalcaba, Gilberto</t>
  </si>
  <si>
    <t xml:space="preserve">Villaseñor Mejía, Julián </t>
  </si>
  <si>
    <t xml:space="preserve">Castillo, Casimiro</t>
  </si>
  <si>
    <t xml:space="preserve">Tello Romero, Manuel</t>
  </si>
  <si>
    <t xml:space="preserve">Martínez, Antonio</t>
  </si>
  <si>
    <t xml:space="preserve">Silva Jr., Joaquín</t>
  </si>
  <si>
    <t xml:space="preserve">Aguilar Jr., Eleuterio</t>
  </si>
  <si>
    <t xml:space="preserve">Martínez Saldaña, Francisco</t>
  </si>
  <si>
    <t xml:space="preserve">Gual, León F.</t>
  </si>
  <si>
    <t xml:space="preserve">Ordorica, Guillermo</t>
  </si>
  <si>
    <t xml:space="preserve">Dorantes, Prócoro</t>
  </si>
  <si>
    <t xml:space="preserve">García, Socorro</t>
  </si>
  <si>
    <t xml:space="preserve">Vargas Flores, Ramón</t>
  </si>
  <si>
    <t xml:space="preserve">Solórzano, José Luis</t>
  </si>
  <si>
    <t xml:space="preserve">Lara, Manuel</t>
  </si>
  <si>
    <t xml:space="preserve">Garza, Francisco</t>
  </si>
  <si>
    <t xml:space="preserve">Barreda, Manuel</t>
  </si>
  <si>
    <t xml:space="preserve">Ruíz Martínez, Ignacio</t>
  </si>
  <si>
    <t xml:space="preserve">Franco, Félix</t>
  </si>
  <si>
    <t xml:space="preserve">Méndez, Manuel M.</t>
  </si>
  <si>
    <t xml:space="preserve">Mancisidor, Anselmo </t>
  </si>
  <si>
    <t xml:space="preserve">Galán, Francisco</t>
  </si>
  <si>
    <t xml:space="preserve">PLROC Mayoría</t>
  </si>
  <si>
    <t xml:space="preserve">Bravo Izquierdo, Donato</t>
  </si>
  <si>
    <t xml:space="preserve">Sotres Olaca, Jesús</t>
  </si>
  <si>
    <t xml:space="preserve">Bravo Izquierdo, Donato </t>
  </si>
  <si>
    <t xml:space="preserve">Sotres y Olaco, Jesús</t>
  </si>
  <si>
    <t xml:space="preserve">Gutiérrez, Atanasio</t>
  </si>
  <si>
    <t xml:space="preserve">Pichardo, Carlos</t>
  </si>
  <si>
    <t xml:space="preserve">García, Pablo</t>
  </si>
  <si>
    <t xml:space="preserve">Castillo, Enrique</t>
  </si>
  <si>
    <t xml:space="preserve">Rebolledo, Efrén</t>
  </si>
  <si>
    <t xml:space="preserve">López Serrano, Rafael</t>
  </si>
  <si>
    <t xml:space="preserve">Maqueo Castellanos, José</t>
  </si>
  <si>
    <t xml:space="preserve">Topete, Florencio</t>
  </si>
  <si>
    <t xml:space="preserve">Ortega, Juan José</t>
  </si>
  <si>
    <t xml:space="preserve">Martínez, Fernando B.</t>
  </si>
  <si>
    <t xml:space="preserve">Quintero, Filiberto R.</t>
  </si>
  <si>
    <t xml:space="preserve">Alessio Robles, Vito</t>
  </si>
  <si>
    <t xml:space="preserve">Chebannier, Francisco</t>
  </si>
  <si>
    <t xml:space="preserve">Pesqueira, José</t>
  </si>
  <si>
    <t xml:space="preserve">Altamirano, Manuel</t>
  </si>
  <si>
    <t xml:space="preserve">Cordero, Guillermo S.</t>
  </si>
  <si>
    <t xml:space="preserve">Morales Gómez, José</t>
  </si>
  <si>
    <t xml:space="preserve">Díaz de León, Rafael</t>
  </si>
  <si>
    <t xml:space="preserve">Ibarra, Carlos</t>
  </si>
  <si>
    <t xml:space="preserve">Cuervo, Carlos</t>
  </si>
  <si>
    <t xml:space="preserve">Alcalá, Constantino</t>
  </si>
  <si>
    <t xml:space="preserve">Céspedes, Eliseo L.</t>
  </si>
  <si>
    <t xml:space="preserve">Montesinos, José F.</t>
  </si>
  <si>
    <t xml:space="preserve">León, Luis L.</t>
  </si>
  <si>
    <t xml:space="preserve">Tovar y Pérez, Francisco</t>
  </si>
  <si>
    <t xml:space="preserve">González, Jesús B.</t>
  </si>
  <si>
    <t xml:space="preserve">Alatorre, Salvador</t>
  </si>
  <si>
    <t xml:space="preserve">Limón, Cristobál</t>
  </si>
  <si>
    <t xml:space="preserve">Goméz Salcedo, Enrique</t>
  </si>
  <si>
    <t xml:space="preserve">Fernández, Miguel B.</t>
  </si>
  <si>
    <t xml:space="preserve">González Carbajal, Carlos</t>
  </si>
  <si>
    <t xml:space="preserve">Serrano, Francisco R.</t>
  </si>
  <si>
    <t xml:space="preserve">Valenzuela, Arturo J.</t>
  </si>
  <si>
    <t xml:space="preserve">Vidales, Agustín E.</t>
  </si>
  <si>
    <t xml:space="preserve">García, Antonio</t>
  </si>
  <si>
    <t xml:space="preserve">Aguirre León, Francisco</t>
  </si>
  <si>
    <t xml:space="preserve">Ballesteros, Jesús</t>
  </si>
  <si>
    <t xml:space="preserve">Padilla, Manuel</t>
  </si>
  <si>
    <t xml:space="preserve">Díaz, Antonio</t>
  </si>
  <si>
    <t xml:space="preserve">Castro, Alfonso</t>
  </si>
  <si>
    <t xml:space="preserve">Hoyo, Rafael</t>
  </si>
  <si>
    <t xml:space="preserve">O'Farril, Enrique</t>
  </si>
  <si>
    <t xml:space="preserve">Segura, Lauro S.</t>
  </si>
  <si>
    <t xml:space="preserve">García, Antonino M.</t>
  </si>
  <si>
    <t xml:space="preserve">Torres Garza, Gabriel</t>
  </si>
  <si>
    <t xml:space="preserve">Rodríguez, Agustín </t>
  </si>
  <si>
    <t xml:space="preserve">Celaya, Francisco</t>
  </si>
  <si>
    <t xml:space="preserve">Río, Joel del</t>
  </si>
  <si>
    <t xml:space="preserve">Lorandi, Victorio</t>
  </si>
  <si>
    <t xml:space="preserve">Gutiérrez, Teodomiro T.</t>
  </si>
  <si>
    <t xml:space="preserve">Garza Leal, Leandro</t>
  </si>
  <si>
    <t xml:space="preserve">Quiroga, Antonio</t>
  </si>
  <si>
    <t xml:space="preserve">García, Félix</t>
  </si>
  <si>
    <t xml:space="preserve">Guerrero V., Francisco</t>
  </si>
  <si>
    <t xml:space="preserve">Rivera, Vicente</t>
  </si>
  <si>
    <t xml:space="preserve">Rosas, Miguel</t>
  </si>
  <si>
    <t xml:space="preserve">González, Jesús M.</t>
  </si>
  <si>
    <t xml:space="preserve">Leyva, José</t>
  </si>
  <si>
    <t xml:space="preserve">Aguilar, Apolonio</t>
  </si>
  <si>
    <t xml:space="preserve">Díaz, Luis </t>
  </si>
  <si>
    <t xml:space="preserve"> Alvarado Díaz, Juan</t>
  </si>
  <si>
    <t xml:space="preserve">Bravo, Lucas</t>
  </si>
  <si>
    <t xml:space="preserve">Partida, Aurelio</t>
  </si>
  <si>
    <t xml:space="preserve">Medina, Antonio</t>
  </si>
  <si>
    <t xml:space="preserve">Guerra, Eduardo</t>
  </si>
  <si>
    <t xml:space="preserve">Aguilar, Silvestre</t>
  </si>
  <si>
    <t xml:space="preserve">Casas Rodríguez, José</t>
  </si>
  <si>
    <t xml:space="preserve">Cisneros, Eduardo</t>
  </si>
  <si>
    <t xml:space="preserve">López, Gonzalo</t>
  </si>
  <si>
    <t xml:space="preserve">Vázquez, Juan B.</t>
  </si>
  <si>
    <t xml:space="preserve">González, José de Jesús</t>
  </si>
  <si>
    <t xml:space="preserve">Angeles, Ignacio</t>
  </si>
  <si>
    <t xml:space="preserve">Salcedo, Othón</t>
  </si>
  <si>
    <t xml:space="preserve">Cuellar, José María</t>
  </si>
  <si>
    <t xml:space="preserve">San Juan, Miguel</t>
  </si>
  <si>
    <t xml:space="preserve">Hermoso, Jesús</t>
  </si>
  <si>
    <t xml:space="preserve">Guzmán, Delfino</t>
  </si>
  <si>
    <t xml:space="preserve">Pérez Darget, Ramón</t>
  </si>
  <si>
    <t xml:space="preserve">Bernal Jr., Baudelio</t>
  </si>
  <si>
    <t xml:space="preserve">CEJ Mayoría</t>
  </si>
  <si>
    <t xml:space="preserve">Espinosa, Luis</t>
  </si>
  <si>
    <t xml:space="preserve">Toledo, Efraín</t>
  </si>
  <si>
    <t xml:space="preserve">PLCH Mayoría</t>
  </si>
  <si>
    <t xml:space="preserve">Alfaro, Isaac C.</t>
  </si>
  <si>
    <t xml:space="preserve">García de Alba, José</t>
  </si>
  <si>
    <t xml:space="preserve">Chávez J, Jesús</t>
  </si>
  <si>
    <t xml:space="preserve">Fontes, Paulino</t>
  </si>
  <si>
    <t xml:space="preserve">Zerecero, Rafael</t>
  </si>
  <si>
    <t xml:space="preserve">Maldonado, Francisco</t>
  </si>
  <si>
    <t xml:space="preserve">Castellanos Díaz, Francisco</t>
  </si>
  <si>
    <t xml:space="preserve">Aguilera C., Luis</t>
  </si>
  <si>
    <t xml:space="preserve">PRT Mayoría</t>
  </si>
  <si>
    <t xml:space="preserve">Verástegui, Franco</t>
  </si>
  <si>
    <t xml:space="preserve">Cervantes, Juan B.</t>
  </si>
  <si>
    <t xml:space="preserve">Alencaster Roldán, Justino</t>
  </si>
  <si>
    <t xml:space="preserve">Vega, Pedro A.</t>
  </si>
  <si>
    <t xml:space="preserve">Ibarra, Jesús</t>
  </si>
  <si>
    <t xml:space="preserve">Elías, Pedro</t>
  </si>
  <si>
    <t xml:space="preserve">Reyes, Francisco</t>
  </si>
  <si>
    <t xml:space="preserve">Almazán, Arturo</t>
  </si>
  <si>
    <t xml:space="preserve">Patiño, José Luis</t>
  </si>
  <si>
    <t xml:space="preserve">Gutiérrez, Agustín</t>
  </si>
  <si>
    <t xml:space="preserve">HLJ Mayoría</t>
  </si>
  <si>
    <t xml:space="preserve">Carrión, Luis G.</t>
  </si>
  <si>
    <t xml:space="preserve">Moreno, Julián</t>
  </si>
  <si>
    <t xml:space="preserve">Muñoz Estefan, Daniel</t>
  </si>
  <si>
    <t xml:space="preserve">García Ortíz, Pablo     </t>
  </si>
  <si>
    <t xml:space="preserve">Peniche Vallado, Max</t>
  </si>
  <si>
    <t xml:space="preserve">León, Juan</t>
  </si>
  <si>
    <t xml:space="preserve">Martínez, Federico</t>
  </si>
  <si>
    <t xml:space="preserve">Tames, Carlos E.</t>
  </si>
  <si>
    <t xml:space="preserve">Berlanga, José B. y</t>
  </si>
  <si>
    <t xml:space="preserve">Basañez, Rubén</t>
  </si>
  <si>
    <t xml:space="preserve">Gracidas, Carlos L.</t>
  </si>
  <si>
    <t xml:space="preserve">Méndez, José</t>
  </si>
  <si>
    <t xml:space="preserve">Nieto, José María</t>
  </si>
  <si>
    <t xml:space="preserve">Jurado, Nicasio</t>
  </si>
  <si>
    <t xml:space="preserve">Jiménez, Arturo</t>
  </si>
  <si>
    <t xml:space="preserve">González Galindo, Modesto</t>
  </si>
  <si>
    <t xml:space="preserve">Juárez, Victoriano C.</t>
  </si>
  <si>
    <t xml:space="preserve">Arriola Valadéz, Agustín </t>
  </si>
  <si>
    <t xml:space="preserve">León, Bernardo M.</t>
  </si>
  <si>
    <t xml:space="preserve">Laris Rubio, Eduardo</t>
  </si>
  <si>
    <t xml:space="preserve">Victoria, José</t>
  </si>
  <si>
    <t xml:space="preserve">Camacho, Roberto</t>
  </si>
  <si>
    <t xml:space="preserve">Maceda, Pedro Z.</t>
  </si>
  <si>
    <t xml:space="preserve">Romero, Pedro</t>
  </si>
  <si>
    <t xml:space="preserve">Méndez, Manuel F.</t>
  </si>
  <si>
    <t xml:space="preserve">Hernández, Antonio</t>
  </si>
  <si>
    <t xml:space="preserve">Martínez Rendón, Miguel D.</t>
  </si>
  <si>
    <t xml:space="preserve">Díaz José, María V.</t>
  </si>
  <si>
    <t xml:space="preserve">Zuno, José G.</t>
  </si>
  <si>
    <t xml:space="preserve">Cristo, Gustavo R.</t>
  </si>
  <si>
    <t xml:space="preserve">Lailson Banuet, Manuel</t>
  </si>
  <si>
    <t xml:space="preserve">Corral, Rodolfo Del</t>
  </si>
  <si>
    <t xml:space="preserve">Ventura, Simón Partido</t>
  </si>
  <si>
    <t xml:space="preserve">Quiroga, Juan</t>
  </si>
  <si>
    <t xml:space="preserve">Chapa, Alberto</t>
  </si>
  <si>
    <t xml:space="preserve">Gómez, Rodrigo</t>
  </si>
  <si>
    <t xml:space="preserve">Terrones Benítez, Alberto</t>
  </si>
  <si>
    <t xml:space="preserve">Hernández, Ernesto</t>
  </si>
  <si>
    <t xml:space="preserve">Lechuga, Mariano</t>
  </si>
  <si>
    <t xml:space="preserve">Castro, Alejandro G.</t>
  </si>
  <si>
    <t xml:space="preserve">Valverde, Custodio</t>
  </si>
  <si>
    <t xml:space="preserve">López, Leonel</t>
  </si>
  <si>
    <t xml:space="preserve">CCDFIM Mayoría</t>
  </si>
  <si>
    <t xml:space="preserve">Ocampo, Conrado</t>
  </si>
  <si>
    <t xml:space="preserve">Campeche </t>
  </si>
  <si>
    <t xml:space="preserve">Negroe G., Benjamín</t>
  </si>
  <si>
    <t xml:space="preserve">PPC Mayoría</t>
  </si>
  <si>
    <t xml:space="preserve">Goméz Ortega, José</t>
  </si>
  <si>
    <t xml:space="preserve">Marroquín, Melquiades</t>
  </si>
  <si>
    <t xml:space="preserve">Ramírez G., Benito</t>
  </si>
  <si>
    <t xml:space="preserve">Barón Obregón, Enrique</t>
  </si>
  <si>
    <t xml:space="preserve">Martínez, Rafael</t>
  </si>
  <si>
    <t xml:space="preserve">Mora y Ochoa, Filiberto</t>
  </si>
  <si>
    <t xml:space="preserve">Reyes, Tereso</t>
  </si>
  <si>
    <t xml:space="preserve">Dávila, Juan Manuel</t>
  </si>
  <si>
    <t xml:space="preserve">Morales, Francisco César</t>
  </si>
  <si>
    <t xml:space="preserve">Gómez, Carlos</t>
  </si>
  <si>
    <t xml:space="preserve">Terrones Benítez, Alberto </t>
  </si>
  <si>
    <t xml:space="preserve">Seguín, Guillermo A.</t>
  </si>
  <si>
    <t xml:space="preserve">Sánchez, Pablo H.</t>
  </si>
  <si>
    <t xml:space="preserve">Ruvalcaba, Tomás F.</t>
  </si>
  <si>
    <t xml:space="preserve">Galindo, Carlos</t>
  </si>
  <si>
    <t xml:space="preserve">Enrique, Ignacio</t>
  </si>
  <si>
    <t xml:space="preserve">Molina, Constantino</t>
  </si>
  <si>
    <t xml:space="preserve">Córdova y Ponce, José</t>
  </si>
  <si>
    <t xml:space="preserve">Alba, Pedro de</t>
  </si>
  <si>
    <t xml:space="preserve">Lomelí Alba, Carlos</t>
  </si>
  <si>
    <t xml:space="preserve">Mancisidor, Jorge M.</t>
  </si>
  <si>
    <t xml:space="preserve">Córdova, Procopio</t>
  </si>
  <si>
    <t xml:space="preserve">Chávez J., Jesús</t>
  </si>
  <si>
    <t xml:space="preserve">García, Emiliano</t>
  </si>
  <si>
    <t xml:space="preserve">Castro, Antonio R.</t>
  </si>
  <si>
    <t xml:space="preserve">Basurto, Daniel</t>
  </si>
  <si>
    <t xml:space="preserve">Martínez, Ricardo</t>
  </si>
  <si>
    <t xml:space="preserve">Rodríguez Saro, Bernardo</t>
  </si>
  <si>
    <t xml:space="preserve">Ugalde Uribe, Alberto</t>
  </si>
  <si>
    <t xml:space="preserve">Merla, Pedro</t>
  </si>
  <si>
    <t xml:space="preserve">Torres, Arturo</t>
  </si>
  <si>
    <t xml:space="preserve">Ballesteros, Esteban</t>
  </si>
  <si>
    <t xml:space="preserve">Uzandizaga, Alberto</t>
  </si>
  <si>
    <t xml:space="preserve">Manríque Jr., Aurelio</t>
  </si>
  <si>
    <t xml:space="preserve">Hernández, Ramón F.</t>
  </si>
  <si>
    <t xml:space="preserve">PCRP Mayoría</t>
  </si>
  <si>
    <t xml:space="preserve">Espinosa y Elenes, Liborio</t>
  </si>
  <si>
    <t xml:space="preserve">Espinosa y Elenes, Miguel</t>
  </si>
  <si>
    <t xml:space="preserve">Abreu Sala, Adolfo</t>
  </si>
  <si>
    <t xml:space="preserve">Carrascosa, Ricardo</t>
  </si>
  <si>
    <t xml:space="preserve">Marcelín, Enrique</t>
  </si>
  <si>
    <t xml:space="preserve">Fuentes Barragán, Alfonso</t>
  </si>
  <si>
    <t xml:space="preserve">Sánchez Infante, Pablo</t>
  </si>
  <si>
    <t xml:space="preserve">Ramírez Jr., Pedro</t>
  </si>
  <si>
    <t xml:space="preserve">Ramírez, Liborio</t>
  </si>
  <si>
    <t xml:space="preserve">Figueroa, Alfonso María</t>
  </si>
  <si>
    <t xml:space="preserve">Paz, Narciso</t>
  </si>
  <si>
    <t xml:space="preserve">Rojo Herrera, José</t>
  </si>
  <si>
    <t xml:space="preserve">Fernández Martínez, Luis</t>
  </si>
  <si>
    <t xml:space="preserve">Hernández, Miguel M.</t>
  </si>
  <si>
    <t xml:space="preserve">Gil, Feliciano</t>
  </si>
  <si>
    <t xml:space="preserve">Pérez, Antonio R.</t>
  </si>
  <si>
    <t xml:space="preserve">Flores, Joel</t>
  </si>
  <si>
    <t xml:space="preserve">Argüelles, José María</t>
  </si>
  <si>
    <t xml:space="preserve">Bojórquez, Juan de Dios</t>
  </si>
  <si>
    <t xml:space="preserve">Castillo Nájera, Angel</t>
  </si>
  <si>
    <t xml:space="preserve">Tapia, Cornelio</t>
  </si>
  <si>
    <t xml:space="preserve">Romano, Ambrosio</t>
  </si>
  <si>
    <t xml:space="preserve">Meníndez, Hilario</t>
  </si>
  <si>
    <t xml:space="preserve">Núñez, Enrique</t>
  </si>
  <si>
    <t xml:space="preserve">Cancela Nogueira, Rodolfo</t>
  </si>
  <si>
    <t xml:space="preserve">Tello, Samuel M.</t>
  </si>
  <si>
    <t xml:space="preserve">Aguirre Escobar, Juan</t>
  </si>
  <si>
    <t xml:space="preserve">Olvera, Manuel</t>
  </si>
  <si>
    <t xml:space="preserve">Villalobos, Gumaro</t>
  </si>
  <si>
    <t xml:space="preserve">Moreno, Francisco Z.</t>
  </si>
  <si>
    <t xml:space="preserve">Calderón, Miguel G.</t>
  </si>
  <si>
    <t xml:space="preserve">Velasco, Gustavo E.</t>
  </si>
  <si>
    <t xml:space="preserve">Flores Mirafuentes, Alfonso</t>
  </si>
  <si>
    <t xml:space="preserve">López, Emilio</t>
  </si>
  <si>
    <t xml:space="preserve">Lomelí, Manuel</t>
  </si>
  <si>
    <t xml:space="preserve">Mora, Andrés</t>
  </si>
  <si>
    <t xml:space="preserve">Pastrana Jaimes, David</t>
  </si>
  <si>
    <t xml:space="preserve">Rodríguez Real, José</t>
  </si>
  <si>
    <t xml:space="preserve">Rodríguez, Alfredo</t>
  </si>
  <si>
    <t xml:space="preserve">Blancarte, Ramón</t>
  </si>
  <si>
    <t xml:space="preserve">Gutiérrez, Antonio</t>
  </si>
  <si>
    <t xml:space="preserve">Lozada Cabrera, Javier</t>
  </si>
  <si>
    <t xml:space="preserve">Altamirano, Alejo</t>
  </si>
  <si>
    <t xml:space="preserve">Monterrubio, Rafael</t>
  </si>
  <si>
    <t xml:space="preserve">Flores, Victoriano </t>
  </si>
  <si>
    <t xml:space="preserve"> Maciel, Demetrio</t>
  </si>
  <si>
    <t xml:space="preserve">Barragán, Martín</t>
  </si>
  <si>
    <t xml:space="preserve">Montenegro, Isaac</t>
  </si>
  <si>
    <t xml:space="preserve">Bueno, Felipe</t>
  </si>
  <si>
    <t xml:space="preserve">Treviño, Jacinto B.</t>
  </si>
  <si>
    <t xml:space="preserve">Santos, José N.</t>
  </si>
  <si>
    <t xml:space="preserve">Rocha, José Federico</t>
  </si>
  <si>
    <t xml:space="preserve">Rodea, Facundo</t>
  </si>
  <si>
    <t xml:space="preserve">Gutiérrez, Macedonio B.</t>
  </si>
  <si>
    <t xml:space="preserve">Siordia, José</t>
  </si>
  <si>
    <t xml:space="preserve">Gámiz, Lorenzo</t>
  </si>
  <si>
    <t xml:space="preserve">Palacios, Juan J.</t>
  </si>
  <si>
    <t xml:space="preserve">Muñoz, Enrique</t>
  </si>
  <si>
    <t xml:space="preserve">Cruz, Abraham</t>
  </si>
  <si>
    <t xml:space="preserve">Rama Aquilino, Emilio</t>
  </si>
  <si>
    <t xml:space="preserve">Dávila, José R.</t>
  </si>
  <si>
    <t xml:space="preserve">Urueta, Jesús</t>
  </si>
  <si>
    <t xml:space="preserve">Marín, Benjamín</t>
  </si>
  <si>
    <t xml:space="preserve">Andrade, Cayetano</t>
  </si>
  <si>
    <t xml:space="preserve">Díaz Barriga, Jesús</t>
  </si>
  <si>
    <t xml:space="preserve">Cornejo, Francisco</t>
  </si>
  <si>
    <t xml:space="preserve">Jiménez, Rafael</t>
  </si>
  <si>
    <t xml:space="preserve">Vigueras, Juan</t>
  </si>
  <si>
    <t xml:space="preserve">ALE Mayoría</t>
  </si>
  <si>
    <t xml:space="preserve">Hurtado, Silviano</t>
  </si>
  <si>
    <t xml:space="preserve">Santacruz, Emigdio</t>
  </si>
  <si>
    <t xml:space="preserve">Bravo Betancourt, José</t>
  </si>
  <si>
    <t xml:space="preserve">Sánchez Arriola, Ramón</t>
  </si>
  <si>
    <t xml:space="preserve">Espinosa Bávara</t>
  </si>
  <si>
    <t xml:space="preserve">Castillo Ledón, Luis</t>
  </si>
  <si>
    <t xml:space="preserve">Zincunegui Tercero, Leopoldo</t>
  </si>
  <si>
    <t xml:space="preserve">Sánchez Vigil</t>
  </si>
  <si>
    <t xml:space="preserve">Márquez, Josafat F.</t>
  </si>
  <si>
    <t xml:space="preserve">Aillaud, Augusto</t>
  </si>
  <si>
    <t xml:space="preserve">Castilleja, José</t>
  </si>
  <si>
    <t xml:space="preserve">Cervantes, José Próspero</t>
  </si>
  <si>
    <t xml:space="preserve">Aguirre Colorado, Erne</t>
  </si>
  <si>
    <t xml:space="preserve">Luna, Pedro</t>
  </si>
  <si>
    <t xml:space="preserve">Nucamendi, Jesús Z.</t>
  </si>
  <si>
    <t xml:space="preserve">Pavón Flores, Aurelio</t>
  </si>
  <si>
    <t xml:space="preserve">Pérez Vela, Jesús</t>
  </si>
  <si>
    <t xml:space="preserve">Aguilar, José</t>
  </si>
  <si>
    <t xml:space="preserve">Guzmán, Luis</t>
  </si>
  <si>
    <t xml:space="preserve">Prieto Laurens, Jorge</t>
  </si>
  <si>
    <t xml:space="preserve">Pérez, José Dolores</t>
  </si>
  <si>
    <t xml:space="preserve">PLCNU Mayoría</t>
  </si>
  <si>
    <t xml:space="preserve">Díaz González, Ismael</t>
  </si>
  <si>
    <t xml:space="preserve">Vega, Manuel</t>
  </si>
  <si>
    <t xml:space="preserve">Solórzano, Fedérico N.</t>
  </si>
  <si>
    <t xml:space="preserve">Gutiérrez Mejía, Francisco</t>
  </si>
  <si>
    <t xml:space="preserve">Carranza, Gabino   </t>
  </si>
  <si>
    <t xml:space="preserve">Ruíz F., Antonio</t>
  </si>
  <si>
    <t xml:space="preserve">UPSM Mayoría</t>
  </si>
  <si>
    <t xml:space="preserve">Munguía, Clemente de J.</t>
  </si>
  <si>
    <t xml:space="preserve">Maceda, Gonzalo</t>
  </si>
  <si>
    <t xml:space="preserve">Hidalga, Ignacio de la</t>
  </si>
  <si>
    <t xml:space="preserve">Velarde, Ramón</t>
  </si>
  <si>
    <t xml:space="preserve">García, Fidencio</t>
  </si>
  <si>
    <t xml:space="preserve">Machorro y Narvaes, Paulino</t>
  </si>
  <si>
    <t xml:space="preserve">Gámis, Luis G.</t>
  </si>
  <si>
    <t xml:space="preserve">Plascencia, Luis G.</t>
  </si>
  <si>
    <t xml:space="preserve">PN Mayoría</t>
  </si>
  <si>
    <t xml:space="preserve">Giffard, Juan Manuel</t>
  </si>
  <si>
    <t xml:space="preserve">Chable, Natividad</t>
  </si>
  <si>
    <t xml:space="preserve">Montiel, Carlos R.</t>
  </si>
  <si>
    <t xml:space="preserve">Guerrero, Eduardo</t>
  </si>
  <si>
    <t xml:space="preserve">González, Martín V.</t>
  </si>
  <si>
    <t xml:space="preserve">Borrego Martínez, Benjamín </t>
  </si>
  <si>
    <t xml:space="preserve">Silveyra Fernández, J.</t>
  </si>
  <si>
    <t xml:space="preserve">Alarcón, Damián </t>
  </si>
  <si>
    <t xml:space="preserve">Garmendia, Rogelio A.</t>
  </si>
  <si>
    <t xml:space="preserve">Cabrera, Luis Partido</t>
  </si>
  <si>
    <t xml:space="preserve">Gutiérrez, Teódulo </t>
  </si>
  <si>
    <t xml:space="preserve">Almada Salido, Jorge</t>
  </si>
  <si>
    <t xml:space="preserve">Lira, José</t>
  </si>
  <si>
    <t xml:space="preserve">Ollivier, Francisco</t>
  </si>
  <si>
    <t xml:space="preserve">García, Enrique</t>
  </si>
  <si>
    <t xml:space="preserve">Flores, Benito</t>
  </si>
  <si>
    <t xml:space="preserve">Balderas Márquez</t>
  </si>
  <si>
    <t xml:space="preserve">Gálvez, Francisco</t>
  </si>
  <si>
    <t xml:space="preserve">Narro, Reynaldo</t>
  </si>
  <si>
    <t xml:space="preserve">Carrión, Juan</t>
  </si>
  <si>
    <t xml:space="preserve">Viesca, Andrés L.</t>
  </si>
  <si>
    <t xml:space="preserve">Silva, Pablo</t>
  </si>
  <si>
    <t xml:space="preserve">Salas, Juan C.</t>
  </si>
  <si>
    <t xml:space="preserve">Quevedo, Rafael</t>
  </si>
  <si>
    <t xml:space="preserve">Perea, Melitón</t>
  </si>
  <si>
    <t xml:space="preserve">Escudero, Salvador</t>
  </si>
  <si>
    <t xml:space="preserve">Mora Ibarra, José</t>
  </si>
  <si>
    <t xml:space="preserve">UL Mayoría</t>
  </si>
  <si>
    <t xml:space="preserve">Castillo, Porfirio del</t>
  </si>
  <si>
    <t xml:space="preserve">Valdéz, Manuel</t>
  </si>
  <si>
    <t xml:space="preserve">Peña, Ildefonso de la </t>
  </si>
  <si>
    <t xml:space="preserve">Avellaneda, Juan de Dios</t>
  </si>
  <si>
    <t xml:space="preserve">Ruiz, José P</t>
  </si>
  <si>
    <t xml:space="preserve">Zapata, Manuel</t>
  </si>
  <si>
    <t xml:space="preserve">Gabay, Clemente</t>
  </si>
  <si>
    <t xml:space="preserve">Medina, Hilario</t>
  </si>
  <si>
    <t xml:space="preserve">Espinosa, Felipe</t>
  </si>
  <si>
    <t xml:space="preserve">Corona, Luis</t>
  </si>
  <si>
    <t xml:space="preserve">Velázquez, Aurelio</t>
  </si>
  <si>
    <t xml:space="preserve">Herrera, Hipólito</t>
  </si>
  <si>
    <t xml:space="preserve">Parra, Gonzalo de la</t>
  </si>
  <si>
    <t xml:space="preserve">Moreno, Donato</t>
  </si>
  <si>
    <t xml:space="preserve">Hernández Loyola, Camilo</t>
  </si>
  <si>
    <t xml:space="preserve">Ramos Pedrueza, Rafael</t>
  </si>
  <si>
    <t xml:space="preserve">León Primero, Fernando</t>
  </si>
  <si>
    <t xml:space="preserve">Aguirre, Emilio</t>
  </si>
  <si>
    <t xml:space="preserve">Fernández Ledesma</t>
  </si>
  <si>
    <t xml:space="preserve">Parga, Juan</t>
  </si>
  <si>
    <t xml:space="preserve">Gómez Noriega, Miguel</t>
  </si>
  <si>
    <t xml:space="preserve">Sánchez de la Vega, Alberto</t>
  </si>
  <si>
    <t xml:space="preserve">Mena, José Ignacio</t>
  </si>
  <si>
    <t xml:space="preserve">Rosales, Antonio</t>
  </si>
  <si>
    <t xml:space="preserve">Alanís Fuentes, Angel</t>
  </si>
  <si>
    <t xml:space="preserve">Garduño, Artemio</t>
  </si>
  <si>
    <t xml:space="preserve">Barragán, Enrique M.</t>
  </si>
  <si>
    <t xml:space="preserve">Quintana Roo</t>
  </si>
  <si>
    <t xml:space="preserve">Vidal J., Almícar</t>
  </si>
  <si>
    <t xml:space="preserve">Morales Sánchez, Gregorio</t>
  </si>
  <si>
    <t xml:space="preserve">Moreno, Antonio</t>
  </si>
  <si>
    <t xml:space="preserve">Cruz Muñoz, Casimiro</t>
  </si>
  <si>
    <t xml:space="preserve">Liekens, Enrique</t>
  </si>
  <si>
    <t xml:space="preserve">Arana Jr., Carlos</t>
  </si>
  <si>
    <t xml:space="preserve">Cruz, Darío</t>
  </si>
  <si>
    <t xml:space="preserve">Barranco Pardo, Emilio</t>
  </si>
  <si>
    <t xml:space="preserve">Corral , Rodolfo</t>
  </si>
  <si>
    <t xml:space="preserve">Miramontes, José C.</t>
  </si>
  <si>
    <t xml:space="preserve">Real, Miguel S. del</t>
  </si>
  <si>
    <t xml:space="preserve">Gárate, Raúl</t>
  </si>
  <si>
    <t xml:space="preserve">Villasana, Telésforo</t>
  </si>
  <si>
    <t xml:space="preserve">Campillo, Antonio R.</t>
  </si>
  <si>
    <t xml:space="preserve">Macálpin, Guillermo</t>
  </si>
  <si>
    <t xml:space="preserve">Dyer, Jairo R.</t>
  </si>
  <si>
    <t xml:space="preserve">Carranza, Federico</t>
  </si>
  <si>
    <t xml:space="preserve">Lara, César A.</t>
  </si>
  <si>
    <t xml:space="preserve">Gallegos, Joaquín</t>
  </si>
  <si>
    <t xml:space="preserve">Villarreal, Filiberto C.</t>
  </si>
  <si>
    <t xml:space="preserve">Sánchez, José L.</t>
  </si>
  <si>
    <t xml:space="preserve">Mejía, Abraham</t>
  </si>
  <si>
    <t xml:space="preserve">Maciel, Gustavo</t>
  </si>
  <si>
    <t xml:space="preserve">Soto, Rosendo A.</t>
  </si>
  <si>
    <t xml:space="preserve">Marín, Bruno</t>
  </si>
  <si>
    <t xml:space="preserve">Pruneda Jr., Alvaro</t>
  </si>
  <si>
    <t xml:space="preserve">Ortíz, Pedro</t>
  </si>
  <si>
    <t xml:space="preserve">Cal y Mayor, Raquel D.</t>
  </si>
  <si>
    <t xml:space="preserve">Jiménez, Carlos M.</t>
  </si>
  <si>
    <t xml:space="preserve">Castillo Nájera, Mariano</t>
  </si>
  <si>
    <t xml:space="preserve">Fernández, Antonio</t>
  </si>
  <si>
    <t xml:space="preserve">Villegas, Ignacio C.</t>
  </si>
  <si>
    <t xml:space="preserve">MIchoacán</t>
  </si>
  <si>
    <t xml:space="preserve">Avila, Gabriel</t>
  </si>
  <si>
    <t xml:space="preserve">Trigo, Octavio M.</t>
  </si>
  <si>
    <t xml:space="preserve">Juárez, Pilar M.</t>
  </si>
  <si>
    <t xml:space="preserve">López, Emiliano Z.</t>
  </si>
  <si>
    <t xml:space="preserve">Leyzaola, Eliseo</t>
  </si>
  <si>
    <t xml:space="preserve">León, Oscar H.</t>
  </si>
  <si>
    <t xml:space="preserve">López, Francisco</t>
  </si>
  <si>
    <t xml:space="preserve">Figueroa, José Luis</t>
  </si>
  <si>
    <t xml:space="preserve">Cortés, Antonio</t>
  </si>
  <si>
    <t xml:space="preserve">Dávalos Ornelas, Manuel</t>
  </si>
  <si>
    <t xml:space="preserve">Sánchez Pérez, Pascual</t>
  </si>
  <si>
    <t xml:space="preserve">Díaz, Cutberto A.</t>
  </si>
  <si>
    <t xml:space="preserve">Soto, Peimbert</t>
  </si>
  <si>
    <t xml:space="preserve">Martínez de Escobar, Federico</t>
  </si>
  <si>
    <t xml:space="preserve">Ramón P., Victoriano</t>
  </si>
  <si>
    <t xml:space="preserve">Posada, Francisco</t>
  </si>
  <si>
    <t xml:space="preserve">Vázquez Patiño, Vicente</t>
  </si>
  <si>
    <t xml:space="preserve">Moctezuma, Ignacio</t>
  </si>
  <si>
    <t xml:space="preserve">Castillo Vega, Rafael</t>
  </si>
  <si>
    <t xml:space="preserve">Rodríguez, Sabino</t>
  </si>
  <si>
    <t xml:space="preserve">Lazcano, Antonio</t>
  </si>
  <si>
    <t xml:space="preserve">PLP Mayoría</t>
  </si>
  <si>
    <t xml:space="preserve">Betancourt, Manuel</t>
  </si>
  <si>
    <t xml:space="preserve">Chapa, Pedro A.</t>
  </si>
  <si>
    <t xml:space="preserve">Morelos Zaragoza, Roberto</t>
  </si>
  <si>
    <t xml:space="preserve">Barragán, Miguel</t>
  </si>
  <si>
    <t xml:space="preserve">González, Benjamín</t>
  </si>
  <si>
    <t xml:space="preserve">Manzanilla Tejero, Rafael</t>
  </si>
  <si>
    <t xml:space="preserve">Conde Perera, José Dolores</t>
  </si>
  <si>
    <t xml:space="preserve">Martín del Campo, Francisco</t>
  </si>
  <si>
    <t xml:space="preserve">Delgadillo y Araujo, José</t>
  </si>
  <si>
    <t xml:space="preserve">Valles, Adolfo</t>
  </si>
  <si>
    <t xml:space="preserve">Acosta y Plata, Francisco</t>
  </si>
  <si>
    <t xml:space="preserve">Torijano, Delfino</t>
  </si>
  <si>
    <t xml:space="preserve">Arcos, Herminio</t>
  </si>
  <si>
    <t xml:space="preserve">Navarrete, Antonio</t>
  </si>
  <si>
    <t xml:space="preserve">Múgica Pérez, Francisco</t>
  </si>
  <si>
    <t xml:space="preserve">Rigall, Teodoro</t>
  </si>
  <si>
    <t xml:space="preserve">Correa, Joaquín</t>
  </si>
  <si>
    <t xml:space="preserve">Espinosa de los Monteros, Benito</t>
  </si>
  <si>
    <t xml:space="preserve">Rocha, Lamberto</t>
  </si>
  <si>
    <t xml:space="preserve">Bravo Terán, Jesús</t>
  </si>
  <si>
    <t xml:space="preserve">Breña, Luis</t>
  </si>
  <si>
    <t xml:space="preserve">Luna Pedro A.</t>
  </si>
  <si>
    <t xml:space="preserve">PDBJ Mayoría</t>
  </si>
  <si>
    <t xml:space="preserve">Arriaga, J. Isaac</t>
  </si>
  <si>
    <t xml:space="preserve">Villegas, Ignacio</t>
  </si>
  <si>
    <t xml:space="preserve">Cancino Gómez, Isaac</t>
  </si>
  <si>
    <t xml:space="preserve">García, Norberto</t>
  </si>
  <si>
    <t xml:space="preserve">Godinez, Antonio</t>
  </si>
  <si>
    <t xml:space="preserve">Delgado, Salvador R</t>
  </si>
  <si>
    <t xml:space="preserve">Reyes Saavedra, Juan</t>
  </si>
  <si>
    <t xml:space="preserve">Sánchez, José Ignacio</t>
  </si>
  <si>
    <t xml:space="preserve">Medina, Francisco</t>
  </si>
  <si>
    <t xml:space="preserve">Sánchez, Margarito</t>
  </si>
  <si>
    <t xml:space="preserve">Lanz Galera, Joaquín</t>
  </si>
  <si>
    <t xml:space="preserve">González, Octavio A.</t>
  </si>
  <si>
    <t xml:space="preserve">Martínez de Escobar, Rafael</t>
  </si>
  <si>
    <t xml:space="preserve">Casanova, Fulgencio</t>
  </si>
  <si>
    <t xml:space="preserve">Cantú, José F.</t>
  </si>
  <si>
    <t xml:space="preserve">Baja California</t>
  </si>
  <si>
    <t xml:space="preserve">Velázquez, Juan</t>
  </si>
  <si>
    <t xml:space="preserve">Velázquez López, Alejandro</t>
  </si>
  <si>
    <t xml:space="preserve">Guillén, Salvador S.</t>
  </si>
  <si>
    <t xml:space="preserve">Treviño S., José</t>
  </si>
  <si>
    <t xml:space="preserve">De la Barrera, Antonio</t>
  </si>
  <si>
    <t xml:space="preserve">Verdín Jr., Agustín</t>
  </si>
  <si>
    <t xml:space="preserve">Gálvez, José</t>
  </si>
  <si>
    <t xml:space="preserve">Gómez León, Leopoldo</t>
  </si>
  <si>
    <t xml:space="preserve">Araujo, Francisco</t>
  </si>
  <si>
    <t xml:space="preserve">Ulloa, Pedro</t>
  </si>
  <si>
    <t xml:space="preserve">Aveleyra, Rafael</t>
  </si>
  <si>
    <t xml:space="preserve">Ahumada, José</t>
  </si>
  <si>
    <t xml:space="preserve">Toro, Alfonso</t>
  </si>
  <si>
    <t xml:space="preserve">Borrego, Jenaro</t>
  </si>
  <si>
    <t xml:space="preserve">Cano, Nicolás</t>
  </si>
  <si>
    <t xml:space="preserve">Morales, Heriberto</t>
  </si>
  <si>
    <t xml:space="preserve">Mendizábal, Ramón</t>
  </si>
  <si>
    <t xml:space="preserve">Cardenas, Alfonso</t>
  </si>
  <si>
    <t xml:space="preserve">Pedroza Guerrero, Salvador</t>
  </si>
  <si>
    <t xml:space="preserve">Silva, Angel</t>
  </si>
  <si>
    <t xml:space="preserve">Martínez, Gabriel</t>
  </si>
  <si>
    <t xml:space="preserve">Castillo, David</t>
  </si>
  <si>
    <t xml:space="preserve">Ortega, Francisco</t>
  </si>
  <si>
    <t xml:space="preserve">Peralta, Miguel A.</t>
  </si>
  <si>
    <t xml:space="preserve">Manzanos, Ramiro</t>
  </si>
  <si>
    <t xml:space="preserve">Cruz, José C.</t>
  </si>
  <si>
    <t xml:space="preserve">Berúmen, Lauro A.</t>
  </si>
  <si>
    <t xml:space="preserve">Torre, Jesús de la</t>
  </si>
  <si>
    <t xml:space="preserve">Silva, Jesús</t>
  </si>
  <si>
    <t xml:space="preserve">Gómez S., Emiliano</t>
  </si>
  <si>
    <t xml:space="preserve">Hurtado Juárez, Manuel</t>
  </si>
  <si>
    <t xml:space="preserve">Carrillo Iturriaga, Manuel</t>
  </si>
  <si>
    <t xml:space="preserve">Marín Garrido, Antonio</t>
  </si>
  <si>
    <t xml:space="preserve">Silva Herrera, José</t>
  </si>
  <si>
    <t xml:space="preserve">Hurtado, J. Jesús</t>
  </si>
  <si>
    <t xml:space="preserve">Marín Palacios, Antonio</t>
  </si>
  <si>
    <t xml:space="preserve">Márquez, Aurelio P.</t>
  </si>
  <si>
    <t xml:space="preserve">Simoneen, Bernardo H.</t>
  </si>
  <si>
    <t xml:space="preserve">Romero, José H.</t>
  </si>
  <si>
    <t xml:space="preserve">Peralta, Roberto J.</t>
  </si>
  <si>
    <t xml:space="preserve">Anda, J. Guadalupe de</t>
  </si>
  <si>
    <t xml:space="preserve">Montero, Manuel</t>
  </si>
  <si>
    <t xml:space="preserve">Núñez, Isidoro</t>
  </si>
  <si>
    <t xml:space="preserve">Castrejón, Martín</t>
  </si>
  <si>
    <t xml:space="preserve">Mota, Julio</t>
  </si>
  <si>
    <t xml:space="preserve">Camberos, Mariano</t>
  </si>
  <si>
    <t xml:space="preserve">Gaitán, José</t>
  </si>
  <si>
    <t xml:space="preserve">Villaseñor, Nicandro</t>
  </si>
  <si>
    <t xml:space="preserve">Villarreal, Jesús F.</t>
  </si>
  <si>
    <t xml:space="preserve">Acevedo, José</t>
  </si>
  <si>
    <t xml:space="preserve">Ramírez, Cutberto</t>
  </si>
  <si>
    <t xml:space="preserve">Gómez Salas, Jesús</t>
  </si>
  <si>
    <t xml:space="preserve">Martín del Campo, Manuel</t>
  </si>
  <si>
    <t xml:space="preserve">Soto, Jesús</t>
  </si>
  <si>
    <t xml:space="preserve">Ochoa, Alfonso</t>
  </si>
  <si>
    <t xml:space="preserve">Medina, Juan</t>
  </si>
  <si>
    <t xml:space="preserve">Vargas, Sotero</t>
  </si>
  <si>
    <t xml:space="preserve">Abarca Pérez, Juan </t>
  </si>
  <si>
    <t xml:space="preserve">Flores, Victorino</t>
  </si>
  <si>
    <t xml:space="preserve">Abarca Pérez, Juan    </t>
  </si>
  <si>
    <t xml:space="preserve">Zaragoza, Juventino</t>
  </si>
  <si>
    <t xml:space="preserve">UPS Mayoría</t>
  </si>
  <si>
    <t xml:space="preserve">Abascal, Juan G. </t>
  </si>
  <si>
    <t xml:space="preserve">Silva Ruiz, Jesús</t>
  </si>
  <si>
    <t xml:space="preserve">Abitia, Librado    </t>
  </si>
  <si>
    <t xml:space="preserve">Orozco, Alfonso</t>
  </si>
  <si>
    <t xml:space="preserve">Aceves, Alberto    </t>
  </si>
  <si>
    <t xml:space="preserve">Ramos, Salvador</t>
  </si>
  <si>
    <t xml:space="preserve">Aceves, Alejandro R.</t>
  </si>
  <si>
    <t xml:space="preserve">Amezola, Andrés</t>
  </si>
  <si>
    <t xml:space="preserve">Aceves, Ernesto    </t>
  </si>
  <si>
    <t xml:space="preserve">Arroyo de Anda, Francisco</t>
  </si>
  <si>
    <t xml:space="preserve">Bremauntz, Alberto</t>
  </si>
  <si>
    <t xml:space="preserve">Castillo, Federico</t>
  </si>
  <si>
    <t xml:space="preserve">Acosta, Domingo P. </t>
  </si>
  <si>
    <t xml:space="preserve">Guedea, Lázara</t>
  </si>
  <si>
    <t xml:space="preserve">Acuña, Jesús</t>
  </si>
  <si>
    <t xml:space="preserve">Osornio, Enrique C</t>
  </si>
  <si>
    <t xml:space="preserve">Adame, Julián </t>
  </si>
  <si>
    <t xml:space="preserve">Aguado, José Ismael</t>
  </si>
  <si>
    <t xml:space="preserve">García, Ruperto</t>
  </si>
  <si>
    <t xml:space="preserve">Benet A., Juan </t>
  </si>
  <si>
    <t xml:space="preserve">Aguilar Vargas, Cándido </t>
  </si>
  <si>
    <t xml:space="preserve">Aguilar y Maya, José</t>
  </si>
  <si>
    <t xml:space="preserve">Aguilar y Maya, José   </t>
  </si>
  <si>
    <t xml:space="preserve">Aguilar, José </t>
  </si>
  <si>
    <t xml:space="preserve">Maciel, Demetrio</t>
  </si>
  <si>
    <t xml:space="preserve">Aguilar, Juan Zenón </t>
  </si>
  <si>
    <t xml:space="preserve">Juárez, Luis</t>
  </si>
  <si>
    <t xml:space="preserve">Aguilar, Juan Zenón     </t>
  </si>
  <si>
    <t xml:space="preserve">Serrano, Francisco</t>
  </si>
  <si>
    <t xml:space="preserve">Aguilar, Silvestre </t>
  </si>
  <si>
    <t xml:space="preserve">Aguilar, Valentín </t>
  </si>
  <si>
    <t xml:space="preserve">Alonso, J. Guadalupe</t>
  </si>
  <si>
    <t xml:space="preserve">Berber, Alberto F. </t>
  </si>
  <si>
    <t xml:space="preserve">Rivera, Gregorio R.</t>
  </si>
  <si>
    <t xml:space="preserve">Aguilera, Guillermo C.    </t>
  </si>
  <si>
    <t xml:space="preserve">Delgado, Enrique</t>
  </si>
  <si>
    <t xml:space="preserve">Soto, Everardo</t>
  </si>
  <si>
    <t xml:space="preserve">Aguillón Guzmán, Benjamín </t>
  </si>
  <si>
    <t xml:space="preserve">Veneites, Vicente</t>
  </si>
  <si>
    <t xml:space="preserve">Ramírez Jr., José</t>
  </si>
  <si>
    <t xml:space="preserve">Aguillón Guzmán, Gabriel    </t>
  </si>
  <si>
    <t xml:space="preserve">Loyo, Vicente</t>
  </si>
  <si>
    <t xml:space="preserve">Aguirre Benavides, Adrián</t>
  </si>
  <si>
    <t xml:space="preserve">Rodríguez, Manuel H.</t>
  </si>
  <si>
    <t xml:space="preserve">Aguirre Berlanga, Joaquín</t>
  </si>
  <si>
    <t xml:space="preserve">Gómez Salcedo, Enrique</t>
  </si>
  <si>
    <t xml:space="preserve">Pérez Arce, Salvador</t>
  </si>
  <si>
    <t xml:space="preserve">Aguirre Berlanga, Joaquín </t>
  </si>
  <si>
    <t xml:space="preserve">Aguirre Berlanga, Manuel </t>
  </si>
  <si>
    <t xml:space="preserve">Aguirre Colorado, Ernesto</t>
  </si>
  <si>
    <t xml:space="preserve">Rodríguez M, Ignacio</t>
  </si>
  <si>
    <t xml:space="preserve">Aguirre Escobar, Juan </t>
  </si>
  <si>
    <t xml:space="preserve">Aguirre Garza, Agustín </t>
  </si>
  <si>
    <t xml:space="preserve">Cardenas, Angel</t>
  </si>
  <si>
    <t xml:space="preserve">Bustamante, José Refugio</t>
  </si>
  <si>
    <t xml:space="preserve">Gutiérrez, Jesús</t>
  </si>
  <si>
    <t xml:space="preserve">Aguirre Santiago, Amado</t>
  </si>
  <si>
    <t xml:space="preserve">Aguirre y Maya, José </t>
  </si>
  <si>
    <t xml:space="preserve">Alcántar, Leopoldo</t>
  </si>
  <si>
    <t xml:space="preserve">Aguirre, Efrén</t>
  </si>
  <si>
    <t xml:space="preserve">Bolaños Espinoza, Demetrio </t>
  </si>
  <si>
    <t xml:space="preserve">Aguirre, Serapio</t>
  </si>
  <si>
    <t xml:space="preserve">Figueroa, Gustavo</t>
  </si>
  <si>
    <t xml:space="preserve">Ailland, Augusto</t>
  </si>
  <si>
    <t xml:space="preserve">Blanco, Gabriel</t>
  </si>
  <si>
    <t xml:space="preserve">Ailland, Augusto </t>
  </si>
  <si>
    <t xml:space="preserve">Garduño, Hirám</t>
  </si>
  <si>
    <t xml:space="preserve">PSOC Mayoría</t>
  </si>
  <si>
    <t xml:space="preserve">Ailland, Augusto     </t>
  </si>
  <si>
    <t xml:space="preserve">PST Mayoría</t>
  </si>
  <si>
    <t xml:space="preserve">Bustillos, Julio</t>
  </si>
  <si>
    <t xml:space="preserve">Chávez, Enrique D.</t>
  </si>
  <si>
    <t xml:space="preserve">Bustillos, Julio </t>
  </si>
  <si>
    <t xml:space="preserve">Castillo B., Antonio</t>
  </si>
  <si>
    <t xml:space="preserve">Borunda E., José </t>
  </si>
  <si>
    <t xml:space="preserve">Alarcón, Damián</t>
  </si>
  <si>
    <t xml:space="preserve">Hernández V., Porfirio</t>
  </si>
  <si>
    <t xml:space="preserve">Alba Reza, José</t>
  </si>
  <si>
    <t xml:space="preserve">D'Oleire H., Pedro</t>
  </si>
  <si>
    <t xml:space="preserve">Alburquerque, Lauro </t>
  </si>
  <si>
    <t xml:space="preserve">Cruz, Juan</t>
  </si>
  <si>
    <t xml:space="preserve">Alcaraz Romero, Salvador</t>
  </si>
  <si>
    <t xml:space="preserve">Luviano, Celerino</t>
  </si>
  <si>
    <t xml:space="preserve">Alcázar, Álvaro L. </t>
  </si>
  <si>
    <t xml:space="preserve">Alcocer, Ernesto</t>
  </si>
  <si>
    <t xml:space="preserve">Delgado, Pantaleón</t>
  </si>
  <si>
    <t xml:space="preserve">Alcocer, Luis M.</t>
  </si>
  <si>
    <t xml:space="preserve">Alcocer, Rosalío</t>
  </si>
  <si>
    <t xml:space="preserve">Aldaco, Francisco    </t>
  </si>
  <si>
    <t xml:space="preserve">Olivas, Alfonso</t>
  </si>
  <si>
    <t xml:space="preserve">Allende, Sebastián</t>
  </si>
  <si>
    <t xml:space="preserve">Cancino, Alvaro</t>
  </si>
  <si>
    <t xml:space="preserve">Ochoa, Enrique</t>
  </si>
  <si>
    <t xml:space="preserve">Almazón, Carlos     </t>
  </si>
  <si>
    <t xml:space="preserve">Quiroz, Abigail</t>
  </si>
  <si>
    <t xml:space="preserve">POI Mayoría</t>
  </si>
  <si>
    <t xml:space="preserve">Alonzo Romero, Miguel</t>
  </si>
  <si>
    <t xml:space="preserve">Sánchez, Adolfo</t>
  </si>
  <si>
    <t xml:space="preserve">Alonzo Romero, Miguel </t>
  </si>
  <si>
    <t xml:space="preserve">Altamirano, Adolfo</t>
  </si>
  <si>
    <t xml:space="preserve">Torres Garza, Daniel</t>
  </si>
  <si>
    <t xml:space="preserve">Altamirano, Manlio Fabio</t>
  </si>
  <si>
    <t xml:space="preserve">Romero, Erasmo O.</t>
  </si>
  <si>
    <t xml:space="preserve">Morales, Luis G.</t>
  </si>
  <si>
    <t xml:space="preserve">Veracruz </t>
  </si>
  <si>
    <t xml:space="preserve">Vernett, Alejandro</t>
  </si>
  <si>
    <t xml:space="preserve">Fierro, Antonio</t>
  </si>
  <si>
    <t xml:space="preserve">Ulibarri, Carlos</t>
  </si>
  <si>
    <t xml:space="preserve">Bosques, Gilberto  </t>
  </si>
  <si>
    <t xml:space="preserve">Alvarado, Alberto</t>
  </si>
  <si>
    <t xml:space="preserve">Cancino, Alvaro </t>
  </si>
  <si>
    <t xml:space="preserve">Maldonado, Carlos</t>
  </si>
  <si>
    <t xml:space="preserve">Alvarado, Juan G.   </t>
  </si>
  <si>
    <t xml:space="preserve">Cornejo, Jesús P.</t>
  </si>
  <si>
    <t xml:space="preserve">PVA Mayoría</t>
  </si>
  <si>
    <t xml:space="preserve">Ortega, Ezequiel</t>
  </si>
  <si>
    <t xml:space="preserve">Gómez, Dionisio Y.</t>
  </si>
  <si>
    <t xml:space="preserve">Alvarez Jr., Francisco </t>
  </si>
  <si>
    <t xml:space="preserve">Rodríguez, Rómulo</t>
  </si>
  <si>
    <t xml:space="preserve">Alvarez Jr., Francisco     </t>
  </si>
  <si>
    <t xml:space="preserve">Urtaza G., Pascual</t>
  </si>
  <si>
    <t xml:space="preserve">Alvarez Jr., Mariano    </t>
  </si>
  <si>
    <t xml:space="preserve">Tirado, Alberto</t>
  </si>
  <si>
    <t xml:space="preserve">Alvarez Treviño, Alfredo </t>
  </si>
  <si>
    <t xml:space="preserve">Espinosa Gutiérrez, Antonio</t>
  </si>
  <si>
    <t xml:space="preserve">Álvarez y Álvarez, José</t>
  </si>
  <si>
    <t xml:space="preserve">Alcocer M, Agustín</t>
  </si>
  <si>
    <t xml:space="preserve">Alvarez, Alfredo</t>
  </si>
  <si>
    <t xml:space="preserve">Maciel J., Jesús E.</t>
  </si>
  <si>
    <t xml:space="preserve">Alvarez, Cosme </t>
  </si>
  <si>
    <t xml:space="preserve">Zavala, Ignacio</t>
  </si>
  <si>
    <t xml:space="preserve">Alvarez, Emilio </t>
  </si>
  <si>
    <t xml:space="preserve">Canseco Barroso, Ezequiel</t>
  </si>
  <si>
    <t xml:space="preserve">Alvarez, Francisco de P.</t>
  </si>
  <si>
    <t xml:space="preserve">Alvarez, Manuel   </t>
  </si>
  <si>
    <t xml:space="preserve">Sánchez Curiel, Mario</t>
  </si>
  <si>
    <t xml:space="preserve">Alvarez, Pedro </t>
  </si>
  <si>
    <t xml:space="preserve">Quiñones, Rosalío</t>
  </si>
  <si>
    <t xml:space="preserve">Alvarez, Pedro     </t>
  </si>
  <si>
    <t xml:space="preserve">Farías, Arturo</t>
  </si>
  <si>
    <t xml:space="preserve">Amaya, Manuel</t>
  </si>
  <si>
    <t xml:space="preserve">Cárdenas Mora, Daniel</t>
  </si>
  <si>
    <t xml:space="preserve">Valencia, Priciliano</t>
  </si>
  <si>
    <t xml:space="preserve">Carreón, Donaciano </t>
  </si>
  <si>
    <t xml:space="preserve">Carrillo, Juan Manuel</t>
  </si>
  <si>
    <t xml:space="preserve">Anaya, Ramón </t>
  </si>
  <si>
    <t xml:space="preserve">Vargas, Jorge A.</t>
  </si>
  <si>
    <t xml:space="preserve">Téllez, Francisco J.</t>
  </si>
  <si>
    <t xml:space="preserve">IND Mayoría</t>
  </si>
  <si>
    <t xml:space="preserve">Ancona Albertos, Antonio</t>
  </si>
  <si>
    <t xml:space="preserve">Ancona Albertos, Antonio </t>
  </si>
  <si>
    <t xml:space="preserve">Correa Espinoza, Mariano</t>
  </si>
  <si>
    <t xml:space="preserve">Anda, José Guadalupe de </t>
  </si>
  <si>
    <t xml:space="preserve">Anda, José Guadalupe de   </t>
  </si>
  <si>
    <t xml:space="preserve">Moreno, Francisco J.</t>
  </si>
  <si>
    <t xml:space="preserve">Andrade López, Cayetano</t>
  </si>
  <si>
    <t xml:space="preserve">Andrade, Cayetano </t>
  </si>
  <si>
    <t xml:space="preserve">Díaz Barriga, Francisco</t>
  </si>
  <si>
    <t xml:space="preserve">Andrew Almazán, Miguel </t>
  </si>
  <si>
    <t xml:space="preserve">Torres Avilés, Rafael</t>
  </si>
  <si>
    <t xml:space="preserve">Andrew Almazán, Miguel    </t>
  </si>
  <si>
    <t xml:space="preserve">Ibarra, Juan</t>
  </si>
  <si>
    <t xml:space="preserve">Angeles, Carlos L.</t>
  </si>
  <si>
    <t xml:space="preserve">Mejía, Alberto S.</t>
  </si>
  <si>
    <t xml:space="preserve">Carrillo Durán, Ricardo</t>
  </si>
  <si>
    <t xml:space="preserve">Patiño, Sacrovir</t>
  </si>
  <si>
    <t xml:space="preserve">González Galindo, Modesto </t>
  </si>
  <si>
    <t xml:space="preserve">PLET</t>
  </si>
  <si>
    <t xml:space="preserve">Antuna, Alejandro </t>
  </si>
  <si>
    <t xml:space="preserve">Quiroga, José D.</t>
  </si>
  <si>
    <t xml:space="preserve">Anzures, Vicente </t>
  </si>
  <si>
    <t xml:space="preserve">Pinzón, Ernesto</t>
  </si>
  <si>
    <t xml:space="preserve">Arabillas, Manuel   </t>
  </si>
  <si>
    <t xml:space="preserve">Sarmiento, Luis A.</t>
  </si>
  <si>
    <t xml:space="preserve">Castilla Lanz, Angel</t>
  </si>
  <si>
    <t xml:space="preserve">Sotelo Regil, Luis Fernando</t>
  </si>
  <si>
    <t xml:space="preserve">Aragón, Angel </t>
  </si>
  <si>
    <t xml:space="preserve">Tamayo, Manuel</t>
  </si>
  <si>
    <t xml:space="preserve">Aragón, Carlos </t>
  </si>
  <si>
    <t xml:space="preserve">Vivas, J. Trinidad</t>
  </si>
  <si>
    <t xml:space="preserve">Araiza, José J. </t>
  </si>
  <si>
    <t xml:space="preserve">Ruiz, Prisciliano</t>
  </si>
  <si>
    <t xml:space="preserve">Aranda, Manuel G</t>
  </si>
  <si>
    <t xml:space="preserve">Partida, Catarino</t>
  </si>
  <si>
    <t xml:space="preserve">Aranda, Manuel G.</t>
  </si>
  <si>
    <t xml:space="preserve">Aranda, Vicente</t>
  </si>
  <si>
    <t xml:space="preserve">Saavedra, Salvador S.</t>
  </si>
  <si>
    <t xml:space="preserve">Aranzabal, Norberto</t>
  </si>
  <si>
    <t xml:space="preserve">Asiaín, Rodolfo</t>
  </si>
  <si>
    <t xml:space="preserve">Pola Muñoz, Raúl</t>
  </si>
  <si>
    <t xml:space="preserve">Arce, Gustavo</t>
  </si>
  <si>
    <t xml:space="preserve">Vargas de la Maza, Armando</t>
  </si>
  <si>
    <t xml:space="preserve">Arciniega, Anastasio </t>
  </si>
  <si>
    <t xml:space="preserve"> Ledesma, Efraín</t>
  </si>
  <si>
    <t xml:space="preserve">Arellano, Rafael J.</t>
  </si>
  <si>
    <t xml:space="preserve">Vázquez del Mercado, Gilberto</t>
  </si>
  <si>
    <t xml:space="preserve">Arenas, Fernando    </t>
  </si>
  <si>
    <t xml:space="preserve">Balderrama, Alejandro</t>
  </si>
  <si>
    <t xml:space="preserve">Cardenas, Manuel</t>
  </si>
  <si>
    <t xml:space="preserve">Arías, Adolfo </t>
  </si>
  <si>
    <t xml:space="preserve">Fierro, Héctor</t>
  </si>
  <si>
    <t xml:space="preserve">Castillo Lanz, Angel </t>
  </si>
  <si>
    <t xml:space="preserve">Sotelo R., Luis F.</t>
  </si>
  <si>
    <t xml:space="preserve">González, Rafael</t>
  </si>
  <si>
    <t xml:space="preserve">Arlanzón, Francisco    </t>
  </si>
  <si>
    <t xml:space="preserve">Esteves, Vulfrano</t>
  </si>
  <si>
    <t xml:space="preserve">PSO Mayoría</t>
  </si>
  <si>
    <t xml:space="preserve">Arreola R., Francisco</t>
  </si>
  <si>
    <t xml:space="preserve">Bernal, Luis</t>
  </si>
  <si>
    <t xml:space="preserve">Calderón, Carlos A. </t>
  </si>
  <si>
    <t xml:space="preserve">Castillo Merino, Jesús</t>
  </si>
  <si>
    <t xml:space="preserve">Herrera, Rodolfo E.</t>
  </si>
  <si>
    <t xml:space="preserve">Andrade, Manuel J.</t>
  </si>
  <si>
    <t xml:space="preserve">Arroyo, Armando P.    </t>
  </si>
  <si>
    <t xml:space="preserve">Barneri, Lorenzo</t>
  </si>
  <si>
    <t xml:space="preserve">Arroyo, José P.   </t>
  </si>
  <si>
    <t xml:space="preserve">Bernal Castillo, José</t>
  </si>
  <si>
    <t xml:space="preserve">PL Mayoría</t>
  </si>
  <si>
    <t xml:space="preserve">Arteaga de León, Andrés L. </t>
  </si>
  <si>
    <t xml:space="preserve">Austria, Honorato</t>
  </si>
  <si>
    <t xml:space="preserve">Castillo, Heriberto</t>
  </si>
  <si>
    <t xml:space="preserve">Austria, Honorato  </t>
  </si>
  <si>
    <t xml:space="preserve">Torres, Leónides</t>
  </si>
  <si>
    <t xml:space="preserve">Avendaño, Severiano</t>
  </si>
  <si>
    <t xml:space="preserve">Castellanos Aguilar, Francisco</t>
  </si>
  <si>
    <t xml:space="preserve">Avilés Isunza, Cándido </t>
  </si>
  <si>
    <t xml:space="preserve">Avilés, Cándido</t>
  </si>
  <si>
    <t xml:space="preserve">Castillo, Epifanio</t>
  </si>
  <si>
    <t xml:space="preserve">San Luis Potosí </t>
  </si>
  <si>
    <t xml:space="preserve">Flores, Bruno</t>
  </si>
  <si>
    <t xml:space="preserve">Avilés, Manuel   </t>
  </si>
  <si>
    <t xml:space="preserve">Vázquez, Onofre</t>
  </si>
  <si>
    <t xml:space="preserve">Avilés, Uriel</t>
  </si>
  <si>
    <t xml:space="preserve">Patiño Borja, Francisco</t>
  </si>
  <si>
    <t xml:space="preserve">Sáenz, José Alfonso</t>
  </si>
  <si>
    <t xml:space="preserve">Ruíz, José P.</t>
  </si>
  <si>
    <t xml:space="preserve">Castillo, Epifanio </t>
  </si>
  <si>
    <t xml:space="preserve">Galván, Florencio</t>
  </si>
  <si>
    <t xml:space="preserve">Ayala, David   </t>
  </si>
  <si>
    <t xml:space="preserve">Corral, Adolfo O.</t>
  </si>
  <si>
    <t xml:space="preserve">Azcona, Pablo </t>
  </si>
  <si>
    <t xml:space="preserve">Jiménez, Manuel</t>
  </si>
  <si>
    <t xml:space="preserve">Azuara, Antonio G.</t>
  </si>
  <si>
    <t xml:space="preserve">Nava, Antonio</t>
  </si>
  <si>
    <t xml:space="preserve">Cobos, Pioquinto</t>
  </si>
  <si>
    <t xml:space="preserve">Azuara, Juan Enrique </t>
  </si>
  <si>
    <t xml:space="preserve">Ortíz, Miguel</t>
  </si>
  <si>
    <t xml:space="preserve">Azuara, Juan Enrique   </t>
  </si>
  <si>
    <t xml:space="preserve">Zárate, Andrés</t>
  </si>
  <si>
    <t xml:space="preserve">Azueta, Adolfo</t>
  </si>
  <si>
    <t xml:space="preserve">Alexander, Juan L.</t>
  </si>
  <si>
    <t xml:space="preserve">Baca Calderón, Esteban</t>
  </si>
  <si>
    <t xml:space="preserve">Cebada F., Rafael </t>
  </si>
  <si>
    <t xml:space="preserve">Molina Ramos, Augusto</t>
  </si>
  <si>
    <t xml:space="preserve">Balboa Jr., Práxedis   </t>
  </si>
  <si>
    <t xml:space="preserve">Garza, Jr. Loreto</t>
  </si>
  <si>
    <t xml:space="preserve">Campos Viveros, Román </t>
  </si>
  <si>
    <t xml:space="preserve">Cerisola, Alejandro </t>
  </si>
  <si>
    <t xml:space="preserve">Aldana, Eustorgio</t>
  </si>
  <si>
    <t xml:space="preserve">Balderas, Manuel </t>
  </si>
  <si>
    <t xml:space="preserve"> Espinoza y Rodríguez, Antonio</t>
  </si>
  <si>
    <t xml:space="preserve">Caparroso, Alcides  </t>
  </si>
  <si>
    <t xml:space="preserve">Chávez Olguín, Francisco</t>
  </si>
  <si>
    <t xml:space="preserve">Balderrama, Rafael V. </t>
  </si>
  <si>
    <t xml:space="preserve">Rubio L., Inocente</t>
  </si>
  <si>
    <t xml:space="preserve">Baledón Gil, Arturo</t>
  </si>
  <si>
    <t xml:space="preserve">Quintana P., Alfonso</t>
  </si>
  <si>
    <t xml:space="preserve">Perdomo Leal</t>
  </si>
  <si>
    <t xml:space="preserve">Bandera y Mata, Gabino </t>
  </si>
  <si>
    <t xml:space="preserve">Cervantes, Pedro </t>
  </si>
  <si>
    <t xml:space="preserve">Olea, Wenceslao R.</t>
  </si>
  <si>
    <t xml:space="preserve">Baranda, Pablo </t>
  </si>
  <si>
    <t xml:space="preserve">Barbosa M., Miguel</t>
  </si>
  <si>
    <t xml:space="preserve">Gómez, Everardo</t>
  </si>
  <si>
    <t xml:space="preserve">Cervera, Raymundo </t>
  </si>
  <si>
    <t xml:space="preserve">Jiménez, Severo</t>
  </si>
  <si>
    <t xml:space="preserve">Barón Obregón</t>
  </si>
  <si>
    <t xml:space="preserve">Reyna, Luis R.</t>
  </si>
  <si>
    <t xml:space="preserve">González Madrid, Fernando</t>
  </si>
  <si>
    <t xml:space="preserve">Chapa Garza, Generoso</t>
  </si>
  <si>
    <t xml:space="preserve">Duarte, Baudelio</t>
  </si>
  <si>
    <t xml:space="preserve">Barranco, Isauro</t>
  </si>
  <si>
    <t xml:space="preserve">Chagoya, Nabor</t>
  </si>
  <si>
    <t xml:space="preserve">Barrera, Daniel L. </t>
  </si>
  <si>
    <t xml:space="preserve">Guevara, Alfonso D.</t>
  </si>
  <si>
    <t xml:space="preserve">Barrera, Elpidio</t>
  </si>
  <si>
    <t xml:space="preserve">Hoyos T., Marcelino de</t>
  </si>
  <si>
    <t xml:space="preserve">Barriga Zavala, José</t>
  </si>
  <si>
    <t xml:space="preserve">Rincón Tovar, José</t>
  </si>
  <si>
    <t xml:space="preserve">Chávez, Bernardo </t>
  </si>
  <si>
    <t xml:space="preserve">Salas, Telésforo</t>
  </si>
  <si>
    <t xml:space="preserve">Barros, Humberto</t>
  </si>
  <si>
    <t xml:space="preserve">Galicia, Hilario</t>
  </si>
  <si>
    <t xml:space="preserve">Basaldúa, Filemón</t>
  </si>
  <si>
    <t xml:space="preserve">Montes, Reynaldo</t>
  </si>
  <si>
    <t xml:space="preserve">Meléndez, Jorge</t>
  </si>
  <si>
    <t xml:space="preserve">Chávez, José Manuel</t>
  </si>
  <si>
    <t xml:space="preserve">Ceballos, Alfonso G.</t>
  </si>
  <si>
    <t xml:space="preserve">Basurto, Artemio</t>
  </si>
  <si>
    <t xml:space="preserve">Peña Jr., Francisco de la</t>
  </si>
  <si>
    <t xml:space="preserve">Bátiz, Juan de Dios</t>
  </si>
  <si>
    <t xml:space="preserve">Verdugo, Ernesto</t>
  </si>
  <si>
    <t xml:space="preserve">Cuen, Fernando</t>
  </si>
  <si>
    <t xml:space="preserve">Chávez, José Manuel </t>
  </si>
  <si>
    <t xml:space="preserve">González, Alberto Z.</t>
  </si>
  <si>
    <t xml:space="preserve">Castillo, Jesús</t>
  </si>
  <si>
    <t xml:space="preserve">Corella M., Emiliano </t>
  </si>
  <si>
    <t xml:space="preserve">Bernal, Miguel</t>
  </si>
  <si>
    <t xml:space="preserve">Bautista, Gonzalo </t>
  </si>
  <si>
    <t xml:space="preserve">Luna, Javier N.</t>
  </si>
  <si>
    <t xml:space="preserve">Bautista, Gonzalo   </t>
  </si>
  <si>
    <t xml:space="preserve">Valdez Bravo, Manuel</t>
  </si>
  <si>
    <t xml:space="preserve">Porchas, Angel N.</t>
  </si>
  <si>
    <t xml:space="preserve">Belaunzarán, Pedro </t>
  </si>
  <si>
    <t xml:space="preserve">Aguilera, Guillermo C.</t>
  </si>
  <si>
    <t xml:space="preserve">Bello, Manuel</t>
  </si>
  <si>
    <t xml:space="preserve">Otero, Julián</t>
  </si>
  <si>
    <t xml:space="preserve">Cardona, Juan L. </t>
  </si>
  <si>
    <t xml:space="preserve">Benítez, Daniel</t>
  </si>
  <si>
    <t xml:space="preserve">Careaga, Carlos A. </t>
  </si>
  <si>
    <t xml:space="preserve">Bernal, Arturo </t>
  </si>
  <si>
    <t xml:space="preserve">Avilés, Manuel</t>
  </si>
  <si>
    <t xml:space="preserve">Berúmen J., Rudecindo</t>
  </si>
  <si>
    <t xml:space="preserve">Brilanti, José F.</t>
  </si>
  <si>
    <t xml:space="preserve">Reveles, Alfredo</t>
  </si>
  <si>
    <t xml:space="preserve">Betancourt, Amadeo</t>
  </si>
  <si>
    <t xml:space="preserve">Cárdenas, Lázaro</t>
  </si>
  <si>
    <t xml:space="preserve">Betancourt, Amado</t>
  </si>
  <si>
    <t xml:space="preserve">Coria, Alberto</t>
  </si>
  <si>
    <t xml:space="preserve">Zamora, Gabriel</t>
  </si>
  <si>
    <t xml:space="preserve">Bojórquez, Juan de Dios </t>
  </si>
  <si>
    <t xml:space="preserve">Bolaños Cacho, Demetrio   </t>
  </si>
  <si>
    <t xml:space="preserve">Díaz Chávez, Manuel</t>
  </si>
  <si>
    <t xml:space="preserve">Carreón, Donaciano  </t>
  </si>
  <si>
    <t xml:space="preserve">Cornejo, Arcadio</t>
  </si>
  <si>
    <t xml:space="preserve">Becerra, Eustolio</t>
  </si>
  <si>
    <t xml:space="preserve">Bolaños V., Gaspar</t>
  </si>
  <si>
    <t xml:space="preserve">Bolaños, Leovigildo</t>
  </si>
  <si>
    <t xml:space="preserve">López, Abraham</t>
  </si>
  <si>
    <t xml:space="preserve">Carrillo, Federico</t>
  </si>
  <si>
    <t xml:space="preserve">Bon Bustamante, Cristóbal     </t>
  </si>
  <si>
    <t xml:space="preserve">Tarriba, Jesús María</t>
  </si>
  <si>
    <t xml:space="preserve">Bonilla, Enrique N.    </t>
  </si>
  <si>
    <t xml:space="preserve">Bordes Mangel, Enrique </t>
  </si>
  <si>
    <t xml:space="preserve">Belaunzarán, Luis G.</t>
  </si>
  <si>
    <t xml:space="preserve">Borja, Desiderio </t>
  </si>
  <si>
    <t xml:space="preserve">Varela, Héctor</t>
  </si>
  <si>
    <t xml:space="preserve">Borja, Desiderio  </t>
  </si>
  <si>
    <t xml:space="preserve">Bedolla, Sr. Luis</t>
  </si>
  <si>
    <t xml:space="preserve">Bórquez, Flavio A. </t>
  </si>
  <si>
    <t xml:space="preserve">Borquez, Flavio J.   </t>
  </si>
  <si>
    <t xml:space="preserve">Valdés, Luis G.</t>
  </si>
  <si>
    <t xml:space="preserve">Borrego, Ignacio</t>
  </si>
  <si>
    <t xml:space="preserve">Zubiría y Campa, Luis</t>
  </si>
  <si>
    <t xml:space="preserve">Cornejo, Ignacio L.</t>
  </si>
  <si>
    <t xml:space="preserve">Maldonado, Braulio</t>
  </si>
  <si>
    <t xml:space="preserve">Bosques, Gilberto</t>
  </si>
  <si>
    <t xml:space="preserve">Fuentes, Eugenio</t>
  </si>
  <si>
    <t xml:space="preserve">Carrillo, Juan Manuel </t>
  </si>
  <si>
    <t xml:space="preserve">Romero Valencia</t>
  </si>
  <si>
    <t xml:space="preserve">Bravo, Juan B. </t>
  </si>
  <si>
    <t xml:space="preserve">Sánchez, Manuel</t>
  </si>
  <si>
    <t xml:space="preserve"> Sánchez, Javier</t>
  </si>
  <si>
    <t xml:space="preserve">Briones, Aurelio </t>
  </si>
  <si>
    <t xml:space="preserve">Amirez, Inocencio</t>
  </si>
  <si>
    <t xml:space="preserve">Bueno, Estebán   </t>
  </si>
  <si>
    <t xml:space="preserve">Luna, Domingo</t>
  </si>
  <si>
    <t xml:space="preserve">Burguete, Ponciano</t>
  </si>
  <si>
    <t xml:space="preserve">Ruíz, Rodolfo</t>
  </si>
  <si>
    <t xml:space="preserve">Caballero, Gustavo</t>
  </si>
  <si>
    <t xml:space="preserve">Manrique, Luis A.</t>
  </si>
  <si>
    <t xml:space="preserve">Cabrera, Alfonso</t>
  </si>
  <si>
    <t xml:space="preserve">Cabrera, Salustio </t>
  </si>
  <si>
    <t xml:space="preserve">Moreno, Eduardo</t>
  </si>
  <si>
    <t xml:space="preserve">Vergara, Moisés</t>
  </si>
  <si>
    <t xml:space="preserve">Cabrera, Salustio     </t>
  </si>
  <si>
    <t xml:space="preserve">LLave, Laureano De la</t>
  </si>
  <si>
    <t xml:space="preserve">Cal y Mayor, Rafael     </t>
  </si>
  <si>
    <t xml:space="preserve">Sapién, Enrique R.</t>
  </si>
  <si>
    <t xml:space="preserve">Cortina, Eduardo</t>
  </si>
  <si>
    <t xml:space="preserve">Lucio, Carlos</t>
  </si>
  <si>
    <t xml:space="preserve">Zorrilla, Rodolfo</t>
  </si>
  <si>
    <t xml:space="preserve">Calles, José </t>
  </si>
  <si>
    <t xml:space="preserve">Guillén, Mariano</t>
  </si>
  <si>
    <t xml:space="preserve">Camacho, J. Rodrigo    </t>
  </si>
  <si>
    <t xml:space="preserve">Lozano, Severiano</t>
  </si>
  <si>
    <t xml:space="preserve">Camacho, José P.</t>
  </si>
  <si>
    <t xml:space="preserve">Solís, Miguel</t>
  </si>
  <si>
    <t xml:space="preserve">Sánchez, Rafael</t>
  </si>
  <si>
    <t xml:space="preserve">Camacho, Rutilio  </t>
  </si>
  <si>
    <t xml:space="preserve">Alvarez, Manuel</t>
  </si>
  <si>
    <t xml:space="preserve">Cámara, Nicolás</t>
  </si>
  <si>
    <t xml:space="preserve">Hernández, Arcadio</t>
  </si>
  <si>
    <t xml:space="preserve">Cruz Manjarréz, Luis </t>
  </si>
  <si>
    <t xml:space="preserve">Mejía, Isidro</t>
  </si>
  <si>
    <t xml:space="preserve">Aldama, Saturnino</t>
  </si>
  <si>
    <t xml:space="preserve">López, Juan</t>
  </si>
  <si>
    <t xml:space="preserve">Campos, Damerino </t>
  </si>
  <si>
    <t xml:space="preserve">Esparza, Emiliano</t>
  </si>
  <si>
    <t xml:space="preserve">Cruz, Martín G.</t>
  </si>
  <si>
    <t xml:space="preserve">Aranda, Efraín</t>
  </si>
  <si>
    <t xml:space="preserve">Cano, J. Trinidad</t>
  </si>
  <si>
    <t xml:space="preserve">Austria, Francisco M.</t>
  </si>
  <si>
    <t xml:space="preserve">Cano, Nicolás </t>
  </si>
  <si>
    <t xml:space="preserve">Troncoso, José E.</t>
  </si>
  <si>
    <t xml:space="preserve">Cantón, Edmundo G.</t>
  </si>
  <si>
    <t xml:space="preserve">Zárate, Juan</t>
  </si>
  <si>
    <t xml:space="preserve">Baja California </t>
  </si>
  <si>
    <t xml:space="preserve">Cañeta, Rafael </t>
  </si>
  <si>
    <t xml:space="preserve">Caparroso, Alcides </t>
  </si>
  <si>
    <t xml:space="preserve">Lugo, Juan</t>
  </si>
  <si>
    <t xml:space="preserve">PSRT Mayoría</t>
  </si>
  <si>
    <t xml:space="preserve">Cruz, Wilfrido C.</t>
  </si>
  <si>
    <t xml:space="preserve">Carreño, Antonio</t>
  </si>
  <si>
    <t xml:space="preserve">Palacios, Eduardo E.</t>
  </si>
  <si>
    <t xml:space="preserve">Cárdenas, Francisco A. </t>
  </si>
  <si>
    <t xml:space="preserve">Garay Chapa, José</t>
  </si>
  <si>
    <t xml:space="preserve">Cárdenas, Jacobo</t>
  </si>
  <si>
    <t xml:space="preserve">Garza Cabello, José</t>
  </si>
  <si>
    <t xml:space="preserve">Cárdenas, Jacobo </t>
  </si>
  <si>
    <t xml:space="preserve">Martínez y Martínez, José</t>
  </si>
  <si>
    <t xml:space="preserve">Cárdenas, Rafael   </t>
  </si>
  <si>
    <t xml:space="preserve">Gutiérrez, Ricardo</t>
  </si>
  <si>
    <t xml:space="preserve">Cardona, Isidro</t>
  </si>
  <si>
    <t xml:space="preserve">Castillo, Francisco Luis </t>
  </si>
  <si>
    <t xml:space="preserve">Castillo, José  </t>
  </si>
  <si>
    <t xml:space="preserve">Carmona, Ismael</t>
  </si>
  <si>
    <t xml:space="preserve">Escudero, Juan R.</t>
  </si>
  <si>
    <t xml:space="preserve">Carpio, Manuel </t>
  </si>
  <si>
    <t xml:space="preserve">Ortega, José M.</t>
  </si>
  <si>
    <t xml:space="preserve">Carrasco Sandoval, José </t>
  </si>
  <si>
    <t xml:space="preserve">Torres Zamudio, Jesús</t>
  </si>
  <si>
    <t xml:space="preserve">Carrascosa, Miliciades</t>
  </si>
  <si>
    <t xml:space="preserve">Castro, Bentura</t>
  </si>
  <si>
    <t xml:space="preserve">Cruz, Wilfrido C. </t>
  </si>
  <si>
    <t xml:space="preserve">Vázquez Crespo, Ricardo</t>
  </si>
  <si>
    <t xml:space="preserve">Cebada Tenreiro, Rafael </t>
  </si>
  <si>
    <t xml:space="preserve">Yucatan</t>
  </si>
  <si>
    <t xml:space="preserve">Carreto, Francisco S.   </t>
  </si>
  <si>
    <t xml:space="preserve">Sánchez, Juvencio</t>
  </si>
  <si>
    <t xml:space="preserve">Carrillo Puerto, Felipe</t>
  </si>
  <si>
    <t xml:space="preserve">Cepeda, Delfín  </t>
  </si>
  <si>
    <t xml:space="preserve">Casados, Galdino H. </t>
  </si>
  <si>
    <t xml:space="preserve">Casanova C., Alonso</t>
  </si>
  <si>
    <t xml:space="preserve">Margalli G., Homero</t>
  </si>
  <si>
    <t xml:space="preserve">Quintero, Eliseo</t>
  </si>
  <si>
    <t xml:space="preserve">Pérez de León, Rafael</t>
  </si>
  <si>
    <t xml:space="preserve">Casas, Agustín </t>
  </si>
  <si>
    <t xml:space="preserve">Osuna, Carlos</t>
  </si>
  <si>
    <t xml:space="preserve">Castañeda, Austreberto P.</t>
  </si>
  <si>
    <t xml:space="preserve">Gorosteta Pomposo, Julio</t>
  </si>
  <si>
    <t xml:space="preserve">Castañeda, Ramón</t>
  </si>
  <si>
    <t xml:space="preserve">Castañón, José </t>
  </si>
  <si>
    <t xml:space="preserve">Enríquez, Raymundo</t>
  </si>
  <si>
    <t xml:space="preserve">Castañón, Samuel </t>
  </si>
  <si>
    <t xml:space="preserve">Castaños, Fernando</t>
  </si>
  <si>
    <t xml:space="preserve">Castellanos Cárdenas, Ariosto  </t>
  </si>
  <si>
    <t xml:space="preserve">Escalante Rosado, Regino</t>
  </si>
  <si>
    <t xml:space="preserve">Carrillo, Gualberto</t>
  </si>
  <si>
    <t xml:space="preserve">Hernández Lope, Silvio</t>
  </si>
  <si>
    <t xml:space="preserve">Castellanos Quinto, Manuel </t>
  </si>
  <si>
    <t xml:space="preserve">Ramírez, Gerardo</t>
  </si>
  <si>
    <t xml:space="preserve">Castilla Solís, Manuel </t>
  </si>
  <si>
    <t xml:space="preserve">Rosado Iturralde, Félix</t>
  </si>
  <si>
    <t xml:space="preserve">Castilleja, José     </t>
  </si>
  <si>
    <t xml:space="preserve">Sandoval, Amado G.</t>
  </si>
  <si>
    <t xml:space="preserve">Cuellar J., Leopoldo </t>
  </si>
  <si>
    <t xml:space="preserve">García, Luis V.</t>
  </si>
  <si>
    <t xml:space="preserve">Castillo Lanz, Angel    </t>
  </si>
  <si>
    <t xml:space="preserve">Sotelo Luis, Fernando</t>
  </si>
  <si>
    <t xml:space="preserve">Castillo Larrañaga, José </t>
  </si>
  <si>
    <t xml:space="preserve">Narváez, Efrén</t>
  </si>
  <si>
    <t xml:space="preserve">Galván Rivas, Miguel</t>
  </si>
  <si>
    <t xml:space="preserve">Castillo Tapia, Guillermo</t>
  </si>
  <si>
    <t xml:space="preserve">Ruíz, Prisciliano</t>
  </si>
  <si>
    <t xml:space="preserve">Velásquez, Aurelio</t>
  </si>
  <si>
    <t xml:space="preserve">Castillo Torre, José </t>
  </si>
  <si>
    <t xml:space="preserve">Gual García, Abelardo</t>
  </si>
  <si>
    <t xml:space="preserve">Castillo, Agustín</t>
  </si>
  <si>
    <t xml:space="preserve">Escandón, Adrulfo</t>
  </si>
  <si>
    <t xml:space="preserve">Chiapas </t>
  </si>
  <si>
    <t xml:space="preserve">Castellanos, Aarón</t>
  </si>
  <si>
    <t xml:space="preserve">Castillo, Cristóbal Ll. </t>
  </si>
  <si>
    <t xml:space="preserve">Rangel, Darío</t>
  </si>
  <si>
    <t xml:space="preserve">Niz, Isidro</t>
  </si>
  <si>
    <t xml:space="preserve">Castillo, Epifanio    </t>
  </si>
  <si>
    <t xml:space="preserve">Guerrero, Rómulo</t>
  </si>
  <si>
    <t xml:space="preserve">Cerisola, Alejandro  </t>
  </si>
  <si>
    <t xml:space="preserve">Chacón, Juan  </t>
  </si>
  <si>
    <t xml:space="preserve">México</t>
  </si>
  <si>
    <t xml:space="preserve">Palacios, Antonio María</t>
  </si>
  <si>
    <t xml:space="preserve">Garibay, César</t>
  </si>
  <si>
    <t xml:space="preserve">Dávila, José María</t>
  </si>
  <si>
    <t xml:space="preserve">Calderón, Carlos A.</t>
  </si>
  <si>
    <t xml:space="preserve">Dávila, José María </t>
  </si>
  <si>
    <t xml:space="preserve">Monter, Manuel</t>
  </si>
  <si>
    <t xml:space="preserve">Ceballos, Cirio B. </t>
  </si>
  <si>
    <t xml:space="preserve">Cedano, Marcelino </t>
  </si>
  <si>
    <t xml:space="preserve">Celerino, Luviano</t>
  </si>
  <si>
    <t xml:space="preserve">Sánchez, Sidronio</t>
  </si>
  <si>
    <t xml:space="preserve">Cepeda Medrano, Manuel</t>
  </si>
  <si>
    <t xml:space="preserve">Gil Farías, Pedro</t>
  </si>
  <si>
    <t xml:space="preserve">Cepeda Medrano, Manuel </t>
  </si>
  <si>
    <t xml:space="preserve">Chapital, Constantino  </t>
  </si>
  <si>
    <t xml:space="preserve">Cerecedo Estrada, Daniel</t>
  </si>
  <si>
    <t xml:space="preserve">Mendoza, Faustino R.</t>
  </si>
  <si>
    <t xml:space="preserve">Cano Carrera, Alvaro</t>
  </si>
  <si>
    <t xml:space="preserve">Cruz, Gonzalo M.</t>
  </si>
  <si>
    <t xml:space="preserve">Falcón, José</t>
  </si>
  <si>
    <t xml:space="preserve">Chávez Aldeco, Maximiliano </t>
  </si>
  <si>
    <t xml:space="preserve">Cerisola, Alejandro    </t>
  </si>
  <si>
    <t xml:space="preserve">Cerisola, Pedro   </t>
  </si>
  <si>
    <t xml:space="preserve">Esponda, Emilio</t>
  </si>
  <si>
    <t xml:space="preserve">Cervantes Hernández, Daniel</t>
  </si>
  <si>
    <t xml:space="preserve">Cervantes Roque, Antonio </t>
  </si>
  <si>
    <t xml:space="preserve">Cervantes, Anibal M.    </t>
  </si>
  <si>
    <t xml:space="preserve">Mallen Jr., Rafael</t>
  </si>
  <si>
    <t xml:space="preserve">CI Mayoría</t>
  </si>
  <si>
    <t xml:space="preserve">Cervantes, J. Refugio </t>
  </si>
  <si>
    <t xml:space="preserve">Peralta, Ramón</t>
  </si>
  <si>
    <t xml:space="preserve">Delgado, Juan R. </t>
  </si>
  <si>
    <t xml:space="preserve">Puebla </t>
  </si>
  <si>
    <t xml:space="preserve">Casillas, Calixto</t>
  </si>
  <si>
    <t xml:space="preserve">Cervera Riza, Gabriel</t>
  </si>
  <si>
    <t xml:space="preserve">Díaz C., Gregorio</t>
  </si>
  <si>
    <t xml:space="preserve">Lerma Ríos, Evaristo</t>
  </si>
  <si>
    <t xml:space="preserve">Cervera, Raymundo   </t>
  </si>
  <si>
    <t xml:space="preserve">Urista, Rafael</t>
  </si>
  <si>
    <t xml:space="preserve">Garza, Ramón de la</t>
  </si>
  <si>
    <t xml:space="preserve">PL mayoría</t>
  </si>
  <si>
    <t xml:space="preserve">Benavides, Eduardo</t>
  </si>
  <si>
    <t xml:space="preserve">Céspedes, Eliseo L. </t>
  </si>
  <si>
    <t xml:space="preserve">Chávez Jr., Esteban </t>
  </si>
  <si>
    <t xml:space="preserve">Chacón, Pedro Ignacio</t>
  </si>
  <si>
    <t xml:space="preserve">Pérez, Nicolás</t>
  </si>
  <si>
    <t xml:space="preserve">Flores, Régulo</t>
  </si>
  <si>
    <t xml:space="preserve">Chapa, Pedro A. </t>
  </si>
  <si>
    <t xml:space="preserve">Chávez, Arturo  </t>
  </si>
  <si>
    <t xml:space="preserve">Michoacan</t>
  </si>
  <si>
    <t xml:space="preserve">Charis, Heliodoro </t>
  </si>
  <si>
    <t xml:space="preserve">López Miró, Jenaro</t>
  </si>
  <si>
    <t xml:space="preserve">Díaz, Fermín E. </t>
  </si>
  <si>
    <t xml:space="preserve">Ibarra, Guillermo</t>
  </si>
  <si>
    <t xml:space="preserve">Coca Cabrera, Leobardo </t>
  </si>
  <si>
    <t xml:space="preserve">Chávez M., Manuel</t>
  </si>
  <si>
    <t xml:space="preserve">Segovia, Manuel H.</t>
  </si>
  <si>
    <t xml:space="preserve">Luján, José A.</t>
  </si>
  <si>
    <t xml:space="preserve">Contreras C., Irineo </t>
  </si>
  <si>
    <t xml:space="preserve">Domínguez, Francisco J. </t>
  </si>
  <si>
    <t xml:space="preserve">Pérez, Francisco R.</t>
  </si>
  <si>
    <t xml:space="preserve">Dueñas, Blas</t>
  </si>
  <si>
    <t xml:space="preserve">Gudiño, Pedro</t>
  </si>
  <si>
    <t xml:space="preserve">Chávez, Santíago </t>
  </si>
  <si>
    <t xml:space="preserve">Herrera, Emilio</t>
  </si>
  <si>
    <t xml:space="preserve">Cienfuegos y Camus, Adolfo</t>
  </si>
  <si>
    <t xml:space="preserve">Miranda, Crescencio A.</t>
  </si>
  <si>
    <t xml:space="preserve">Cienfuegos, Adolfo</t>
  </si>
  <si>
    <t xml:space="preserve">Peredo, Luis A.</t>
  </si>
  <si>
    <t xml:space="preserve">Cisneros Canto, Arturo</t>
  </si>
  <si>
    <t xml:space="preserve">Domínguez, Eladio</t>
  </si>
  <si>
    <t xml:space="preserve">Cisneros, Antonio </t>
  </si>
  <si>
    <t xml:space="preserve">Morales, Joel</t>
  </si>
  <si>
    <t xml:space="preserve">Elías Calles Jr., Plutarco </t>
  </si>
  <si>
    <t xml:space="preserve">Treviño, Jesús C.</t>
  </si>
  <si>
    <t xml:space="preserve">Colunga, Enrique </t>
  </si>
  <si>
    <t xml:space="preserve">Compeán, Justino</t>
  </si>
  <si>
    <t xml:space="preserve">Gómez, Manuel R.</t>
  </si>
  <si>
    <t xml:space="preserve">Elías, Lamberto </t>
  </si>
  <si>
    <t xml:space="preserve">Fuente, Luis de la</t>
  </si>
  <si>
    <t xml:space="preserve">Contreras, Lucas </t>
  </si>
  <si>
    <t xml:space="preserve">Córdoba, Daniel</t>
  </si>
  <si>
    <t xml:space="preserve">Sánchez, Baldomero</t>
  </si>
  <si>
    <t xml:space="preserve">Córdoba, Gabriel J.</t>
  </si>
  <si>
    <t xml:space="preserve">Trejo, Benigno</t>
  </si>
  <si>
    <t xml:space="preserve">Dávila, Pedro R.</t>
  </si>
  <si>
    <t xml:space="preserve">Escobar, Enoch </t>
  </si>
  <si>
    <t xml:space="preserve">Contreras, Emilio</t>
  </si>
  <si>
    <t xml:space="preserve">Espinosa y Elenes, Liborio </t>
  </si>
  <si>
    <t xml:space="preserve">Alejandro, José Pascual</t>
  </si>
  <si>
    <t xml:space="preserve">Esponda, Juan M.</t>
  </si>
  <si>
    <t xml:space="preserve">Escobar, Enoch</t>
  </si>
  <si>
    <t xml:space="preserve">Corona, Antonio  </t>
  </si>
  <si>
    <t xml:space="preserve">Madrid, Marcelo</t>
  </si>
  <si>
    <t xml:space="preserve">Cortés Herrera, Vicente </t>
  </si>
  <si>
    <t xml:space="preserve">Rangel, Mónico</t>
  </si>
  <si>
    <t xml:space="preserve">Cortés Teixeira, Estanislao</t>
  </si>
  <si>
    <t xml:space="preserve">Cerda, Roberto de la</t>
  </si>
  <si>
    <t xml:space="preserve">Coutiño C., Amador Plutarco </t>
  </si>
  <si>
    <t xml:space="preserve">Cortina, Eduardo </t>
  </si>
  <si>
    <t xml:space="preserve">Venegas, Angel</t>
  </si>
  <si>
    <t xml:space="preserve">Cortina, Eduardo   </t>
  </si>
  <si>
    <t xml:space="preserve">Rodríguez Celis, Francisco</t>
  </si>
  <si>
    <t xml:space="preserve">Esponda, Juan M. </t>
  </si>
  <si>
    <t xml:space="preserve">Domínguez, Abelardo</t>
  </si>
  <si>
    <t xml:space="preserve">Covarrubias, Ricardo</t>
  </si>
  <si>
    <t xml:space="preserve">García, Francisco L.</t>
  </si>
  <si>
    <t xml:space="preserve">Loaiza, Ignacio F.</t>
  </si>
  <si>
    <t xml:space="preserve">Toral M., Salvador</t>
  </si>
  <si>
    <t xml:space="preserve">Cravioto, Alberto </t>
  </si>
  <si>
    <t xml:space="preserve">Angeles, Alberto</t>
  </si>
  <si>
    <t xml:space="preserve">Cravioto, Alfonso </t>
  </si>
  <si>
    <t xml:space="preserve">Medrano, Agustín</t>
  </si>
  <si>
    <t xml:space="preserve">Cristiani, Pedro A.</t>
  </si>
  <si>
    <t xml:space="preserve">Córdoba Herrera, César</t>
  </si>
  <si>
    <t xml:space="preserve">Cristo, Gustavo R. </t>
  </si>
  <si>
    <t xml:space="preserve">Abitia, Luis J.</t>
  </si>
  <si>
    <t xml:space="preserve">Cruz J., Ascención de la </t>
  </si>
  <si>
    <t xml:space="preserve">Ochoa, Juan</t>
  </si>
  <si>
    <t xml:space="preserve">Esteva, Constantino</t>
  </si>
  <si>
    <t xml:space="preserve">Reyes, Enrique</t>
  </si>
  <si>
    <t xml:space="preserve">Estrada, Felipe</t>
  </si>
  <si>
    <t xml:space="preserve">Cruz, Alfonso   </t>
  </si>
  <si>
    <t xml:space="preserve">Machado, Margarito</t>
  </si>
  <si>
    <t xml:space="preserve">Estrada, Felipe </t>
  </si>
  <si>
    <t xml:space="preserve">Fabila, Gilberto</t>
  </si>
  <si>
    <t xml:space="preserve">Hernández, Margarito</t>
  </si>
  <si>
    <t xml:space="preserve">Faz Risa, Paz</t>
  </si>
  <si>
    <t xml:space="preserve">Trejo, Silverio</t>
  </si>
  <si>
    <t xml:space="preserve">Fernández de Lara, Carlos </t>
  </si>
  <si>
    <t xml:space="preserve">Tornes H., José</t>
  </si>
  <si>
    <t xml:space="preserve">Cuellar, José María </t>
  </si>
  <si>
    <t xml:space="preserve">Cuellar J., Leopoldo</t>
  </si>
  <si>
    <t xml:space="preserve">Cuen, Fernando </t>
  </si>
  <si>
    <t xml:space="preserve">Gaxiola, Macario</t>
  </si>
  <si>
    <t xml:space="preserve">Río, Enrique del</t>
  </si>
  <si>
    <t xml:space="preserve">Cuervo, Carlos </t>
  </si>
  <si>
    <t xml:space="preserve">Hernández, Emilio</t>
  </si>
  <si>
    <t xml:space="preserve">Curiel Gallegos, Rafael </t>
  </si>
  <si>
    <t xml:space="preserve">Curiel, Rafael</t>
  </si>
  <si>
    <t xml:space="preserve">González, Eustorgio</t>
  </si>
  <si>
    <t xml:space="preserve">Curti, Rodolfo </t>
  </si>
  <si>
    <t xml:space="preserve">Dávalos Aragón, Manuel</t>
  </si>
  <si>
    <t xml:space="preserve">Zárate, David</t>
  </si>
  <si>
    <t xml:space="preserve">Dávalos Ornelas, Manuel </t>
  </si>
  <si>
    <t xml:space="preserve">Dávalos, Marcelino</t>
  </si>
  <si>
    <t xml:space="preserve">Dávila, Cosme </t>
  </si>
  <si>
    <t xml:space="preserve">Elías Calles Jr., </t>
  </si>
  <si>
    <t xml:space="preserve">Fernández Martínez, Enrique </t>
  </si>
  <si>
    <t xml:space="preserve">Dávila, Lorenzo</t>
  </si>
  <si>
    <t xml:space="preserve">García, Conrado C.</t>
  </si>
  <si>
    <t xml:space="preserve">De Dios Palma, Juan </t>
  </si>
  <si>
    <t xml:space="preserve">De la Barrera, Antonio </t>
  </si>
  <si>
    <t xml:space="preserve">De la Fuente, Gilberto </t>
  </si>
  <si>
    <t xml:space="preserve">De la Torre, Jesús </t>
  </si>
  <si>
    <t xml:space="preserve">De Leija, Fortunato </t>
  </si>
  <si>
    <t xml:space="preserve">De los Ríos, Rafael L.</t>
  </si>
  <si>
    <t xml:space="preserve">De los Santos, Samuel </t>
  </si>
  <si>
    <t xml:space="preserve">Del Campo, Francisco Martín</t>
  </si>
  <si>
    <t xml:space="preserve">Del Castillo, Porfirio</t>
  </si>
  <si>
    <t xml:space="preserve">González, Casimiro</t>
  </si>
  <si>
    <t xml:space="preserve">Del Castillo, Porfirio </t>
  </si>
  <si>
    <t xml:space="preserve">Hernández, José D.</t>
  </si>
  <si>
    <t xml:space="preserve">Fernández, Alfonso</t>
  </si>
  <si>
    <t xml:space="preserve">Chagoyán, Alfredo</t>
  </si>
  <si>
    <t xml:space="preserve">Delgado, Juan Manuel </t>
  </si>
  <si>
    <t xml:space="preserve">Vera, Rodolfo</t>
  </si>
  <si>
    <t xml:space="preserve">Flores Muñoz, Guillermo</t>
  </si>
  <si>
    <t xml:space="preserve">Rojas Cardiel, Tomás</t>
  </si>
  <si>
    <t xml:space="preserve">Delgado, Juan R.     </t>
  </si>
  <si>
    <t xml:space="preserve">Vargas, Porfirio B.</t>
  </si>
  <si>
    <t xml:space="preserve">Delgado, Ricardo</t>
  </si>
  <si>
    <t xml:space="preserve">Delhumeán Jr., Eduardo </t>
  </si>
  <si>
    <t xml:space="preserve">López, José Remedios</t>
  </si>
  <si>
    <t xml:space="preserve">Demenzáin, Edmundo     </t>
  </si>
  <si>
    <t xml:space="preserve">Sánchez R., Manuel</t>
  </si>
  <si>
    <t xml:space="preserve">Fuentes B., Amado</t>
  </si>
  <si>
    <t xml:space="preserve">Ortíz Gris, Roberto</t>
  </si>
  <si>
    <t xml:space="preserve">Castillo, Bartolo</t>
  </si>
  <si>
    <t xml:space="preserve">Díaz de León, Enrique    </t>
  </si>
  <si>
    <t xml:space="preserve">Guijarro Cázares, Fernando</t>
  </si>
  <si>
    <t xml:space="preserve">Díaz de León, Isaac </t>
  </si>
  <si>
    <t xml:space="preserve">Ramírez, Julio</t>
  </si>
  <si>
    <t xml:space="preserve">Díaz de León, Víctor </t>
  </si>
  <si>
    <t xml:space="preserve">Pérez Guzmán, Bernardo</t>
  </si>
  <si>
    <t xml:space="preserve">Meza Rojas, Anastasio</t>
  </si>
  <si>
    <t xml:space="preserve">Díaz Martínez, Felipe</t>
  </si>
  <si>
    <t xml:space="preserve">Lailson Banuett, Manuel</t>
  </si>
  <si>
    <t xml:space="preserve">Sánchez, Graciano</t>
  </si>
  <si>
    <t xml:space="preserve">Narváez, José</t>
  </si>
  <si>
    <t xml:space="preserve">Díaz Soto y Gama, Antonio     </t>
  </si>
  <si>
    <t xml:space="preserve">Aguilar, Valentín</t>
  </si>
  <si>
    <t xml:space="preserve">Díaz, Fermín E.</t>
  </si>
  <si>
    <t xml:space="preserve">Díaz, Jesús M.</t>
  </si>
  <si>
    <t xml:space="preserve">González, José I.</t>
  </si>
  <si>
    <t xml:space="preserve">Díaz, Jesús M. </t>
  </si>
  <si>
    <t xml:space="preserve">Garcés, Fernando</t>
  </si>
  <si>
    <t xml:space="preserve">Díaz, Julio    </t>
  </si>
  <si>
    <t xml:space="preserve">García, Luis</t>
  </si>
  <si>
    <t xml:space="preserve">Díaz, Manuel</t>
  </si>
  <si>
    <t xml:space="preserve">Díaz, Luis    </t>
  </si>
  <si>
    <t xml:space="preserve">Rodríguez Corona, José</t>
  </si>
  <si>
    <t xml:space="preserve">Díaz, Luis Manuel</t>
  </si>
  <si>
    <t xml:space="preserve">Díaz, Luis Manuel </t>
  </si>
  <si>
    <t xml:space="preserve">Rodríguez Ayala, Manuel</t>
  </si>
  <si>
    <t xml:space="preserve">Dinorín, Federico </t>
  </si>
  <si>
    <t xml:space="preserve">Domínguez Martínez, Juan </t>
  </si>
  <si>
    <t xml:space="preserve">Tosqui, Federico</t>
  </si>
  <si>
    <t xml:space="preserve">Domínguez, Enrique B</t>
  </si>
  <si>
    <t xml:space="preserve">Queretaro</t>
  </si>
  <si>
    <t xml:space="preserve">Martínez, Francisco</t>
  </si>
  <si>
    <t xml:space="preserve">Galindo, Ramón </t>
  </si>
  <si>
    <t xml:space="preserve">Sánchez, Job S.</t>
  </si>
  <si>
    <t xml:space="preserve">Domínguez, J. Enrique</t>
  </si>
  <si>
    <t xml:space="preserve">Flores Rodríguez, Francisco</t>
  </si>
  <si>
    <t xml:space="preserve">Dorador, Silvestre</t>
  </si>
  <si>
    <t xml:space="preserve">Albistegui, José A.</t>
  </si>
  <si>
    <t xml:space="preserve">Dorador, Silvestre </t>
  </si>
  <si>
    <t xml:space="preserve">Rivera, Adolfo</t>
  </si>
  <si>
    <t xml:space="preserve">Dorantes, Prócoro </t>
  </si>
  <si>
    <t xml:space="preserve">Sierra, José de la</t>
  </si>
  <si>
    <t xml:space="preserve">Doria, Felipe </t>
  </si>
  <si>
    <t xml:space="preserve">Mata, Antonio</t>
  </si>
  <si>
    <t xml:space="preserve">Gámiz, Lorenzo </t>
  </si>
  <si>
    <t xml:space="preserve">Fernández Albarrán, Juan</t>
  </si>
  <si>
    <t xml:space="preserve">Duplán, Carlos </t>
  </si>
  <si>
    <t xml:space="preserve">Durón González, Gustavo</t>
  </si>
  <si>
    <t xml:space="preserve">Prieto, Raúl</t>
  </si>
  <si>
    <t xml:space="preserve">Dyer Castañeda, Jairo R. </t>
  </si>
  <si>
    <t xml:space="preserve">Erro, Luis Enrique </t>
  </si>
  <si>
    <t xml:space="preserve">García Amezcua, Luis</t>
  </si>
  <si>
    <t xml:space="preserve">Quiroz S., Socorro</t>
  </si>
  <si>
    <t xml:space="preserve">Castro, Celestino</t>
  </si>
  <si>
    <t xml:space="preserve">García de Alba, Esteban </t>
  </si>
  <si>
    <t xml:space="preserve">Ramos, J. Félix</t>
  </si>
  <si>
    <t xml:space="preserve">Eloy Pedroza, Archibaldo</t>
  </si>
  <si>
    <t xml:space="preserve">Encinas, Adalberto </t>
  </si>
  <si>
    <t xml:space="preserve">Romo, Guillermo E.</t>
  </si>
  <si>
    <t xml:space="preserve">Enciso, Enrique </t>
  </si>
  <si>
    <t xml:space="preserve">Arellano, Manuel</t>
  </si>
  <si>
    <t xml:space="preserve">Enciso, Enrique    </t>
  </si>
  <si>
    <t xml:space="preserve">Romero, Vicente</t>
  </si>
  <si>
    <t xml:space="preserve">Enriquez, Bernardino  </t>
  </si>
  <si>
    <t xml:space="preserve">Monforte, Humberto</t>
  </si>
  <si>
    <t xml:space="preserve">Enríquez, Enrique A. </t>
  </si>
  <si>
    <t xml:space="preserve">Enríquez, Raymundo E.   </t>
  </si>
  <si>
    <t xml:space="preserve">Calderón, Moisés A.</t>
  </si>
  <si>
    <t xml:space="preserve">Espinoza Mireles, Gustavo </t>
  </si>
  <si>
    <t xml:space="preserve">Escamilla, Fernando E.   </t>
  </si>
  <si>
    <t xml:space="preserve">Montes de Oca, Pablo S.</t>
  </si>
  <si>
    <t xml:space="preserve">García Leal, Dionisio</t>
  </si>
  <si>
    <t xml:space="preserve">González, Federico E.</t>
  </si>
  <si>
    <t xml:space="preserve">Escobar, José U. </t>
  </si>
  <si>
    <t xml:space="preserve">Carlisle, Samuel</t>
  </si>
  <si>
    <t xml:space="preserve">Esmerio, Marco</t>
  </si>
  <si>
    <t xml:space="preserve">Morales, Ignacio</t>
  </si>
  <si>
    <t xml:space="preserve">Espadas C., Manuel </t>
  </si>
  <si>
    <t xml:space="preserve">Esparza Martínez, Reynaldo</t>
  </si>
  <si>
    <t xml:space="preserve">Ortíz, Herminio</t>
  </si>
  <si>
    <t xml:space="preserve">Grajeda, Francisco</t>
  </si>
  <si>
    <t xml:space="preserve">Castro, Rafael</t>
  </si>
  <si>
    <t xml:space="preserve">Espeleta, Rafael </t>
  </si>
  <si>
    <t xml:space="preserve">Espinos, Manuel </t>
  </si>
  <si>
    <t xml:space="preserve">González, Tomás</t>
  </si>
  <si>
    <t xml:space="preserve">APSR Mayoría</t>
  </si>
  <si>
    <t xml:space="preserve">Espinosa Bávara, Juan </t>
  </si>
  <si>
    <t xml:space="preserve">Rubio J., Donaciano</t>
  </si>
  <si>
    <t xml:space="preserve">García Pedraza, Antonio</t>
  </si>
  <si>
    <t xml:space="preserve">Berrones, Epifanio</t>
  </si>
  <si>
    <t xml:space="preserve">Espinosa y Elenes, Liborio  </t>
  </si>
  <si>
    <t xml:space="preserve">Bautista Elenes,</t>
  </si>
  <si>
    <t xml:space="preserve">Espinosa, Francisco </t>
  </si>
  <si>
    <t xml:space="preserve">Ruíz, Amadeo</t>
  </si>
  <si>
    <t xml:space="preserve">Grajales, Victorico</t>
  </si>
  <si>
    <t xml:space="preserve">Espinosa, Natalio</t>
  </si>
  <si>
    <t xml:space="preserve">Bracamontes, Lauro</t>
  </si>
  <si>
    <t xml:space="preserve">García Pedraza, Antonio </t>
  </si>
  <si>
    <t xml:space="preserve">Espinoza, Enrique    </t>
  </si>
  <si>
    <t xml:space="preserve">Rodríguez, Bernardo</t>
  </si>
  <si>
    <t xml:space="preserve">García Toledo, Anastasio</t>
  </si>
  <si>
    <t xml:space="preserve">López Cortés, Artemio</t>
  </si>
  <si>
    <t xml:space="preserve">García, Moisés Rosalío</t>
  </si>
  <si>
    <t xml:space="preserve">Tlaxcala </t>
  </si>
  <si>
    <t xml:space="preserve">Hernández, Manuel M.</t>
  </si>
  <si>
    <t xml:space="preserve">Esponda, Juan M.   </t>
  </si>
  <si>
    <t xml:space="preserve">Esponda, Julio</t>
  </si>
  <si>
    <t xml:space="preserve">Toledo, Enrique F.</t>
  </si>
  <si>
    <t xml:space="preserve">Esponda, Julio </t>
  </si>
  <si>
    <t xml:space="preserve">Esquerro, Carlos M. </t>
  </si>
  <si>
    <t xml:space="preserve">Esquivel, Aureliano</t>
  </si>
  <si>
    <t xml:space="preserve">Carranza, Arturo</t>
  </si>
  <si>
    <t xml:space="preserve">Esteva, Guillermo A. </t>
  </si>
  <si>
    <t xml:space="preserve">García, Moisés Rosalío </t>
  </si>
  <si>
    <t xml:space="preserve">Xicoténcatl, Felipe</t>
  </si>
  <si>
    <t xml:space="preserve">Estrada, Roque  </t>
  </si>
  <si>
    <t xml:space="preserve">Garza, Antonio G.</t>
  </si>
  <si>
    <t xml:space="preserve">Montemayor, Alfredo</t>
  </si>
  <si>
    <t xml:space="preserve">Estrada, Felipe    </t>
  </si>
  <si>
    <t xml:space="preserve">López Zetina, Jesús</t>
  </si>
  <si>
    <t xml:space="preserve">Estrada, Juan Pablo</t>
  </si>
  <si>
    <t xml:space="preserve">Martínez, Leopoldo</t>
  </si>
  <si>
    <t xml:space="preserve">Estrada, Leopoldo</t>
  </si>
  <si>
    <t xml:space="preserve">Sánchez, Justo M.</t>
  </si>
  <si>
    <t xml:space="preserve">Frías Q., Leocadio</t>
  </si>
  <si>
    <t xml:space="preserve">Estrada, Roque</t>
  </si>
  <si>
    <t xml:space="preserve">Macías Rubalcaba, José</t>
  </si>
  <si>
    <t xml:space="preserve">Gómez A., Ignacio</t>
  </si>
  <si>
    <t xml:space="preserve">Ramírez, Porfirio</t>
  </si>
  <si>
    <t xml:space="preserve">Fabela, Gilberto</t>
  </si>
  <si>
    <t xml:space="preserve">Labra, Wenceslao</t>
  </si>
  <si>
    <t xml:space="preserve">Fabela, Isidro</t>
  </si>
  <si>
    <t xml:space="preserve">Medrano, Luis</t>
  </si>
  <si>
    <t xml:space="preserve">Fano Viniegra, Oscar </t>
  </si>
  <si>
    <t xml:space="preserve">Fabila, Gilberto </t>
  </si>
  <si>
    <t xml:space="preserve">Patiño, Juan Manuel</t>
  </si>
  <si>
    <t xml:space="preserve">Fajardo, Zeferino </t>
  </si>
  <si>
    <t xml:space="preserve">Gómez A., Ignacio </t>
  </si>
  <si>
    <t xml:space="preserve">Hernández, Fortino</t>
  </si>
  <si>
    <t xml:space="preserve">Fausto, Ramón</t>
  </si>
  <si>
    <t xml:space="preserve">Fernández Manero, Víctor </t>
  </si>
  <si>
    <t xml:space="preserve">González, Galindo Modesto</t>
  </si>
  <si>
    <t xml:space="preserve">Cortés, Adalberto</t>
  </si>
  <si>
    <t xml:space="preserve">Hernández Maldonado, Anastasio</t>
  </si>
  <si>
    <t xml:space="preserve">Domínguez, Miguel</t>
  </si>
  <si>
    <t xml:space="preserve">Hernández, Macario M.</t>
  </si>
  <si>
    <t xml:space="preserve">García, Ezequiel M.</t>
  </si>
  <si>
    <t xml:space="preserve">Fernández Martínez, Enrique </t>
  </si>
  <si>
    <t xml:space="preserve">Arandas, Manuel G.</t>
  </si>
  <si>
    <t xml:space="preserve">Gómez Cano, José V. </t>
  </si>
  <si>
    <t xml:space="preserve">Cuellar, Inocencio S.</t>
  </si>
  <si>
    <t xml:space="preserve">Gómez, Bernardo</t>
  </si>
  <si>
    <t xml:space="preserve">Fernández Martínez, Enrique    </t>
  </si>
  <si>
    <t xml:space="preserve">Hernández A., Enrique</t>
  </si>
  <si>
    <t xml:space="preserve">Reyes, Santiago</t>
  </si>
  <si>
    <t xml:space="preserve">Fernández Pinto, Ascanio </t>
  </si>
  <si>
    <t xml:space="preserve">Rojas, Antonio B.</t>
  </si>
  <si>
    <t xml:space="preserve">Flores Muñoz, Gilberto </t>
  </si>
  <si>
    <t xml:space="preserve">Ferreira, J. Francisco  </t>
  </si>
  <si>
    <t xml:space="preserve">Escobosa, Jenaro</t>
  </si>
  <si>
    <t xml:space="preserve">Ferrel, José Partido</t>
  </si>
  <si>
    <t xml:space="preserve">Mendoza Cuesta, Raúl</t>
  </si>
  <si>
    <t xml:space="preserve">Fierro, Manuel Ignacio</t>
  </si>
  <si>
    <t xml:space="preserve">Camacho, Antonio</t>
  </si>
  <si>
    <t xml:space="preserve">Fierro, Otilio</t>
  </si>
  <si>
    <t xml:space="preserve">Fierro, Pedro M. </t>
  </si>
  <si>
    <t xml:space="preserve">Almeida, Casimiro F.</t>
  </si>
  <si>
    <t xml:space="preserve">Figueroa, Francisco</t>
  </si>
  <si>
    <t xml:space="preserve">Flores Garza, Valentín</t>
  </si>
  <si>
    <t xml:space="preserve">Flores López, Arturo </t>
  </si>
  <si>
    <t xml:space="preserve">Herrera Alvarado, Rafael</t>
  </si>
  <si>
    <t xml:space="preserve">Gómez, Fernando</t>
  </si>
  <si>
    <t xml:space="preserve">Santos Garza, Miguel de los</t>
  </si>
  <si>
    <t xml:space="preserve">Flores, Ramón Félix </t>
  </si>
  <si>
    <t xml:space="preserve">Flores Olvera, Camilo</t>
  </si>
  <si>
    <t xml:space="preserve">García, Rufino</t>
  </si>
  <si>
    <t xml:space="preserve">Flores Peña, Telésforo </t>
  </si>
  <si>
    <t xml:space="preserve">Sámano, Efrén</t>
  </si>
  <si>
    <t xml:space="preserve">Flores Tovilla, Carlos </t>
  </si>
  <si>
    <t xml:space="preserve">Suárez, Adolfo</t>
  </si>
  <si>
    <t xml:space="preserve">Flores, Bartolo </t>
  </si>
  <si>
    <t xml:space="preserve">Figarola, Manuel</t>
  </si>
  <si>
    <t xml:space="preserve">Flores, Francisco A. </t>
  </si>
  <si>
    <t xml:space="preserve">Flores, Luis    </t>
  </si>
  <si>
    <t xml:space="preserve">Zamora, Arnulfo</t>
  </si>
  <si>
    <t xml:space="preserve">González Gallo, J. Jesús </t>
  </si>
  <si>
    <t xml:space="preserve">Muñoz, Tiburcio</t>
  </si>
  <si>
    <t xml:space="preserve">Pichardo, Alberto</t>
  </si>
  <si>
    <t xml:space="preserve">Fontanes, Benito</t>
  </si>
  <si>
    <t xml:space="preserve">González , Benito</t>
  </si>
  <si>
    <t xml:space="preserve">Franco Urias, Salvador</t>
  </si>
  <si>
    <t xml:space="preserve">Franco, Fernando F.</t>
  </si>
  <si>
    <t xml:space="preserve">Barbosa, Francisco</t>
  </si>
  <si>
    <t xml:space="preserve">Franco, José</t>
  </si>
  <si>
    <t xml:space="preserve">Frías, Juan N. </t>
  </si>
  <si>
    <t xml:space="preserve">Gallo, J. Guadalupe </t>
  </si>
  <si>
    <t xml:space="preserve">Vázquez, José</t>
  </si>
  <si>
    <t xml:space="preserve">Gaitán, José     </t>
  </si>
  <si>
    <t xml:space="preserve">Montaño, Federico</t>
  </si>
  <si>
    <t xml:space="preserve">González Herrejón, Carlos</t>
  </si>
  <si>
    <t xml:space="preserve">Toledo Sosa, Emilio</t>
  </si>
  <si>
    <t xml:space="preserve">Gamiochipi, Ignacio  </t>
  </si>
  <si>
    <t xml:space="preserve">Galván, Alberto     </t>
  </si>
  <si>
    <t xml:space="preserve">Barjau, Alfonso N.</t>
  </si>
  <si>
    <t xml:space="preserve">Vázquez, Cesáreo</t>
  </si>
  <si>
    <t xml:space="preserve">Galván, Florencio   </t>
  </si>
  <si>
    <t xml:space="preserve">García, Antonino</t>
  </si>
  <si>
    <t xml:space="preserve">Galván, José L. </t>
  </si>
  <si>
    <t xml:space="preserve">Madrid, Alfredo</t>
  </si>
  <si>
    <t xml:space="preserve">Landero León, Pablo</t>
  </si>
  <si>
    <t xml:space="preserve">Gama, Alfonso</t>
  </si>
  <si>
    <t xml:space="preserve">Amarillas, Rómulo</t>
  </si>
  <si>
    <t xml:space="preserve">Gámez, Ramón</t>
  </si>
  <si>
    <t xml:space="preserve">Moreno, José S.</t>
  </si>
  <si>
    <t xml:space="preserve">Gámez, Ramón </t>
  </si>
  <si>
    <t xml:space="preserve">González, Fernando R. </t>
  </si>
  <si>
    <t xml:space="preserve">Ibarra, Salvador Fidel</t>
  </si>
  <si>
    <t xml:space="preserve">Miranda, José M.</t>
  </si>
  <si>
    <t xml:space="preserve">González, Francisco J.</t>
  </si>
  <si>
    <t xml:space="preserve">León, Juan S.</t>
  </si>
  <si>
    <t xml:space="preserve">Andrade, Carlos</t>
  </si>
  <si>
    <t xml:space="preserve">González, Francisco J. </t>
  </si>
  <si>
    <t xml:space="preserve">García Carranza, Francisco </t>
  </si>
  <si>
    <t xml:space="preserve">Medina, Isauro</t>
  </si>
  <si>
    <t xml:space="preserve">Ramos, Félix</t>
  </si>
  <si>
    <t xml:space="preserve">Gutiérrez Casillas, J. Jesús</t>
  </si>
  <si>
    <t xml:space="preserve">Acero, León</t>
  </si>
  <si>
    <t xml:space="preserve">García de Alba, Esteban   </t>
  </si>
  <si>
    <t xml:space="preserve">García de León, Porfirio</t>
  </si>
  <si>
    <t xml:space="preserve">García González, Antonio   </t>
  </si>
  <si>
    <t xml:space="preserve">Gutiérrez, Antonio de P.</t>
  </si>
  <si>
    <t xml:space="preserve">Gutiérrez Pastor, Federico </t>
  </si>
  <si>
    <t xml:space="preserve">Frías, Benito</t>
  </si>
  <si>
    <t xml:space="preserve">García M., Mariano </t>
  </si>
  <si>
    <t xml:space="preserve">Labra Jr., Wenseslao</t>
  </si>
  <si>
    <t xml:space="preserve">Nava, Natividad</t>
  </si>
  <si>
    <t xml:space="preserve">García Toledo, Domingo </t>
  </si>
  <si>
    <t xml:space="preserve">García Pedraza, Antonio    </t>
  </si>
  <si>
    <t xml:space="preserve">Salazar, Teodoro</t>
  </si>
  <si>
    <t xml:space="preserve">García Ramos, José </t>
  </si>
  <si>
    <t xml:space="preserve">Cruz Palacios, Cecilio</t>
  </si>
  <si>
    <t xml:space="preserve">González, Ambrosio</t>
  </si>
  <si>
    <t xml:space="preserve">García Ramos, José   </t>
  </si>
  <si>
    <t xml:space="preserve">Luna, Ricardo</t>
  </si>
  <si>
    <t xml:space="preserve">García Rojas, Manuel</t>
  </si>
  <si>
    <t xml:space="preserve">García Téllez, Ignacio </t>
  </si>
  <si>
    <t xml:space="preserve">Gutiérrez de Velasco, David</t>
  </si>
  <si>
    <t xml:space="preserve">Padilla, Pascual J.</t>
  </si>
  <si>
    <t xml:space="preserve">García, Ignacio J. </t>
  </si>
  <si>
    <t xml:space="preserve">García Vigil, Manuel </t>
  </si>
  <si>
    <t xml:space="preserve">Bello, Joaquín</t>
  </si>
  <si>
    <t xml:space="preserve">García, Adolfo G. </t>
  </si>
  <si>
    <t xml:space="preserve">Angeles, Jesús</t>
  </si>
  <si>
    <t xml:space="preserve">García, Carlos</t>
  </si>
  <si>
    <t xml:space="preserve">Arizmendi, Pedro P.</t>
  </si>
  <si>
    <t xml:space="preserve">García, Eliseo</t>
  </si>
  <si>
    <t xml:space="preserve">Chávez, Miguel</t>
  </si>
  <si>
    <t xml:space="preserve">García, Emiliano C. </t>
  </si>
  <si>
    <t xml:space="preserve">Hernández, Leopoldo I.</t>
  </si>
  <si>
    <t xml:space="preserve">García, Magdaleno  </t>
  </si>
  <si>
    <t xml:space="preserve">García, Jonás</t>
  </si>
  <si>
    <t xml:space="preserve">Roel, Antero G.</t>
  </si>
  <si>
    <t xml:space="preserve">García, Juan C.   </t>
  </si>
  <si>
    <t xml:space="preserve">Morales M., José</t>
  </si>
  <si>
    <t xml:space="preserve">García, León   </t>
  </si>
  <si>
    <t xml:space="preserve">Talamantes, Epigmenio</t>
  </si>
  <si>
    <t xml:space="preserve">Gúzman Cid, Benito</t>
  </si>
  <si>
    <t xml:space="preserve">Ojeda, Perfecto C.</t>
  </si>
  <si>
    <t xml:space="preserve">García, Melchor </t>
  </si>
  <si>
    <t xml:space="preserve">Villarreal, J. Dolores</t>
  </si>
  <si>
    <t xml:space="preserve">Garza Castro, Carlos </t>
  </si>
  <si>
    <t xml:space="preserve">Hidalgo Sandoval, Antonio </t>
  </si>
  <si>
    <t xml:space="preserve">García, Ursulo A.   </t>
  </si>
  <si>
    <t xml:space="preserve">Robledo, Simón D.</t>
  </si>
  <si>
    <t xml:space="preserve">Garibay, Rafael</t>
  </si>
  <si>
    <t xml:space="preserve">Sánchez Saldaña, Miguel</t>
  </si>
  <si>
    <t xml:space="preserve">Garza Castro, Antonio</t>
  </si>
  <si>
    <t xml:space="preserve">Luna, Federico de</t>
  </si>
  <si>
    <t xml:space="preserve">Garza Castro, Antonio </t>
  </si>
  <si>
    <t xml:space="preserve">Martínez Ibarra, Jose María</t>
  </si>
  <si>
    <t xml:space="preserve">Salinas, Gustavo</t>
  </si>
  <si>
    <t xml:space="preserve">Garza Castro, Antonio    </t>
  </si>
  <si>
    <t xml:space="preserve">Rodríguez, Agustín</t>
  </si>
  <si>
    <t xml:space="preserve">Garza Sáenz, Eliseo </t>
  </si>
  <si>
    <t xml:space="preserve">Garza González, Agustín </t>
  </si>
  <si>
    <t xml:space="preserve">Garza González, Cecilio</t>
  </si>
  <si>
    <t xml:space="preserve">Saenz, Aarón</t>
  </si>
  <si>
    <t xml:space="preserve">Garza Pérez, Vidal</t>
  </si>
  <si>
    <t xml:space="preserve">Zuazua, Fortunato</t>
  </si>
  <si>
    <t xml:space="preserve">Guzmán, Ponciano</t>
  </si>
  <si>
    <t xml:space="preserve">Palomera Calleja, Manuel</t>
  </si>
  <si>
    <t xml:space="preserve">Garza Salinas, Gregorio </t>
  </si>
  <si>
    <t xml:space="preserve">Guerra, Leónides</t>
  </si>
  <si>
    <t xml:space="preserve">Garza Zambrano, Antonio</t>
  </si>
  <si>
    <t xml:space="preserve">Garza, Ildefonso  </t>
  </si>
  <si>
    <t xml:space="preserve">Garza, Candelario </t>
  </si>
  <si>
    <t xml:space="preserve">Fuentes, Ignacio</t>
  </si>
  <si>
    <t xml:space="preserve">Garza, Enrique O.     </t>
  </si>
  <si>
    <t xml:space="preserve">Villarreal, Pedro</t>
  </si>
  <si>
    <t xml:space="preserve">Casas, Lázaro B.</t>
  </si>
  <si>
    <t xml:space="preserve">Garza, Francisco </t>
  </si>
  <si>
    <t xml:space="preserve">Díaz, Cristobal</t>
  </si>
  <si>
    <t xml:space="preserve">Gatica Neri, Leopoldo </t>
  </si>
  <si>
    <t xml:space="preserve">Garza, Jesús M.</t>
  </si>
  <si>
    <t xml:space="preserve">Vizcarra, Rubén</t>
  </si>
  <si>
    <t xml:space="preserve">Garza, Reynaldo </t>
  </si>
  <si>
    <t xml:space="preserve">Heredia, Cirilo L.</t>
  </si>
  <si>
    <t xml:space="preserve">Delgado, Alfonso E.</t>
  </si>
  <si>
    <t xml:space="preserve">Gaxiola Jr., Angel</t>
  </si>
  <si>
    <t xml:space="preserve">Barnoin, Francisco</t>
  </si>
  <si>
    <t xml:space="preserve">Gay Baños, Germán</t>
  </si>
  <si>
    <t xml:space="preserve">Vázquez, Alejandro M.</t>
  </si>
  <si>
    <t xml:space="preserve">Germán, José    </t>
  </si>
  <si>
    <t xml:space="preserve">Enciso, Xavier</t>
  </si>
  <si>
    <t xml:space="preserve">Giffard, Juan Manuel </t>
  </si>
  <si>
    <t xml:space="preserve">Giner D., Práxedes   </t>
  </si>
  <si>
    <t xml:space="preserve">Luján Caballero, Julián</t>
  </si>
  <si>
    <t xml:space="preserve">Gómez Esparza, José </t>
  </si>
  <si>
    <t xml:space="preserve">Heredia, Leopoldo</t>
  </si>
  <si>
    <t xml:space="preserve">Pineda E., Juventino</t>
  </si>
  <si>
    <t xml:space="preserve">Gómez Añorve, Leopoldo </t>
  </si>
  <si>
    <t xml:space="preserve">Villegas Garzón, Arnulfo</t>
  </si>
  <si>
    <t xml:space="preserve">Gómez Bustamante, José F. </t>
  </si>
  <si>
    <t xml:space="preserve">Gómez Campos, Agustín</t>
  </si>
  <si>
    <t xml:space="preserve">López Núñez, Maurilio</t>
  </si>
  <si>
    <t xml:space="preserve">Ortíz M., Carlos</t>
  </si>
  <si>
    <t xml:space="preserve">Hernández Gómez, Enrique </t>
  </si>
  <si>
    <t xml:space="preserve">Lugo, Jesús</t>
  </si>
  <si>
    <t xml:space="preserve">Gómez Cano, José V.   </t>
  </si>
  <si>
    <t xml:space="preserve">González Verdía, Manuel</t>
  </si>
  <si>
    <t xml:space="preserve">Gómez Maganda, Alejandro </t>
  </si>
  <si>
    <t xml:space="preserve">Gómez Luna, José</t>
  </si>
  <si>
    <t xml:space="preserve">Salcido, Abraham</t>
  </si>
  <si>
    <t xml:space="preserve">Gómez, Arturo  </t>
  </si>
  <si>
    <t xml:space="preserve">Gómez Palacio, Fernando </t>
  </si>
  <si>
    <t xml:space="preserve">Gómez, Adrián  </t>
  </si>
  <si>
    <t xml:space="preserve">Salgado R., Rufino</t>
  </si>
  <si>
    <t xml:space="preserve">Gómez, Andrés E. </t>
  </si>
  <si>
    <t xml:space="preserve">Cinta, Daniel</t>
  </si>
  <si>
    <t xml:space="preserve">Garizurieta, Mileiadez</t>
  </si>
  <si>
    <t xml:space="preserve">Gómez, Andrés E.    </t>
  </si>
  <si>
    <t xml:space="preserve">Cabrera, Antonio</t>
  </si>
  <si>
    <t xml:space="preserve">Hernández y Hernández, Manuel </t>
  </si>
  <si>
    <t xml:space="preserve">Hidalgo, Ernesto </t>
  </si>
  <si>
    <t xml:space="preserve">Rocha, Francisco</t>
  </si>
  <si>
    <t xml:space="preserve">Ita, Alfonso de</t>
  </si>
  <si>
    <t xml:space="preserve">Robles, Francisco</t>
  </si>
  <si>
    <t xml:space="preserve">González Flores, Enrique </t>
  </si>
  <si>
    <t xml:space="preserve">Gómez, Filiberto</t>
  </si>
  <si>
    <t xml:space="preserve">López, Agustín</t>
  </si>
  <si>
    <t xml:space="preserve">Gómez, Filiberto </t>
  </si>
  <si>
    <t xml:space="preserve">Robles, Lorenzo</t>
  </si>
  <si>
    <t xml:space="preserve">Gómez, Gildardo</t>
  </si>
  <si>
    <t xml:space="preserve">Bailón, Ladislao P.</t>
  </si>
  <si>
    <t xml:space="preserve">Gómez, José F.</t>
  </si>
  <si>
    <t xml:space="preserve">Larrañaga, Arturo</t>
  </si>
  <si>
    <t xml:space="preserve">Santaella Odriosola, Manuel</t>
  </si>
  <si>
    <t xml:space="preserve">Gómez, José L. </t>
  </si>
  <si>
    <t xml:space="preserve">Gómez, Margarito </t>
  </si>
  <si>
    <t xml:space="preserve">Toledo, Manuel B.</t>
  </si>
  <si>
    <t xml:space="preserve">Gómez, Marte R.  </t>
  </si>
  <si>
    <t xml:space="preserve">Treviño, Jesús</t>
  </si>
  <si>
    <t xml:space="preserve">Gómez, Mauricio</t>
  </si>
  <si>
    <t xml:space="preserve">Flores, Francisco</t>
  </si>
  <si>
    <t xml:space="preserve">Terrones Benitez, Alberto</t>
  </si>
  <si>
    <t xml:space="preserve">Gómez, Rodrigo </t>
  </si>
  <si>
    <t xml:space="preserve">Gómez, Felipe</t>
  </si>
  <si>
    <t xml:space="preserve">Góngora, Victorio E. </t>
  </si>
  <si>
    <t xml:space="preserve">González Cepeda, Manuel </t>
  </si>
  <si>
    <t xml:space="preserve">González G., Gonzalo </t>
  </si>
  <si>
    <t xml:space="preserve">Hipólito H., Antonio</t>
  </si>
  <si>
    <t xml:space="preserve">Alvarado, Agustín G.</t>
  </si>
  <si>
    <t xml:space="preserve">Huerta, Moisés</t>
  </si>
  <si>
    <t xml:space="preserve">Xochihua, Felipe</t>
  </si>
  <si>
    <t xml:space="preserve">Sumaya, Luis G.</t>
  </si>
  <si>
    <t xml:space="preserve">González Guerrero, Francisco</t>
  </si>
  <si>
    <t xml:space="preserve">Esparza, Reinaldo</t>
  </si>
  <si>
    <t xml:space="preserve">Jasso, Manuel</t>
  </si>
  <si>
    <t xml:space="preserve">Landa, Manuel</t>
  </si>
  <si>
    <t xml:space="preserve">González Ibarra, Jesús</t>
  </si>
  <si>
    <t xml:space="preserve">González Madrid, Fernando </t>
  </si>
  <si>
    <t xml:space="preserve">Martínez, Timoteo R.</t>
  </si>
  <si>
    <t xml:space="preserve">González Madrid, Fernando    </t>
  </si>
  <si>
    <t xml:space="preserve">Cuervo, Florentino</t>
  </si>
  <si>
    <t xml:space="preserve">González Torres, Salvador</t>
  </si>
  <si>
    <t xml:space="preserve">Valdés, Bruno</t>
  </si>
  <si>
    <t xml:space="preserve">González Torres, Salvador </t>
  </si>
  <si>
    <t xml:space="preserve">Gutiérrez, Jesús María</t>
  </si>
  <si>
    <t xml:space="preserve">González, Alberto </t>
  </si>
  <si>
    <t xml:space="preserve">Sendis, Martiniano</t>
  </si>
  <si>
    <t xml:space="preserve">Sánchez, Julio</t>
  </si>
  <si>
    <t xml:space="preserve">González, Alberto    </t>
  </si>
  <si>
    <t xml:space="preserve">González, Alberto M.</t>
  </si>
  <si>
    <t xml:space="preserve">Peñafiel, Anton</t>
  </si>
  <si>
    <t xml:space="preserve">González, Alberto M. </t>
  </si>
  <si>
    <t xml:space="preserve">González, Aurelio L. </t>
  </si>
  <si>
    <t xml:space="preserve">Jasso, Manuel </t>
  </si>
  <si>
    <t xml:space="preserve">Acosta, Isauro</t>
  </si>
  <si>
    <t xml:space="preserve">González, Francisco</t>
  </si>
  <si>
    <t xml:space="preserve">Garza Pérez, Ernesto</t>
  </si>
  <si>
    <t xml:space="preserve">González, Salvador  </t>
  </si>
  <si>
    <t xml:space="preserve">Hernández, Baraquiel</t>
  </si>
  <si>
    <t xml:space="preserve">Jiménez Cadena, Severo</t>
  </si>
  <si>
    <t xml:space="preserve">García H., Juan</t>
  </si>
  <si>
    <t xml:space="preserve">González, Francisco J.   </t>
  </si>
  <si>
    <t xml:space="preserve">Silva Alvarez, Rafael</t>
  </si>
  <si>
    <t xml:space="preserve">González, Gonzalo </t>
  </si>
  <si>
    <t xml:space="preserve">Rojas, Ramón</t>
  </si>
  <si>
    <t xml:space="preserve">González, Gonzalo E.</t>
  </si>
  <si>
    <t xml:space="preserve">Márquez Rivera, Miguel</t>
  </si>
  <si>
    <t xml:space="preserve">Salas, Alfonso R.</t>
  </si>
  <si>
    <t xml:space="preserve">González, Gonzalo E. </t>
  </si>
  <si>
    <t xml:space="preserve">Quiroz, Guillermo</t>
  </si>
  <si>
    <t xml:space="preserve">González, Gustavo    </t>
  </si>
  <si>
    <t xml:space="preserve">Pedraza, Gregorio H.</t>
  </si>
  <si>
    <t xml:space="preserve">González, José </t>
  </si>
  <si>
    <t xml:space="preserve">González, Julián S.</t>
  </si>
  <si>
    <t xml:space="preserve">Castro, Apolinar L.</t>
  </si>
  <si>
    <t xml:space="preserve">González, Justo</t>
  </si>
  <si>
    <t xml:space="preserve">Peña, Alberto V. de la</t>
  </si>
  <si>
    <t xml:space="preserve">Martínez Ortíz, Pablo</t>
  </si>
  <si>
    <t xml:space="preserve">González, Lauro</t>
  </si>
  <si>
    <t xml:space="preserve">González, Marco Aurelio</t>
  </si>
  <si>
    <t xml:space="preserve">Ayala Villarreal, Jacobo</t>
  </si>
  <si>
    <t xml:space="preserve">González, Onésimo</t>
  </si>
  <si>
    <t xml:space="preserve">Sánchez, Secundino</t>
  </si>
  <si>
    <t xml:space="preserve">Hernández, Pedro</t>
  </si>
  <si>
    <t xml:space="preserve">González, Otilio</t>
  </si>
  <si>
    <t xml:space="preserve">Islas, Eduardo F.</t>
  </si>
  <si>
    <t xml:space="preserve">González, Plutarco</t>
  </si>
  <si>
    <t xml:space="preserve">González, Rafael M.</t>
  </si>
  <si>
    <t xml:space="preserve">Alcazar, Braulio</t>
  </si>
  <si>
    <t xml:space="preserve">Govea T., Jesús </t>
  </si>
  <si>
    <t xml:space="preserve">Guerra, Eduardo  </t>
  </si>
  <si>
    <t xml:space="preserve">Graciadas, Carlos L. </t>
  </si>
  <si>
    <t xml:space="preserve">Guadarrama, Leopoldo</t>
  </si>
  <si>
    <t xml:space="preserve">Arcos, Benjamín</t>
  </si>
  <si>
    <t xml:space="preserve">Guajardo, Candor</t>
  </si>
  <si>
    <t xml:space="preserve">Alcazar, Eduardo A.</t>
  </si>
  <si>
    <t xml:space="preserve">Guajardo, Candor </t>
  </si>
  <si>
    <t xml:space="preserve">Rodríguez, Ambrosio</t>
  </si>
  <si>
    <t xml:space="preserve">Guevara, Alberto R. </t>
  </si>
  <si>
    <t xml:space="preserve">Guerra, José A.</t>
  </si>
  <si>
    <t xml:space="preserve">Rangel, Luis</t>
  </si>
  <si>
    <t xml:space="preserve">Guerra, José A. </t>
  </si>
  <si>
    <t xml:space="preserve">Rangel, Manuel</t>
  </si>
  <si>
    <t xml:space="preserve">Díaz Murueta, Pedro</t>
  </si>
  <si>
    <t xml:space="preserve">Orozco, Juan Antonio</t>
  </si>
  <si>
    <t xml:space="preserve">Guerrero, Leocadio </t>
  </si>
  <si>
    <t xml:space="preserve">Dávila Díaz, José</t>
  </si>
  <si>
    <t xml:space="preserve">Guerrero, Manuel M.</t>
  </si>
  <si>
    <t xml:space="preserve">Carrasco, Juan</t>
  </si>
  <si>
    <t xml:space="preserve">Guerrero, Manuel M. </t>
  </si>
  <si>
    <t xml:space="preserve">Sosa, Andrés</t>
  </si>
  <si>
    <t xml:space="preserve">Rivera, José</t>
  </si>
  <si>
    <t xml:space="preserve">Jiménez, Marcos</t>
  </si>
  <si>
    <t xml:space="preserve">González Maximín, José</t>
  </si>
  <si>
    <t xml:space="preserve">Guillén, Fidel</t>
  </si>
  <si>
    <t xml:space="preserve">Vázquez, Francisco</t>
  </si>
  <si>
    <t xml:space="preserve">Guillén, Fidel R. </t>
  </si>
  <si>
    <t xml:space="preserve">Gutiérrez, Antonio  </t>
  </si>
  <si>
    <t xml:space="preserve">Gutiérrez Castro, Andrés</t>
  </si>
  <si>
    <t xml:space="preserve">Calderón S., Hermilo</t>
  </si>
  <si>
    <t xml:space="preserve">Ortega Jr., Rafael</t>
  </si>
  <si>
    <t xml:space="preserve">Juárez, Primitivo</t>
  </si>
  <si>
    <t xml:space="preserve">Jiménez, Vidal</t>
  </si>
  <si>
    <t xml:space="preserve">Gutiérrez R., Alberto</t>
  </si>
  <si>
    <t xml:space="preserve">Terrazas, Enrique</t>
  </si>
  <si>
    <t xml:space="preserve">Moreno, Mauro R.</t>
  </si>
  <si>
    <t xml:space="preserve">Gutiérrez, Antonio </t>
  </si>
  <si>
    <t xml:space="preserve">Gutiérrez, Jesús C. </t>
  </si>
  <si>
    <t xml:space="preserve">Gutiérrez, Daniel R. </t>
  </si>
  <si>
    <t xml:space="preserve">Castro J., Jesús</t>
  </si>
  <si>
    <t xml:space="preserve">Gutiérrez, Daniel R.   </t>
  </si>
  <si>
    <t xml:space="preserve">Castro, Jesús</t>
  </si>
  <si>
    <t xml:space="preserve">Jiménez, José</t>
  </si>
  <si>
    <t xml:space="preserve">Gutiérrez, José F.</t>
  </si>
  <si>
    <t xml:space="preserve">Ortíz, Carlos</t>
  </si>
  <si>
    <t xml:space="preserve">Hernández, Honorato</t>
  </si>
  <si>
    <t xml:space="preserve">Gutiérrez, José M.</t>
  </si>
  <si>
    <t xml:space="preserve">Gil Lambarri, José</t>
  </si>
  <si>
    <t xml:space="preserve">Gutiérrez, José M. </t>
  </si>
  <si>
    <t xml:space="preserve">Bueno, Esteban</t>
  </si>
  <si>
    <t xml:space="preserve">Guzmán, Carlos G. </t>
  </si>
  <si>
    <t xml:space="preserve">Guzmán Martín, Luis</t>
  </si>
  <si>
    <t xml:space="preserve">Bazán, Severino</t>
  </si>
  <si>
    <t xml:space="preserve">Guzmán, Apolonio R.</t>
  </si>
  <si>
    <t xml:space="preserve">Magallón, Mateo</t>
  </si>
  <si>
    <t xml:space="preserve">Labra, Wenceslao </t>
  </si>
  <si>
    <t xml:space="preserve">Lacy Jr., Alejandro</t>
  </si>
  <si>
    <t xml:space="preserve">Borquez, Flavio</t>
  </si>
  <si>
    <t xml:space="preserve">Guzmán, Salvador R. </t>
  </si>
  <si>
    <t xml:space="preserve">Hay, Eduardo</t>
  </si>
  <si>
    <t xml:space="preserve">Reynoso, Juantirso</t>
  </si>
  <si>
    <t xml:space="preserve">Hernández, Lamberto  </t>
  </si>
  <si>
    <t xml:space="preserve">Ladrón de Guevara, Angel </t>
  </si>
  <si>
    <t xml:space="preserve">Gasca, Tomas H.</t>
  </si>
  <si>
    <t xml:space="preserve">Hermosillo, Hilario</t>
  </si>
  <si>
    <t xml:space="preserve">Hernández A., Federico    </t>
  </si>
  <si>
    <t xml:space="preserve">Aguiñaga, Mónico</t>
  </si>
  <si>
    <t xml:space="preserve">Hernández Alvarez, Enrique </t>
  </si>
  <si>
    <t xml:space="preserve">Jaso, Leandro</t>
  </si>
  <si>
    <t xml:space="preserve">Hernández Galván, Manuel</t>
  </si>
  <si>
    <t xml:space="preserve">Quintana, Joaquín</t>
  </si>
  <si>
    <t xml:space="preserve">Hernández Garibay, Miguel</t>
  </si>
  <si>
    <t xml:space="preserve">Colunga, Enrique</t>
  </si>
  <si>
    <t xml:space="preserve">Lara G., Rafael</t>
  </si>
  <si>
    <t xml:space="preserve">Rebodello, Sabas</t>
  </si>
  <si>
    <t xml:space="preserve">Hernández Marín, Adolfo</t>
  </si>
  <si>
    <t xml:space="preserve">González, Primitivo</t>
  </si>
  <si>
    <t xml:space="preserve">Hernández Olive, Augusto     </t>
  </si>
  <si>
    <t xml:space="preserve">Fernández Manero, Víctor</t>
  </si>
  <si>
    <t xml:space="preserve">Hernández Pimentel, Rafael </t>
  </si>
  <si>
    <t xml:space="preserve">Alvarez, Emilio</t>
  </si>
  <si>
    <t xml:space="preserve">Hernández Pino, José del Carmen     </t>
  </si>
  <si>
    <t xml:space="preserve">Mex, Manuel J.</t>
  </si>
  <si>
    <t xml:space="preserve">Hernández V., Atanasio </t>
  </si>
  <si>
    <t xml:space="preserve">Licona, David</t>
  </si>
  <si>
    <t xml:space="preserve">Gutiérrez Santa Cruz, Carlos</t>
  </si>
  <si>
    <t xml:space="preserve">Lastra Ortíz, Manuel</t>
  </si>
  <si>
    <t xml:space="preserve">Silva Trujillo, José María</t>
  </si>
  <si>
    <t xml:space="preserve">Hernández, Enrique </t>
  </si>
  <si>
    <t xml:space="preserve">Esquitín, Juan N.</t>
  </si>
  <si>
    <t xml:space="preserve">Hernández, Fortino     </t>
  </si>
  <si>
    <t xml:space="preserve">Herrera, Daniel</t>
  </si>
  <si>
    <t xml:space="preserve">Hernández, Francisco</t>
  </si>
  <si>
    <t xml:space="preserve">Hernández, Francisco </t>
  </si>
  <si>
    <t xml:space="preserve">Castillo Gil, Alfonso</t>
  </si>
  <si>
    <t xml:space="preserve">Hinojosa, Augusto  </t>
  </si>
  <si>
    <t xml:space="preserve">Hernández, Leonardo M. </t>
  </si>
  <si>
    <t xml:space="preserve">López, Heliodoro</t>
  </si>
  <si>
    <t xml:space="preserve">Hernández, Manuel A.</t>
  </si>
  <si>
    <t xml:space="preserve">Hernández, Marcos A. </t>
  </si>
  <si>
    <t xml:space="preserve">Cadena, Aureliano L.</t>
  </si>
  <si>
    <t xml:space="preserve">Hernández, Melitón A.     </t>
  </si>
  <si>
    <t xml:space="preserve">Zúñiga, Maximiano</t>
  </si>
  <si>
    <t xml:space="preserve">Hernández, Pablo    </t>
  </si>
  <si>
    <t xml:space="preserve">Arias, Tomás</t>
  </si>
  <si>
    <t xml:space="preserve">Hernández, Porfirio</t>
  </si>
  <si>
    <t xml:space="preserve">Hernández, Salustio </t>
  </si>
  <si>
    <t xml:space="preserve">Ibañez, Luis G.</t>
  </si>
  <si>
    <t xml:space="preserve">Hernández, Santiago M. </t>
  </si>
  <si>
    <t xml:space="preserve">Mercado, Leobardo L.</t>
  </si>
  <si>
    <t xml:space="preserve">Herrera Mendoza, Alfonso </t>
  </si>
  <si>
    <t xml:space="preserve">Herrera, Alberto</t>
  </si>
  <si>
    <t xml:space="preserve">Meraz Casanova, Galdino</t>
  </si>
  <si>
    <t xml:space="preserve">Herrera, Ernesto Constantino   </t>
  </si>
  <si>
    <t xml:space="preserve">León, Antonio</t>
  </si>
  <si>
    <t xml:space="preserve">Herrera, Fernando</t>
  </si>
  <si>
    <t xml:space="preserve">Hernández, Gerardo</t>
  </si>
  <si>
    <t xml:space="preserve">Herrera, Fernando </t>
  </si>
  <si>
    <t xml:space="preserve">Herrera, Manuel</t>
  </si>
  <si>
    <t xml:space="preserve">Herrera, Moisés G.</t>
  </si>
  <si>
    <t xml:space="preserve">Flores, Carlos</t>
  </si>
  <si>
    <t xml:space="preserve">Mendoza, Pío</t>
  </si>
  <si>
    <t xml:space="preserve">Legaspi, Adrián</t>
  </si>
  <si>
    <t xml:space="preserve">Hidalgo, Ernesto   </t>
  </si>
  <si>
    <t xml:space="preserve">Vertiz, Mariano</t>
  </si>
  <si>
    <t xml:space="preserve">Higareda J., Arturo</t>
  </si>
  <si>
    <t xml:space="preserve">Mares, José</t>
  </si>
  <si>
    <t xml:space="preserve">Legorreta, Rafael M. </t>
  </si>
  <si>
    <t xml:space="preserve">Hinostrosa, Demetrio</t>
  </si>
  <si>
    <t xml:space="preserve">Torres Osorio, Juan</t>
  </si>
  <si>
    <t xml:space="preserve">Hinostrosa, Demetrio </t>
  </si>
  <si>
    <t xml:space="preserve">Suárez, Zenón</t>
  </si>
  <si>
    <t xml:space="preserve">Huerta, José G. </t>
  </si>
  <si>
    <t xml:space="preserve">Innes, Carlos  </t>
  </si>
  <si>
    <t xml:space="preserve">Maldonado, Anastasio H.</t>
  </si>
  <si>
    <t xml:space="preserve">Leñero Ruiz, Agustín</t>
  </si>
  <si>
    <t xml:space="preserve">Hurtado, Silviano </t>
  </si>
  <si>
    <t xml:space="preserve">Hurtado Z., Jesús</t>
  </si>
  <si>
    <t xml:space="preserve">Hurtado, Silviano    </t>
  </si>
  <si>
    <t xml:space="preserve">Ibáñez, Crisóforo    </t>
  </si>
  <si>
    <t xml:space="preserve">Santos M., Moisés</t>
  </si>
  <si>
    <t xml:space="preserve">Ibarra, Federico E.</t>
  </si>
  <si>
    <t xml:space="preserve">Ilizaliturri, Luis </t>
  </si>
  <si>
    <t xml:space="preserve">Leñero Ruíz, Alfonso </t>
  </si>
  <si>
    <t xml:space="preserve">Prado, Ernesto</t>
  </si>
  <si>
    <t xml:space="preserve">Irigoyen, Mariano </t>
  </si>
  <si>
    <t xml:space="preserve">Amaya, Abelardo S.</t>
  </si>
  <si>
    <t xml:space="preserve">Iruretagoyena, Alfredo     </t>
  </si>
  <si>
    <t xml:space="preserve">Carmelo, José</t>
  </si>
  <si>
    <t xml:space="preserve">Iturralde, José María</t>
  </si>
  <si>
    <t xml:space="preserve">Escalante, Bernabé</t>
  </si>
  <si>
    <t xml:space="preserve">Gamboa B., Fernando</t>
  </si>
  <si>
    <t xml:space="preserve">Izabal, Juan B. </t>
  </si>
  <si>
    <t xml:space="preserve">Rábago Soto, Miguel</t>
  </si>
  <si>
    <t xml:space="preserve">Izabal, Juan B.    </t>
  </si>
  <si>
    <t xml:space="preserve">Velazco, Daniel</t>
  </si>
  <si>
    <t xml:space="preserve">Izquierdo, Rodolfo </t>
  </si>
  <si>
    <t xml:space="preserve">Espadas, Samuel</t>
  </si>
  <si>
    <t xml:space="preserve">Jacob, Enrique </t>
  </si>
  <si>
    <t xml:space="preserve">García, Plácido</t>
  </si>
  <si>
    <t xml:space="preserve">Jara Corona, Heriberto</t>
  </si>
  <si>
    <t xml:space="preserve">Jara, Heriberto</t>
  </si>
  <si>
    <t xml:space="preserve">García , Salvador Gonzalo</t>
  </si>
  <si>
    <t xml:space="preserve">Cruz, Glustein</t>
  </si>
  <si>
    <t xml:space="preserve">León, Antonio </t>
  </si>
  <si>
    <t xml:space="preserve">Aceituno, Constancio</t>
  </si>
  <si>
    <t xml:space="preserve">Zamudio, Rodolfo</t>
  </si>
  <si>
    <t xml:space="preserve">Jiménez, Antolín   </t>
  </si>
  <si>
    <t xml:space="preserve">Robles, Belisario</t>
  </si>
  <si>
    <t xml:space="preserve">Jiménez, Carlos M.   </t>
  </si>
  <si>
    <t xml:space="preserve">Ruíz, César</t>
  </si>
  <si>
    <t xml:space="preserve">Jiménez, Fidel</t>
  </si>
  <si>
    <t xml:space="preserve">Olivera, Víctor</t>
  </si>
  <si>
    <t xml:space="preserve">Vives Ruíz, Miguel</t>
  </si>
  <si>
    <t xml:space="preserve">Juárez Ochoa, Benito </t>
  </si>
  <si>
    <t xml:space="preserve">Ruíz, Jenaro G.</t>
  </si>
  <si>
    <t xml:space="preserve">Liekens, Enrique </t>
  </si>
  <si>
    <t xml:space="preserve">Juárico, Ángel </t>
  </si>
  <si>
    <t xml:space="preserve">Labastida Izquierdo, Francisco </t>
  </si>
  <si>
    <t xml:space="preserve">Labastida Izquierdo, Francisco  </t>
  </si>
  <si>
    <t xml:space="preserve">Reynoso, Ignacio</t>
  </si>
  <si>
    <t xml:space="preserve">Laborde, Hernán   </t>
  </si>
  <si>
    <t xml:space="preserve">Lara Pardo, Adalberto</t>
  </si>
  <si>
    <t xml:space="preserve">López Cárdenas, Fernando</t>
  </si>
  <si>
    <t xml:space="preserve">Dorantes Chi, Cecilio</t>
  </si>
  <si>
    <t xml:space="preserve">Basauri, Manuel</t>
  </si>
  <si>
    <t xml:space="preserve">Ramírez de Arellano, Luis</t>
  </si>
  <si>
    <t xml:space="preserve">Labra, Wenceslao    </t>
  </si>
  <si>
    <t xml:space="preserve">Lacroix, Horacio   </t>
  </si>
  <si>
    <t xml:space="preserve">López Moreno, Salvador </t>
  </si>
  <si>
    <t xml:space="preserve">Patiño, J. Jesús</t>
  </si>
  <si>
    <t xml:space="preserve">Laguna, Pedro</t>
  </si>
  <si>
    <t xml:space="preserve">Valero, Francisco B.</t>
  </si>
  <si>
    <t xml:space="preserve">Velasco, Ramón</t>
  </si>
  <si>
    <t xml:space="preserve">Lara, César A. </t>
  </si>
  <si>
    <t xml:space="preserve">Lara, José A. </t>
  </si>
  <si>
    <t xml:space="preserve">Lara, José de </t>
  </si>
  <si>
    <t xml:space="preserve">Lárraga, Luis M. </t>
  </si>
  <si>
    <t xml:space="preserve">López Patrón, Alvaro</t>
  </si>
  <si>
    <t xml:space="preserve">Novelo, Eleuterio</t>
  </si>
  <si>
    <t xml:space="preserve">Lorenz, Joaquín </t>
  </si>
  <si>
    <t xml:space="preserve">Sánchez Guerrero, Gabriel</t>
  </si>
  <si>
    <t xml:space="preserve">Lavin, Urbano</t>
  </si>
  <si>
    <t xml:space="preserve">Gama, Gildardo R.</t>
  </si>
  <si>
    <t xml:space="preserve">Silva y Castillo, Otilio</t>
  </si>
  <si>
    <t xml:space="preserve">Lazcano, Manuel María</t>
  </si>
  <si>
    <t xml:space="preserve">Lechuga Val, Gonzalo</t>
  </si>
  <si>
    <t xml:space="preserve">Muñoz, Rubén F.</t>
  </si>
  <si>
    <t xml:space="preserve">Lechuga, Leobardo L.</t>
  </si>
  <si>
    <t xml:space="preserve">Tellez, Jesús L.</t>
  </si>
  <si>
    <t xml:space="preserve">Olvera C., Angel</t>
  </si>
  <si>
    <t xml:space="preserve">Lozano, Ismael M. </t>
  </si>
  <si>
    <t xml:space="preserve">Lafón, Julián B.</t>
  </si>
  <si>
    <t xml:space="preserve">Legorreta, Rafael M.  </t>
  </si>
  <si>
    <t xml:space="preserve">Chacón, Juan</t>
  </si>
  <si>
    <t xml:space="preserve">Lémus, Torcuato</t>
  </si>
  <si>
    <t xml:space="preserve">Ramírez, Lázaro V.</t>
  </si>
  <si>
    <t xml:space="preserve">León Tostado, Miguel </t>
  </si>
  <si>
    <t xml:space="preserve">Lugo Guerrero, José</t>
  </si>
  <si>
    <t xml:space="preserve">Ramírez, Leonardo</t>
  </si>
  <si>
    <t xml:space="preserve">Cortéz, Rafael</t>
  </si>
  <si>
    <t xml:space="preserve">Maples Arce, Manuel</t>
  </si>
  <si>
    <t xml:space="preserve">Rabatte, Francisco</t>
  </si>
  <si>
    <t xml:space="preserve">León, Oscar H. </t>
  </si>
  <si>
    <t xml:space="preserve">Prieto, Manuel M.</t>
  </si>
  <si>
    <t xml:space="preserve">León, Luis L. </t>
  </si>
  <si>
    <t xml:space="preserve">Estrada, Gorgonio</t>
  </si>
  <si>
    <t xml:space="preserve">Muñetón, Dámaso</t>
  </si>
  <si>
    <t xml:space="preserve">León, Samuel  </t>
  </si>
  <si>
    <t xml:space="preserve">Leza, Mariano  </t>
  </si>
  <si>
    <t xml:space="preserve">Margalli G., Homero </t>
  </si>
  <si>
    <t xml:space="preserve">Pérez H., Arnulfo</t>
  </si>
  <si>
    <t xml:space="preserve">Liera B., Guillermo </t>
  </si>
  <si>
    <t xml:space="preserve">Loaiza, Rodolfo T. </t>
  </si>
  <si>
    <t xml:space="preserve">Limón Uriarte, Miguel</t>
  </si>
  <si>
    <t xml:space="preserve">Segura, Enrique</t>
  </si>
  <si>
    <t xml:space="preserve">Limón, Cristóbal </t>
  </si>
  <si>
    <t xml:space="preserve">Limón, Pedro B. </t>
  </si>
  <si>
    <t xml:space="preserve">Villalobos, Maximiliano</t>
  </si>
  <si>
    <t xml:space="preserve">Lizalde, Juan R.</t>
  </si>
  <si>
    <t xml:space="preserve">Sandoval, Epigmenio</t>
  </si>
  <si>
    <t xml:space="preserve">Lizalde, Juan Ramón     </t>
  </si>
  <si>
    <t xml:space="preserve">Herrera, Reynaldo</t>
  </si>
  <si>
    <t xml:space="preserve">Lizardi, Fernando</t>
  </si>
  <si>
    <t xml:space="preserve">Llave, Miguel de la</t>
  </si>
  <si>
    <t xml:space="preserve">Corres, Joaquín</t>
  </si>
  <si>
    <t xml:space="preserve">Llerenas, José </t>
  </si>
  <si>
    <t xml:space="preserve">García, Juan de la Cruz</t>
  </si>
  <si>
    <t xml:space="preserve">LLerenas, José </t>
  </si>
  <si>
    <t xml:space="preserve">Ramos Salido, Napoleón</t>
  </si>
  <si>
    <t xml:space="preserve">Márquez, Luis G.</t>
  </si>
  <si>
    <t xml:space="preserve">Bauza, Carlos</t>
  </si>
  <si>
    <t xml:space="preserve">Lombardo Toledano, Vicente </t>
  </si>
  <si>
    <t xml:space="preserve">Avila Parra, Jorge</t>
  </si>
  <si>
    <t xml:space="preserve">López Beltrán, Alejandro    </t>
  </si>
  <si>
    <t xml:space="preserve">Zárate Escalante, Rómulo</t>
  </si>
  <si>
    <t xml:space="preserve">López Cárdenas, Mauro </t>
  </si>
  <si>
    <t xml:space="preserve">Yucatán</t>
  </si>
  <si>
    <t xml:space="preserve">López Contreras, Eucario </t>
  </si>
  <si>
    <t xml:space="preserve">López Franco, Roberto </t>
  </si>
  <si>
    <t xml:space="preserve">López Cortés, Francisco </t>
  </si>
  <si>
    <t xml:space="preserve">Villalobos, Samuel</t>
  </si>
  <si>
    <t xml:space="preserve">López Cortés, Francisco    </t>
  </si>
  <si>
    <t xml:space="preserve">Guzmán, Fernando I.</t>
  </si>
  <si>
    <t xml:space="preserve">López Couto, Enésimo</t>
  </si>
  <si>
    <t xml:space="preserve">López Couto, Onésimo</t>
  </si>
  <si>
    <t xml:space="preserve">Martínez González, Francisco</t>
  </si>
  <si>
    <t xml:space="preserve">Pérez, Telésforo</t>
  </si>
  <si>
    <t xml:space="preserve">Coss, Salvador</t>
  </si>
  <si>
    <t xml:space="preserve">Martínez Macías, Ernesto</t>
  </si>
  <si>
    <t xml:space="preserve">Ortega, José Alfredo</t>
  </si>
  <si>
    <t xml:space="preserve">López Gómez, Adrián    </t>
  </si>
  <si>
    <t xml:space="preserve">Sánchez Cabrera, Manuel</t>
  </si>
  <si>
    <t xml:space="preserve">López Guerra, Lauro </t>
  </si>
  <si>
    <t xml:space="preserve">Mora, Juan</t>
  </si>
  <si>
    <t xml:space="preserve">López Miró, Genaro</t>
  </si>
  <si>
    <t xml:space="preserve">Martínez Vértiz, Luis</t>
  </si>
  <si>
    <t xml:space="preserve">Herrera, Miguel</t>
  </si>
  <si>
    <t xml:space="preserve">López Moreno, Salvador    </t>
  </si>
  <si>
    <t xml:space="preserve">López, Francisco  </t>
  </si>
  <si>
    <t xml:space="preserve">López S., Pedro </t>
  </si>
  <si>
    <t xml:space="preserve">Frías, Luis</t>
  </si>
  <si>
    <t xml:space="preserve">Contreras, Francisco</t>
  </si>
  <si>
    <t xml:space="preserve">López Sorcini, Antonio </t>
  </si>
  <si>
    <t xml:space="preserve">Peregrina, Francisco</t>
  </si>
  <si>
    <t xml:space="preserve">López Soto, Francisco </t>
  </si>
  <si>
    <t xml:space="preserve">Parra, Floro M.</t>
  </si>
  <si>
    <t xml:space="preserve">López, Darío</t>
  </si>
  <si>
    <t xml:space="preserve">Molina, Agustín</t>
  </si>
  <si>
    <t xml:space="preserve">López, David S. </t>
  </si>
  <si>
    <t xml:space="preserve">Vásquez V., Enrique</t>
  </si>
  <si>
    <t xml:space="preserve">Horne, Alfredo</t>
  </si>
  <si>
    <t xml:space="preserve">López, Eucario </t>
  </si>
  <si>
    <t xml:space="preserve">López, Eucario    </t>
  </si>
  <si>
    <t xml:space="preserve">Patiño, Juan ManueL</t>
  </si>
  <si>
    <t xml:space="preserve">López, Ezequiel</t>
  </si>
  <si>
    <t xml:space="preserve">Martínez, Francisco A.</t>
  </si>
  <si>
    <t xml:space="preserve">Sotelo, Víctor</t>
  </si>
  <si>
    <t xml:space="preserve">López, Ignacio</t>
  </si>
  <si>
    <t xml:space="preserve">Sánchez, Francisco</t>
  </si>
  <si>
    <t xml:space="preserve">López, José C. </t>
  </si>
  <si>
    <t xml:space="preserve">Fuentes, Froylán G.</t>
  </si>
  <si>
    <t xml:space="preserve">López, José Guadalupe</t>
  </si>
  <si>
    <t xml:space="preserve">Jacob, Enrique</t>
  </si>
  <si>
    <t xml:space="preserve">López, Lisandro </t>
  </si>
  <si>
    <t xml:space="preserve">López, Ponciano</t>
  </si>
  <si>
    <t xml:space="preserve">Estevez, Leopoldo</t>
  </si>
  <si>
    <t xml:space="preserve">López, Prisciliano M.    </t>
  </si>
  <si>
    <t xml:space="preserve">Pineda, Fidel</t>
  </si>
  <si>
    <t xml:space="preserve">Lorandi, Victorio </t>
  </si>
  <si>
    <t xml:space="preserve">Fernández, Gonzalo</t>
  </si>
  <si>
    <t xml:space="preserve">Aparicio, Juan</t>
  </si>
  <si>
    <t xml:space="preserve">Mayer, Francisco A. </t>
  </si>
  <si>
    <t xml:space="preserve">Sosa, Tomás</t>
  </si>
  <si>
    <t xml:space="preserve">Lorenz, Joaquín    </t>
  </si>
  <si>
    <t xml:space="preserve">Doria, Felipe</t>
  </si>
  <si>
    <t xml:space="preserve">Loustaunau, Eduardo C. </t>
  </si>
  <si>
    <t xml:space="preserve">Perales, Eduardo L.</t>
  </si>
  <si>
    <t xml:space="preserve">Loustaunau, Eduardo C.    </t>
  </si>
  <si>
    <t xml:space="preserve">Quintero, Blas</t>
  </si>
  <si>
    <t xml:space="preserve">Lozano, Amador</t>
  </si>
  <si>
    <t xml:space="preserve">Medina Chávez, Manuel </t>
  </si>
  <si>
    <t xml:space="preserve">Lozano, Juan </t>
  </si>
  <si>
    <t xml:space="preserve">Villanueva, Rafael</t>
  </si>
  <si>
    <t xml:space="preserve">Lozano, Severiano </t>
  </si>
  <si>
    <t xml:space="preserve">Preciado, Víctor</t>
  </si>
  <si>
    <t xml:space="preserve">Lucas, Abraham </t>
  </si>
  <si>
    <t xml:space="preserve">Herrera, Fidel</t>
  </si>
  <si>
    <t xml:space="preserve">Lucas, Abraham   </t>
  </si>
  <si>
    <t xml:space="preserve">Barrios, Elpidio</t>
  </si>
  <si>
    <t xml:space="preserve">Luna C., Juan </t>
  </si>
  <si>
    <t xml:space="preserve">Medrano V., Federico </t>
  </si>
  <si>
    <t xml:space="preserve">Guanajuato </t>
  </si>
  <si>
    <t xml:space="preserve">Díaz Infante, Eduardo</t>
  </si>
  <si>
    <t xml:space="preserve">Luna E., J. Jesús    </t>
  </si>
  <si>
    <t xml:space="preserve">Cervantes, Antonio</t>
  </si>
  <si>
    <t xml:space="preserve">Luna, Ricardo </t>
  </si>
  <si>
    <t xml:space="preserve">Arenasa, Segundo</t>
  </si>
  <si>
    <t xml:space="preserve">Luque, Francisco G.</t>
  </si>
  <si>
    <t xml:space="preserve">Hernández, Carlos</t>
  </si>
  <si>
    <t xml:space="preserve">Luquín, Ignacio</t>
  </si>
  <si>
    <t xml:space="preserve">Sánchez, José</t>
  </si>
  <si>
    <t xml:space="preserve">Machorro Narváez, Paulino</t>
  </si>
  <si>
    <t xml:space="preserve">Macías, Gabriel </t>
  </si>
  <si>
    <t xml:space="preserve">Camino, J. Trinidad</t>
  </si>
  <si>
    <t xml:space="preserve">Macías, Gabriel  </t>
  </si>
  <si>
    <t xml:space="preserve">Dávila, Luis</t>
  </si>
  <si>
    <t xml:space="preserve">Macías, José Natividad </t>
  </si>
  <si>
    <t xml:space="preserve">Landero, Rufino A.</t>
  </si>
  <si>
    <t xml:space="preserve">Madrazo, Antonio</t>
  </si>
  <si>
    <t xml:space="preserve">Torres, José D.</t>
  </si>
  <si>
    <t xml:space="preserve">Madrigal, Ramón    </t>
  </si>
  <si>
    <t xml:space="preserve">Novoa, Eliseo</t>
  </si>
  <si>
    <t xml:space="preserve">Magallón, Andrés</t>
  </si>
  <si>
    <t xml:space="preserve">Franco Rojo, Armando M.</t>
  </si>
  <si>
    <t xml:space="preserve">Magallón, Andrés </t>
  </si>
  <si>
    <t xml:space="preserve">Magaña Soto, Jesús</t>
  </si>
  <si>
    <t xml:space="preserve">Muñoz, Joaquín</t>
  </si>
  <si>
    <t xml:space="preserve">Magaña, Gildardo </t>
  </si>
  <si>
    <t xml:space="preserve">Magaña, Manuel</t>
  </si>
  <si>
    <t xml:space="preserve">Magaña, Manuel     </t>
  </si>
  <si>
    <t xml:space="preserve">Palacios, Porfirio</t>
  </si>
  <si>
    <t xml:space="preserve">Coria, Rafael</t>
  </si>
  <si>
    <t xml:space="preserve">Magaña, Octavio    </t>
  </si>
  <si>
    <t xml:space="preserve">Torres, Luis G.</t>
  </si>
  <si>
    <t xml:space="preserve">Meixueiro, Jorge </t>
  </si>
  <si>
    <t xml:space="preserve">Salinas, Roberto</t>
  </si>
  <si>
    <t xml:space="preserve">Maldonado, Carlos B. </t>
  </si>
  <si>
    <t xml:space="preserve">Aguayo, Emeterio R.</t>
  </si>
  <si>
    <t xml:space="preserve">Malpica, Gabriel</t>
  </si>
  <si>
    <t xml:space="preserve">Bueno, Octavio</t>
  </si>
  <si>
    <t xml:space="preserve">Manjarréz, Froilán C. </t>
  </si>
  <si>
    <t xml:space="preserve">Mercado, Policarpo</t>
  </si>
  <si>
    <t xml:space="preserve">Melgar, Rafael E.</t>
  </si>
  <si>
    <t xml:space="preserve">Jiménez, Antolín</t>
  </si>
  <si>
    <t xml:space="preserve">Manrique, Santiago</t>
  </si>
  <si>
    <t xml:space="preserve">Manzano, José</t>
  </si>
  <si>
    <t xml:space="preserve">Mendoza Vizcaíno, Federico</t>
  </si>
  <si>
    <t xml:space="preserve">Manzano, Paulino</t>
  </si>
  <si>
    <t xml:space="preserve">Marín R., Gustavo </t>
  </si>
  <si>
    <t xml:space="preserve">Melgar, Rafael E. </t>
  </si>
  <si>
    <t xml:space="preserve">Ortiz, Agustín</t>
  </si>
  <si>
    <t xml:space="preserve">Andrade, Carlos Manuel</t>
  </si>
  <si>
    <t xml:space="preserve">Méndez Aguirre, Eugenio</t>
  </si>
  <si>
    <t xml:space="preserve">Alemán, Miguel</t>
  </si>
  <si>
    <t xml:space="preserve">Marín, Efrén</t>
  </si>
  <si>
    <t xml:space="preserve">Márquez Álvarez, Rafael</t>
  </si>
  <si>
    <t xml:space="preserve">Márquez Galindo, Ricardo </t>
  </si>
  <si>
    <t xml:space="preserve">Oropeza, Lorenzo</t>
  </si>
  <si>
    <t xml:space="preserve">Sánchez, Job</t>
  </si>
  <si>
    <t xml:space="preserve">Márquez, Josafat F. </t>
  </si>
  <si>
    <t xml:space="preserve">Hernández, Ricardo</t>
  </si>
  <si>
    <t xml:space="preserve">Méndez, Antonio</t>
  </si>
  <si>
    <t xml:space="preserve">Milán Heredia, Rogelio</t>
  </si>
  <si>
    <t xml:space="preserve">Alvarez, Macario G.</t>
  </si>
  <si>
    <t xml:space="preserve">Mendiola Flores, Dionisio</t>
  </si>
  <si>
    <t xml:space="preserve">Saavedra Jr., Miguel</t>
  </si>
  <si>
    <t xml:space="preserve">Márquez, Luis G.   </t>
  </si>
  <si>
    <t xml:space="preserve">Garza, Crescenciano de la</t>
  </si>
  <si>
    <t xml:space="preserve">Márquez, Rafael</t>
  </si>
  <si>
    <t xml:space="preserve">Moreno, Samuel M.</t>
  </si>
  <si>
    <t xml:space="preserve">Martí, Rubén</t>
  </si>
  <si>
    <t xml:space="preserve">Martín del Campo, Fernando </t>
  </si>
  <si>
    <t xml:space="preserve">Zuno Hernández, Salvador</t>
  </si>
  <si>
    <t xml:space="preserve">Martínez Adame, Arturo</t>
  </si>
  <si>
    <t xml:space="preserve">Martínez Campos, José </t>
  </si>
  <si>
    <t xml:space="preserve">Garza González, Crescencio de la</t>
  </si>
  <si>
    <t xml:space="preserve">Martínez, Joaquín</t>
  </si>
  <si>
    <t xml:space="preserve">González, Abraham</t>
  </si>
  <si>
    <t xml:space="preserve">Martínez de Escobar, Rafael </t>
  </si>
  <si>
    <t xml:space="preserve">Silva, Arnulfo</t>
  </si>
  <si>
    <t xml:space="preserve">Martínez Valadez, Manuel </t>
  </si>
  <si>
    <t xml:space="preserve">Martínez Macías, Ernesto </t>
  </si>
  <si>
    <t xml:space="preserve">Ortega, Basiliso</t>
  </si>
  <si>
    <t xml:space="preserve">Martínez Mendoza, Rafael </t>
  </si>
  <si>
    <t xml:space="preserve">Conchado, Daniel</t>
  </si>
  <si>
    <t xml:space="preserve">Martínez Rojas, César</t>
  </si>
  <si>
    <t xml:space="preserve">Castillo H, Miguel</t>
  </si>
  <si>
    <t xml:space="preserve">Martínez Rojas, César </t>
  </si>
  <si>
    <t xml:space="preserve">Castillo Jr., Miguel</t>
  </si>
  <si>
    <t xml:space="preserve">Martínez Solórzano, Manuel</t>
  </si>
  <si>
    <t xml:space="preserve">Martínez Vertiz, José </t>
  </si>
  <si>
    <t xml:space="preserve">Mendoza, Samuel</t>
  </si>
  <si>
    <t xml:space="preserve">Mixcoalt, Lino</t>
  </si>
  <si>
    <t xml:space="preserve">Mier y Rivapalacio, Cosme</t>
  </si>
  <si>
    <t xml:space="preserve">Linares G., Fernando</t>
  </si>
  <si>
    <t xml:space="preserve">Martínez, Edmundo    </t>
  </si>
  <si>
    <t xml:space="preserve">Berrones, Maximiliano</t>
  </si>
  <si>
    <t xml:space="preserve">Martínez, Epigmenio A. </t>
  </si>
  <si>
    <t xml:space="preserve">Martínez, Eulalio </t>
  </si>
  <si>
    <t xml:space="preserve">López, Pedro</t>
  </si>
  <si>
    <t xml:space="preserve">Olín, Severino A.</t>
  </si>
  <si>
    <t xml:space="preserve">Mayes Navarro, Antonio </t>
  </si>
  <si>
    <t xml:space="preserve">Martínez, Ignacio E.</t>
  </si>
  <si>
    <t xml:space="preserve">Adame, Pedro</t>
  </si>
  <si>
    <t xml:space="preserve">Martínez, Juan I. </t>
  </si>
  <si>
    <t xml:space="preserve">Garza González, Aurelio</t>
  </si>
  <si>
    <t xml:space="preserve">Martínez, Luis Fernández </t>
  </si>
  <si>
    <t xml:space="preserve">Martínez, Pedro M. </t>
  </si>
  <si>
    <t xml:space="preserve">Rivera Díaz, Francisco</t>
  </si>
  <si>
    <t xml:space="preserve">Martínez, Rafael </t>
  </si>
  <si>
    <t xml:space="preserve">Martínez, Ramón </t>
  </si>
  <si>
    <t xml:space="preserve">Fabela, José G.</t>
  </si>
  <si>
    <t xml:space="preserve">Martínez, Timoteo R. </t>
  </si>
  <si>
    <t xml:space="preserve">Villarreal, Manuel</t>
  </si>
  <si>
    <t xml:space="preserve">Mata, Luis I.</t>
  </si>
  <si>
    <t xml:space="preserve">García García, Guadalupe</t>
  </si>
  <si>
    <t xml:space="preserve">Mayén, Luis E.</t>
  </si>
  <si>
    <t xml:space="preserve">Aguilar Ruíz, Arturo</t>
  </si>
  <si>
    <t xml:space="preserve">Torrijos, Maclovio</t>
  </si>
  <si>
    <t xml:space="preserve">Mayorga, Salvador  </t>
  </si>
  <si>
    <t xml:space="preserve">Mayoral Pardo, Lorenzo </t>
  </si>
  <si>
    <t xml:space="preserve">Avendaño, Manuel</t>
  </si>
  <si>
    <t xml:space="preserve">Mayoral Pardo, Lorenzo  </t>
  </si>
  <si>
    <t xml:space="preserve">Alvarez, Gustavo</t>
  </si>
  <si>
    <t xml:space="preserve">Mayorga, Alfonso </t>
  </si>
  <si>
    <t xml:space="preserve">Mijares V., Manuel</t>
  </si>
  <si>
    <t xml:space="preserve">Cobos, Miguel de los</t>
  </si>
  <si>
    <t xml:space="preserve">Meade Fierro, Ernesto</t>
  </si>
  <si>
    <t xml:space="preserve">Valdés, José de la Luz</t>
  </si>
  <si>
    <t xml:space="preserve">Medecigo Rojas, Enrique </t>
  </si>
  <si>
    <t xml:space="preserve">Rivera Careta, José</t>
  </si>
  <si>
    <t xml:space="preserve">Medecigo Rosas, Jesús  </t>
  </si>
  <si>
    <t xml:space="preserve">Vargas, Emilio</t>
  </si>
  <si>
    <t xml:space="preserve">Castañeda, Santos</t>
  </si>
  <si>
    <t xml:space="preserve">Medina, Enrique </t>
  </si>
  <si>
    <t xml:space="preserve">Cavazos, Aurelio</t>
  </si>
  <si>
    <t xml:space="preserve">Medina, Enrique    </t>
  </si>
  <si>
    <t xml:space="preserve">Quevedo, Pedro</t>
  </si>
  <si>
    <t xml:space="preserve">Franco, Alberto</t>
  </si>
  <si>
    <t xml:space="preserve">Mediz Bolio, Antonio   </t>
  </si>
  <si>
    <t xml:space="preserve">Alayola Barrera, Cesar</t>
  </si>
  <si>
    <t xml:space="preserve">Medrano V., Federico</t>
  </si>
  <si>
    <t xml:space="preserve">Pérez Prado, Pulcherio</t>
  </si>
  <si>
    <t xml:space="preserve">León, Miguel</t>
  </si>
  <si>
    <t xml:space="preserve">Moctezuma, Fernando</t>
  </si>
  <si>
    <t xml:space="preserve">Hernández, José L.</t>
  </si>
  <si>
    <t xml:space="preserve">Mejía, Marcelo C. </t>
  </si>
  <si>
    <t xml:space="preserve">Meixueiro, Jorge</t>
  </si>
  <si>
    <t xml:space="preserve">Mejía, Narciso </t>
  </si>
  <si>
    <t xml:space="preserve">Guijarro Cázares</t>
  </si>
  <si>
    <t xml:space="preserve">Meléndez, Amadeo    </t>
  </si>
  <si>
    <t xml:space="preserve">Vildósola, Eugenio</t>
  </si>
  <si>
    <t xml:space="preserve">Melgar, Leopoldo </t>
  </si>
  <si>
    <t xml:space="preserve">Díaz, Gonzalo</t>
  </si>
  <si>
    <t xml:space="preserve">Melgar, Leopoldo  </t>
  </si>
  <si>
    <t xml:space="preserve">Moctezuma, Fernando </t>
  </si>
  <si>
    <t xml:space="preserve">Orta, Manuel</t>
  </si>
  <si>
    <t xml:space="preserve">Díaz, Fermín</t>
  </si>
  <si>
    <t xml:space="preserve">Cruz Velasco, Indalecio</t>
  </si>
  <si>
    <t xml:space="preserve">Melgar, Rafael E.  </t>
  </si>
  <si>
    <t xml:space="preserve">Santaella Odriozola, Manuel</t>
  </si>
  <si>
    <t xml:space="preserve">Melgoza, Florentino   </t>
  </si>
  <si>
    <t xml:space="preserve">Mena Alcocer, José de la Luz</t>
  </si>
  <si>
    <t xml:space="preserve">Ancona, José E.</t>
  </si>
  <si>
    <t xml:space="preserve">Mena Córdova, Eduardo R.</t>
  </si>
  <si>
    <t xml:space="preserve">Osorio, Manuel</t>
  </si>
  <si>
    <t xml:space="preserve">Angly Lara, F. Enrique</t>
  </si>
  <si>
    <t xml:space="preserve">Mena Córdova, Eduardo R. </t>
  </si>
  <si>
    <t xml:space="preserve">Martínez Preciat, Emilio</t>
  </si>
  <si>
    <t xml:space="preserve">Montes Jr., Severiano</t>
  </si>
  <si>
    <t xml:space="preserve">Rubio, Noradino</t>
  </si>
  <si>
    <t xml:space="preserve">Méndez Jr., Benjamín </t>
  </si>
  <si>
    <t xml:space="preserve">Obregón, Adolfo</t>
  </si>
  <si>
    <t xml:space="preserve">Méndez Macías, Agustín </t>
  </si>
  <si>
    <t xml:space="preserve">Melgosa, Genaro</t>
  </si>
  <si>
    <t xml:space="preserve">Sierra, Arnulfo</t>
  </si>
  <si>
    <t xml:space="preserve">Méndez, Alberto    </t>
  </si>
  <si>
    <t xml:space="preserve">García, Manuel</t>
  </si>
  <si>
    <t xml:space="preserve">Méndez, Luis  </t>
  </si>
  <si>
    <t xml:space="preserve">Méndez, Arturo </t>
  </si>
  <si>
    <t xml:space="preserve">Mendez, Eugenio</t>
  </si>
  <si>
    <t xml:space="preserve">Caballero, Nicolás E.</t>
  </si>
  <si>
    <t xml:space="preserve">Montes, Antonio</t>
  </si>
  <si>
    <t xml:space="preserve">Rivera, Manuel</t>
  </si>
  <si>
    <t xml:space="preserve">Méndez, Luis   </t>
  </si>
  <si>
    <t xml:space="preserve">Miranda, Guillermo C.</t>
  </si>
  <si>
    <t xml:space="preserve">Aranda, Catarino B.</t>
  </si>
  <si>
    <t xml:space="preserve">Mendoza González, Octavio  </t>
  </si>
  <si>
    <t xml:space="preserve">Serrano, José</t>
  </si>
  <si>
    <t xml:space="preserve">Mendoza, Daniel    </t>
  </si>
  <si>
    <t xml:space="preserve">Nieto Camacho, Alfredo</t>
  </si>
  <si>
    <t xml:space="preserve">Mendoza, Francisco de P.</t>
  </si>
  <si>
    <t xml:space="preserve">Gil, Luis</t>
  </si>
  <si>
    <t xml:space="preserve">Merino, Arturo  </t>
  </si>
  <si>
    <t xml:space="preserve">PVT</t>
  </si>
  <si>
    <t xml:space="preserve">Meneses, Santia</t>
  </si>
  <si>
    <t xml:space="preserve">Meneses, Anastasio</t>
  </si>
  <si>
    <t xml:space="preserve">Mercado, Refugio M. </t>
  </si>
  <si>
    <t xml:space="preserve">Mora y Ochoa, Filiberto </t>
  </si>
  <si>
    <t xml:space="preserve">Mesa, Enrique </t>
  </si>
  <si>
    <t xml:space="preserve">Meza Ledesma, Alberto </t>
  </si>
  <si>
    <t xml:space="preserve">Labastida, Fermín</t>
  </si>
  <si>
    <t xml:space="preserve">Bridat, Rosendo</t>
  </si>
  <si>
    <t xml:space="preserve">Meza, Enrique  </t>
  </si>
  <si>
    <t xml:space="preserve">Avila Jr., Eugenio</t>
  </si>
  <si>
    <t xml:space="preserve">Mier, Manuel  </t>
  </si>
  <si>
    <t xml:space="preserve">Mier y Terán, Eugenio</t>
  </si>
  <si>
    <t xml:space="preserve">Campo, Luis G.</t>
  </si>
  <si>
    <t xml:space="preserve">Mier y Terán, Eugenio </t>
  </si>
  <si>
    <t xml:space="preserve">Solís Domínguez, Modesto</t>
  </si>
  <si>
    <t xml:space="preserve">Mora, Heliodoro de la </t>
  </si>
  <si>
    <t xml:space="preserve">Ceballos, José F.</t>
  </si>
  <si>
    <t xml:space="preserve">Torre, Salvador de la</t>
  </si>
  <si>
    <t xml:space="preserve">Miller, Guillermo R. </t>
  </si>
  <si>
    <t xml:space="preserve">López, Jesús L.</t>
  </si>
  <si>
    <t xml:space="preserve">Cadena, Julio</t>
  </si>
  <si>
    <t xml:space="preserve">Segura, Esteban</t>
  </si>
  <si>
    <t xml:space="preserve">Morelos, Enrique </t>
  </si>
  <si>
    <t xml:space="preserve">Corona N., Francisco</t>
  </si>
  <si>
    <t xml:space="preserve">Moctezuma, Fernando  </t>
  </si>
  <si>
    <t xml:space="preserve">Moctezuma, José</t>
  </si>
  <si>
    <t xml:space="preserve">Morales, Luis</t>
  </si>
  <si>
    <t xml:space="preserve">Molina, Constantino </t>
  </si>
  <si>
    <t xml:space="preserve">Allende, Gaspar</t>
  </si>
  <si>
    <t xml:space="preserve">Molina, Constantino   </t>
  </si>
  <si>
    <t xml:space="preserve">Contreras, Abraham</t>
  </si>
  <si>
    <t xml:space="preserve">Mondragón, Adolfo  </t>
  </si>
  <si>
    <t xml:space="preserve">Risa Jiménez, Ignacio</t>
  </si>
  <si>
    <t xml:space="preserve">Moneda, Eduardo </t>
  </si>
  <si>
    <t xml:space="preserve">Flores, Emilio H.</t>
  </si>
  <si>
    <t xml:space="preserve">Díaz Luis, Manuel</t>
  </si>
  <si>
    <t xml:space="preserve">Ortiz, Albino</t>
  </si>
  <si>
    <t xml:space="preserve">Izquierdo, Antonio</t>
  </si>
  <si>
    <t xml:space="preserve">Moreno Padilla, Miguel</t>
  </si>
  <si>
    <t xml:space="preserve">González Vargas, Manuel</t>
  </si>
  <si>
    <t xml:space="preserve">Montes de Oca, David   </t>
  </si>
  <si>
    <t xml:space="preserve">Arias Jr., Martín</t>
  </si>
  <si>
    <t xml:space="preserve">Moreno, Alfredo I. </t>
  </si>
  <si>
    <t xml:space="preserve">González Lobo, Jesús</t>
  </si>
  <si>
    <t xml:space="preserve">Moreno, Manuel M.</t>
  </si>
  <si>
    <t xml:space="preserve">Molina, Manuel G.</t>
  </si>
  <si>
    <t xml:space="preserve">Montes, Antonio   </t>
  </si>
  <si>
    <t xml:space="preserve">Cordero, Miguel</t>
  </si>
  <si>
    <t xml:space="preserve">Mora Tovar, Luis </t>
  </si>
  <si>
    <t xml:space="preserve">Montoya, Francisco L.</t>
  </si>
  <si>
    <t xml:space="preserve">Rojas, Sebastián</t>
  </si>
  <si>
    <t xml:space="preserve">Monzón, Luis G. </t>
  </si>
  <si>
    <t xml:space="preserve">Moyado B., Antonio </t>
  </si>
  <si>
    <t xml:space="preserve">Ramírez Rayón, Gonzalo</t>
  </si>
  <si>
    <t xml:space="preserve">Mozo, José</t>
  </si>
  <si>
    <t xml:space="preserve">Mora y Ochoa, Filiberto     </t>
  </si>
  <si>
    <t xml:space="preserve">Nájera, Delfino </t>
  </si>
  <si>
    <t xml:space="preserve">Mora, Ignacio de la  </t>
  </si>
  <si>
    <t xml:space="preserve">Hernández Cházaro, Luis</t>
  </si>
  <si>
    <t xml:space="preserve">Mora, Ramón C. </t>
  </si>
  <si>
    <t xml:space="preserve">Juárez, Heriberto</t>
  </si>
  <si>
    <t xml:space="preserve">Mora, Ramón C.    </t>
  </si>
  <si>
    <t xml:space="preserve">Guzmán Carrillo, Roberto</t>
  </si>
  <si>
    <t xml:space="preserve">Negrón Pérez, Mario</t>
  </si>
  <si>
    <t xml:space="preserve">Mena P., Víctor</t>
  </si>
  <si>
    <t xml:space="preserve">Inurreta Jr., Tirso</t>
  </si>
  <si>
    <t xml:space="preserve">Morales, Juan Angel</t>
  </si>
  <si>
    <t xml:space="preserve">Rangel, Octaviano</t>
  </si>
  <si>
    <t xml:space="preserve">Morales, Juan L. </t>
  </si>
  <si>
    <t xml:space="preserve">Moreno, Francisco A.</t>
  </si>
  <si>
    <t xml:space="preserve">Morales, Roberto A.   </t>
  </si>
  <si>
    <t xml:space="preserve">Guzmán, Epigmenio</t>
  </si>
  <si>
    <t xml:space="preserve">Moreira, Rómulo  </t>
  </si>
  <si>
    <t xml:space="preserve">Martínez Negrete, Juan</t>
  </si>
  <si>
    <t xml:space="preserve">Neguib, Simón</t>
  </si>
  <si>
    <t xml:space="preserve">Poveda, Raymundo</t>
  </si>
  <si>
    <t xml:space="preserve">Moreno Z., Francisco </t>
  </si>
  <si>
    <t xml:space="preserve">Moreno R., Melesio   </t>
  </si>
  <si>
    <t xml:space="preserve">Chavolla, José</t>
  </si>
  <si>
    <t xml:space="preserve">Moreno Salido, José </t>
  </si>
  <si>
    <t xml:space="preserve">Moreno Salido, José  </t>
  </si>
  <si>
    <t xml:space="preserve">Madrazo, Hilarión</t>
  </si>
  <si>
    <t xml:space="preserve">Ochoa, Manuel F.</t>
  </si>
  <si>
    <t xml:space="preserve">Valencia, J. Félix</t>
  </si>
  <si>
    <t xml:space="preserve">Ojeda, Carlos Darío</t>
  </si>
  <si>
    <t xml:space="preserve">Belmonte G., Juan</t>
  </si>
  <si>
    <t xml:space="preserve">Moreno, Bruno</t>
  </si>
  <si>
    <t xml:space="preserve">Gonzalez, Abraham</t>
  </si>
  <si>
    <t xml:space="preserve">Macías, Daniel</t>
  </si>
  <si>
    <t xml:space="preserve">Moreno, Francisco Z. </t>
  </si>
  <si>
    <t xml:space="preserve">Muñoz, Carlos M.</t>
  </si>
  <si>
    <t xml:space="preserve">Moreno, Jesús Z.</t>
  </si>
  <si>
    <t xml:space="preserve">Moreno, José Luis </t>
  </si>
  <si>
    <t xml:space="preserve">Cordero, Buenaventura</t>
  </si>
  <si>
    <t xml:space="preserve">Morillo Safa, Eduardo </t>
  </si>
  <si>
    <t xml:space="preserve">Ojeda, Carlos Darío </t>
  </si>
  <si>
    <t xml:space="preserve">Uscanga, Aurelio</t>
  </si>
  <si>
    <t xml:space="preserve">Morones, Luis N.</t>
  </si>
  <si>
    <t xml:space="preserve">Rodarte, Fernando</t>
  </si>
  <si>
    <t xml:space="preserve">Morones, Luis N. </t>
  </si>
  <si>
    <t xml:space="preserve">Treviño, Ricardo</t>
  </si>
  <si>
    <t xml:space="preserve">Olivares, Daniel </t>
  </si>
  <si>
    <t xml:space="preserve">Marañón, Juan</t>
  </si>
  <si>
    <t xml:space="preserve">Muñoz, Joaquín  </t>
  </si>
  <si>
    <t xml:space="preserve">Múgica, Francisco J.</t>
  </si>
  <si>
    <t xml:space="preserve">Múgica, Francisco J. </t>
  </si>
  <si>
    <t xml:space="preserve">Muñiz, Francisco José</t>
  </si>
  <si>
    <t xml:space="preserve">Rojas, Eduardo</t>
  </si>
  <si>
    <t xml:space="preserve">Muñóz, Felipe </t>
  </si>
  <si>
    <t xml:space="preserve">Rea J., Jesús</t>
  </si>
  <si>
    <t xml:space="preserve">Nava, Antonio  </t>
  </si>
  <si>
    <t xml:space="preserve">Muratalla Torres, Austreberto </t>
  </si>
  <si>
    <t xml:space="preserve">Duarte C., Ildefonso</t>
  </si>
  <si>
    <t xml:space="preserve">Muratalla Torres, Austreberto  </t>
  </si>
  <si>
    <t xml:space="preserve">Alcalá Pulido, Ignacio</t>
  </si>
  <si>
    <t xml:space="preserve">Murguía, Salvador</t>
  </si>
  <si>
    <t xml:space="preserve">Nafarrate Ceceña, Emiliano P. </t>
  </si>
  <si>
    <t xml:space="preserve">Ordaz H., Ambrosio</t>
  </si>
  <si>
    <t xml:space="preserve">Olivares, Daniel</t>
  </si>
  <si>
    <t xml:space="preserve">Nava, Alfonso L. </t>
  </si>
  <si>
    <t xml:space="preserve">Rueda Bravo, José</t>
  </si>
  <si>
    <t xml:space="preserve">Cardona, David Próspero</t>
  </si>
  <si>
    <t xml:space="preserve">Ordorica, Jesús J.</t>
  </si>
  <si>
    <t xml:space="preserve">Sauceda, Pedro Francisco</t>
  </si>
  <si>
    <t xml:space="preserve">Navarro, Gilberto M. </t>
  </si>
  <si>
    <t xml:space="preserve">Navarro, Luis</t>
  </si>
  <si>
    <t xml:space="preserve">Ferrer Aldama, Vicente</t>
  </si>
  <si>
    <t xml:space="preserve">Navarro, Luis T. </t>
  </si>
  <si>
    <t xml:space="preserve">Navarro, Manuel</t>
  </si>
  <si>
    <t xml:space="preserve">Aguilar, José de J.</t>
  </si>
  <si>
    <t xml:space="preserve">Ibarra González, Pedro</t>
  </si>
  <si>
    <t xml:space="preserve">Navarro, Rubén C.</t>
  </si>
  <si>
    <t xml:space="preserve">Navarro, Salvador    </t>
  </si>
  <si>
    <t xml:space="preserve">Orozco, David </t>
  </si>
  <si>
    <t xml:space="preserve">Nochebuena, Juvencio  </t>
  </si>
  <si>
    <t xml:space="preserve">Neri, Eduardo</t>
  </si>
  <si>
    <t xml:space="preserve">Rodríguez Galeana, Miguel</t>
  </si>
  <si>
    <t xml:space="preserve">Nieto, Rafael</t>
  </si>
  <si>
    <t xml:space="preserve">Mendizabal, Ramón de</t>
  </si>
  <si>
    <t xml:space="preserve">Nieto, Roberto</t>
  </si>
  <si>
    <t xml:space="preserve">Jiménez, David</t>
  </si>
  <si>
    <t xml:space="preserve">Calderón, Manuel R.</t>
  </si>
  <si>
    <t xml:space="preserve">Nochebuena, Juvencio</t>
  </si>
  <si>
    <t xml:space="preserve">Rueda, Tomás</t>
  </si>
  <si>
    <t xml:space="preserve">Angeles, Erasmo</t>
  </si>
  <si>
    <t xml:space="preserve">Oceguera, José María </t>
  </si>
  <si>
    <t xml:space="preserve">Norzagaray, Antonio</t>
  </si>
  <si>
    <t xml:space="preserve">Novelo, José Inés</t>
  </si>
  <si>
    <t xml:space="preserve">Hidalgo, Catalán E.</t>
  </si>
  <si>
    <t xml:space="preserve">Nucamendi, Jesús Z. </t>
  </si>
  <si>
    <t xml:space="preserve">López, Friaco E.</t>
  </si>
  <si>
    <t xml:space="preserve">Nuncio, Reynaldo </t>
  </si>
  <si>
    <t xml:space="preserve">Berumen, Lauro A.</t>
  </si>
  <si>
    <t xml:space="preserve">Obregón, J. Trinidad </t>
  </si>
  <si>
    <t xml:space="preserve">Briones, Aurelio</t>
  </si>
  <si>
    <t xml:space="preserve">Ocampo, Camerino T. </t>
  </si>
  <si>
    <t xml:space="preserve">Ocampo, Santiago </t>
  </si>
  <si>
    <t xml:space="preserve">Ochoa Zamudio, Francisco </t>
  </si>
  <si>
    <t xml:space="preserve">Orozco, Manuel G.</t>
  </si>
  <si>
    <t xml:space="preserve">Jiménez, Zenaido</t>
  </si>
  <si>
    <t xml:space="preserve">Ortega, Basilio </t>
  </si>
  <si>
    <t xml:space="preserve">Ochoa, Rafael</t>
  </si>
  <si>
    <t xml:space="preserve">Ogarrio Meixueiro, Joaquín</t>
  </si>
  <si>
    <t xml:space="preserve">,</t>
  </si>
  <si>
    <t xml:space="preserve">Márquez, Cenobio Antonio</t>
  </si>
  <si>
    <t xml:space="preserve">Ortega, Enedino</t>
  </si>
  <si>
    <t xml:space="preserve">González Domenzáin, Emilio</t>
  </si>
  <si>
    <t xml:space="preserve">Olivares Gutiérrez, Francisco</t>
  </si>
  <si>
    <t xml:space="preserve">Benitez, José H.</t>
  </si>
  <si>
    <t xml:space="preserve">Rivera, J. Pilar</t>
  </si>
  <si>
    <t xml:space="preserve">Ortega, Lamberto</t>
  </si>
  <si>
    <t xml:space="preserve">Alcaraz Macías, Luis</t>
  </si>
  <si>
    <t xml:space="preserve">Oliver y C., Saltiel</t>
  </si>
  <si>
    <t xml:space="preserve">Lechuga, César</t>
  </si>
  <si>
    <t xml:space="preserve">Gutiérrez, Federico M.</t>
  </si>
  <si>
    <t xml:space="preserve">Rodríguez C., José</t>
  </si>
  <si>
    <t xml:space="preserve">Ortiz Acosta, Dionisio</t>
  </si>
  <si>
    <t xml:space="preserve">López Franco, Roberto</t>
  </si>
  <si>
    <t xml:space="preserve">Ortega Valdéz, Manuel</t>
  </si>
  <si>
    <t xml:space="preserve">Ortega, Manuel</t>
  </si>
  <si>
    <t xml:space="preserve">Ortiz, Víctor</t>
  </si>
  <si>
    <t xml:space="preserve">Orozco, David  </t>
  </si>
  <si>
    <t xml:space="preserve">Rivera, J. Guadalupe</t>
  </si>
  <si>
    <t xml:space="preserve">Ortega, Basiliso  </t>
  </si>
  <si>
    <t xml:space="preserve">Orpinel, Francisco    </t>
  </si>
  <si>
    <t xml:space="preserve">Monzón, Francisco</t>
  </si>
  <si>
    <t xml:space="preserve">Torre, Dagoberto de la</t>
  </si>
  <si>
    <t xml:space="preserve">Orta, Manuel </t>
  </si>
  <si>
    <t xml:space="preserve">Mendez, José María</t>
  </si>
  <si>
    <t xml:space="preserve">Orta, Manuel  </t>
  </si>
  <si>
    <t xml:space="preserve">Ortega Martínez, Alfredo </t>
  </si>
  <si>
    <t xml:space="preserve">Gasca Mendoza, Andrés</t>
  </si>
  <si>
    <t xml:space="preserve">Ortega, Arturo C. </t>
  </si>
  <si>
    <t xml:space="preserve">Barreras, Francisco</t>
  </si>
  <si>
    <t xml:space="preserve">Osornio, Fidencio</t>
  </si>
  <si>
    <t xml:space="preserve">Reyes del Campillo, Juan</t>
  </si>
  <si>
    <t xml:space="preserve">Osornio, Saturnino </t>
  </si>
  <si>
    <t xml:space="preserve">Padilla, Ezequiel</t>
  </si>
  <si>
    <t xml:space="preserve">Ortíz, José de la Luz</t>
  </si>
  <si>
    <t xml:space="preserve">Pareyón, Armando R.</t>
  </si>
  <si>
    <t xml:space="preserve">Rodríguez, José María</t>
  </si>
  <si>
    <t xml:space="preserve">Ortega, Melchor </t>
  </si>
  <si>
    <t xml:space="preserve">Paz, Leobardo</t>
  </si>
  <si>
    <t xml:space="preserve">Ortega, Melchor  </t>
  </si>
  <si>
    <t xml:space="preserve">Ortega, Miguel F.</t>
  </si>
  <si>
    <t xml:space="preserve">Vieyra, Agustín</t>
  </si>
  <si>
    <t xml:space="preserve">Ortega, Romeo</t>
  </si>
  <si>
    <t xml:space="preserve">Miranda, Florentino</t>
  </si>
  <si>
    <t xml:space="preserve">Ortega, Romeo </t>
  </si>
  <si>
    <t xml:space="preserve">González Montero, Ricardo</t>
  </si>
  <si>
    <t xml:space="preserve">Guzmán, Aristeo V.</t>
  </si>
  <si>
    <t xml:space="preserve">Ortega, Romeo  </t>
  </si>
  <si>
    <t xml:space="preserve">Ortega, Tito  </t>
  </si>
  <si>
    <t xml:space="preserve">Patiño, Rafael</t>
  </si>
  <si>
    <t xml:space="preserve">Guzmán, Tomás</t>
  </si>
  <si>
    <t xml:space="preserve">Ortíz, Andrés</t>
  </si>
  <si>
    <t xml:space="preserve">Soto Peimbert, Enrique</t>
  </si>
  <si>
    <t xml:space="preserve">Aguirre, Vito</t>
  </si>
  <si>
    <t xml:space="preserve">Ortiz, Maurilio  </t>
  </si>
  <si>
    <t xml:space="preserve">Ortiz, Olivier  </t>
  </si>
  <si>
    <t xml:space="preserve">Patraca Limón, Odilón </t>
  </si>
  <si>
    <t xml:space="preserve">Rodríguez, Abelardo B.</t>
  </si>
  <si>
    <t xml:space="preserve">Osorio H., Wilfrido </t>
  </si>
  <si>
    <t xml:space="preserve">Peña, Juan C.</t>
  </si>
  <si>
    <t xml:space="preserve">Trujillo, Neftalí</t>
  </si>
  <si>
    <t xml:space="preserve">Peralta, Andres H.</t>
  </si>
  <si>
    <t xml:space="preserve">Navarrete, Brígido</t>
  </si>
  <si>
    <t xml:space="preserve">Osuna, Carlos   </t>
  </si>
  <si>
    <t xml:space="preserve">Leal, Julio L.</t>
  </si>
  <si>
    <t xml:space="preserve">Osuna, Carlos F. </t>
  </si>
  <si>
    <t xml:space="preserve">Estrada Hernández, José</t>
  </si>
  <si>
    <t xml:space="preserve">Otañez, Roberto </t>
  </si>
  <si>
    <t xml:space="preserve">López Gómez, Adrián</t>
  </si>
  <si>
    <t xml:space="preserve">Otero, J. Jesús </t>
  </si>
  <si>
    <t xml:space="preserve">Santana, Ignacio</t>
  </si>
  <si>
    <t xml:space="preserve">Otero, Juan M.</t>
  </si>
  <si>
    <t xml:space="preserve">Méndez, Félix</t>
  </si>
  <si>
    <t xml:space="preserve">Othón, Máximo  </t>
  </si>
  <si>
    <t xml:space="preserve">Oviedo Mota, Alberto </t>
  </si>
  <si>
    <t xml:space="preserve">Gómez Hurtado, José</t>
  </si>
  <si>
    <t xml:space="preserve">Padilla, Arcadio E.     </t>
  </si>
  <si>
    <t xml:space="preserve">Ibarra González, Regino</t>
  </si>
  <si>
    <t xml:space="preserve">Pérez Arce, Enrique</t>
  </si>
  <si>
    <t xml:space="preserve">Hernández, Víctor</t>
  </si>
  <si>
    <t xml:space="preserve">Borja, Desiderio</t>
  </si>
  <si>
    <t xml:space="preserve">Padilla, Ezequiel </t>
  </si>
  <si>
    <t xml:space="preserve">Soberón y Parra, Galo</t>
  </si>
  <si>
    <t xml:space="preserve">Padilla, Guillermo F. </t>
  </si>
  <si>
    <t xml:space="preserve">Padilla, José R.</t>
  </si>
  <si>
    <t xml:space="preserve">González Rubio, Rosendo</t>
  </si>
  <si>
    <t xml:space="preserve">Palacio, Jacinto R. </t>
  </si>
  <si>
    <t xml:space="preserve">Díaz de León,</t>
  </si>
  <si>
    <t xml:space="preserve">Palavicini, Félix F. </t>
  </si>
  <si>
    <t xml:space="preserve">Palazuelos Leycegui, Pedro </t>
  </si>
  <si>
    <t xml:space="preserve">Madrid, Pedro</t>
  </si>
  <si>
    <t xml:space="preserve">Palencia, Benigno</t>
  </si>
  <si>
    <t xml:space="preserve">López Guerra, Eugenio</t>
  </si>
  <si>
    <t xml:space="preserve">Delgado, Ramón</t>
  </si>
  <si>
    <t xml:space="preserve">Palencia, Benigno   </t>
  </si>
  <si>
    <t xml:space="preserve">Santana, Federico</t>
  </si>
  <si>
    <t xml:space="preserve">Pardo, Alfonso S.</t>
  </si>
  <si>
    <t xml:space="preserve">Esperanza, Hermenegildo</t>
  </si>
  <si>
    <t xml:space="preserve">Pardo, Ramón   </t>
  </si>
  <si>
    <t xml:space="preserve">Rueda, Carlos H.</t>
  </si>
  <si>
    <t xml:space="preserve">Paredes Colín, Joaquín</t>
  </si>
  <si>
    <t xml:space="preserve">García, Faustino</t>
  </si>
  <si>
    <t xml:space="preserve">Paredes, Luis</t>
  </si>
  <si>
    <t xml:space="preserve">Pérez Gasca, Flavio</t>
  </si>
  <si>
    <t xml:space="preserve">Díaz, Luis</t>
  </si>
  <si>
    <t xml:space="preserve">Parra, Romualdo </t>
  </si>
  <si>
    <t xml:space="preserve">Camacho, Francisco</t>
  </si>
  <si>
    <t xml:space="preserve">Pastoriza, Juan</t>
  </si>
  <si>
    <t xml:space="preserve">Pastrana Jaimes, David </t>
  </si>
  <si>
    <t xml:space="preserve">Pérez Gil y Ortíz, José </t>
  </si>
  <si>
    <t xml:space="preserve">Macías Suaza, Francisco</t>
  </si>
  <si>
    <t xml:space="preserve">Pérez, Paulino</t>
  </si>
  <si>
    <t xml:space="preserve">Guzmán, Antonio G.</t>
  </si>
  <si>
    <t xml:space="preserve">Pavón Silva, Silvestre </t>
  </si>
  <si>
    <t xml:space="preserve">Payán, Leopoldo </t>
  </si>
  <si>
    <t xml:space="preserve">Pedroza, José S.</t>
  </si>
  <si>
    <t xml:space="preserve">Pena, Francisco de la</t>
  </si>
  <si>
    <t xml:space="preserve">Herrera, José Rojo</t>
  </si>
  <si>
    <t xml:space="preserve">Peña, Francisco de la</t>
  </si>
  <si>
    <t xml:space="preserve">Guerrero, Jesús J.</t>
  </si>
  <si>
    <t xml:space="preserve">Urbiola Reyna, Ignacio</t>
  </si>
  <si>
    <t xml:space="preserve">Rubio, Porfirio</t>
  </si>
  <si>
    <t xml:space="preserve">Peña, Joaquín de la </t>
  </si>
  <si>
    <t xml:space="preserve">Peña, José de la </t>
  </si>
  <si>
    <t xml:space="preserve">López S., Pedro</t>
  </si>
  <si>
    <t xml:space="preserve">Pesqueira, Walterio </t>
  </si>
  <si>
    <t xml:space="preserve">Mexia, Enrique</t>
  </si>
  <si>
    <t xml:space="preserve">Peña, Ricardo de la  </t>
  </si>
  <si>
    <t xml:space="preserve">Peñaflor, David</t>
  </si>
  <si>
    <t xml:space="preserve">Peralta, Alberto</t>
  </si>
  <si>
    <t xml:space="preserve">Rivera, Isauro</t>
  </si>
  <si>
    <t xml:space="preserve">Picazo, Rafael </t>
  </si>
  <si>
    <t xml:space="preserve">Peralta, Carlos M. </t>
  </si>
  <si>
    <t xml:space="preserve">Peraza, José B.</t>
  </si>
  <si>
    <t xml:space="preserve">Pereyra Carbonell, José</t>
  </si>
  <si>
    <t xml:space="preserve">Arrazola, Agustín S.</t>
  </si>
  <si>
    <t xml:space="preserve">Pereyra, Fernando A. </t>
  </si>
  <si>
    <t xml:space="preserve">Gómez Tamarís, Antonio</t>
  </si>
  <si>
    <t xml:space="preserve">Pineda, Efraín </t>
  </si>
  <si>
    <t xml:space="preserve">Cornejo V., J. Jesús</t>
  </si>
  <si>
    <t xml:space="preserve">Pérez Carbajal, Francisco</t>
  </si>
  <si>
    <t xml:space="preserve">Campuzano Laredo, Inocente</t>
  </si>
  <si>
    <t xml:space="preserve">Rosas, Ernesto</t>
  </si>
  <si>
    <t xml:space="preserve">Pineda, J. Guadalupe </t>
  </si>
  <si>
    <t xml:space="preserve">Alarcón, Francisco</t>
  </si>
  <si>
    <t xml:space="preserve">Pérez Gil y Ortíz, José</t>
  </si>
  <si>
    <t xml:space="preserve">Pérez Gil, Luis</t>
  </si>
  <si>
    <t xml:space="preserve">Condes, Pascual</t>
  </si>
  <si>
    <t xml:space="preserve">Carmona y R., Enrique</t>
  </si>
  <si>
    <t xml:space="preserve">Pérez H., Arnulfo </t>
  </si>
  <si>
    <t xml:space="preserve">Pérez Ponce, Tomás</t>
  </si>
  <si>
    <t xml:space="preserve">Pérez Salinas, Porfirio </t>
  </si>
  <si>
    <t xml:space="preserve">Flores, Protasio</t>
  </si>
  <si>
    <t xml:space="preserve">Pérez Taylor, Rafael</t>
  </si>
  <si>
    <t xml:space="preserve">Salcedo, Armando</t>
  </si>
  <si>
    <t xml:space="preserve">López, José D.</t>
  </si>
  <si>
    <t xml:space="preserve">Pérez y M., Marino </t>
  </si>
  <si>
    <t xml:space="preserve">Montiel, Matías</t>
  </si>
  <si>
    <t xml:space="preserve">Pérez, Celestino </t>
  </si>
  <si>
    <t xml:space="preserve">Pérez, Francisco </t>
  </si>
  <si>
    <t xml:space="preserve">Raudry, Fidel</t>
  </si>
  <si>
    <t xml:space="preserve">Pérez, Jezaur </t>
  </si>
  <si>
    <t xml:space="preserve">Aricraga, Francisco</t>
  </si>
  <si>
    <t xml:space="preserve">Pérez, Nicolás </t>
  </si>
  <si>
    <t xml:space="preserve">Romero, Manuel</t>
  </si>
  <si>
    <t xml:space="preserve">Pineda, Ursulo</t>
  </si>
  <si>
    <t xml:space="preserve">Zapata, José Salomé</t>
  </si>
  <si>
    <t xml:space="preserve">Perrusquía, Ernesto </t>
  </si>
  <si>
    <t xml:space="preserve">Pesqueira, Ignacio L. </t>
  </si>
  <si>
    <t xml:space="preserve">Ruíz, Jésus T.</t>
  </si>
  <si>
    <t xml:space="preserve">Pesqueira, Roberto V.</t>
  </si>
  <si>
    <t xml:space="preserve">Posada, Angel</t>
  </si>
  <si>
    <t xml:space="preserve">Oros y Oros, Abraham</t>
  </si>
  <si>
    <t xml:space="preserve">Gudiño, J. Jesús</t>
  </si>
  <si>
    <t xml:space="preserve">Cisneros, José I.</t>
  </si>
  <si>
    <t xml:space="preserve">Poumián, Efraín</t>
  </si>
  <si>
    <t xml:space="preserve">Vera Guillén, Antonio</t>
  </si>
  <si>
    <t xml:space="preserve">Picazo, Rafael   </t>
  </si>
  <si>
    <t xml:space="preserve">Anaya, Alfredo</t>
  </si>
  <si>
    <t xml:space="preserve">Pichardo, Carlos  </t>
  </si>
  <si>
    <t xml:space="preserve">Pineda J., Dolores</t>
  </si>
  <si>
    <t xml:space="preserve">Santa Fe, Demetrio</t>
  </si>
  <si>
    <t xml:space="preserve">Pineda Luis,  </t>
  </si>
  <si>
    <t xml:space="preserve">Torres, Diódoro</t>
  </si>
  <si>
    <t xml:space="preserve">Pimentel, José</t>
  </si>
  <si>
    <t xml:space="preserve">Puentes, Simón </t>
  </si>
  <si>
    <t xml:space="preserve">Tapia, José E.</t>
  </si>
  <si>
    <t xml:space="preserve">Pineda, Efraín  </t>
  </si>
  <si>
    <t xml:space="preserve">Rico, Alejandro</t>
  </si>
  <si>
    <t xml:space="preserve">Guerra L., Jesús</t>
  </si>
  <si>
    <t xml:space="preserve">Pineda, J. Jesús </t>
  </si>
  <si>
    <t xml:space="preserve">Martínez, Ignacio</t>
  </si>
  <si>
    <t xml:space="preserve">Quevedo, Pedro </t>
  </si>
  <si>
    <t xml:space="preserve">Del Valle, Alberto</t>
  </si>
  <si>
    <t xml:space="preserve">Pintado Sánchez, Ismael</t>
  </si>
  <si>
    <t xml:space="preserve">Pintado Sánchez, Ismael </t>
  </si>
  <si>
    <t xml:space="preserve">Gómez, Manuel</t>
  </si>
  <si>
    <t xml:space="preserve">Plancarte, Alfonso E.   </t>
  </si>
  <si>
    <t xml:space="preserve">Velázquez, Jorge</t>
  </si>
  <si>
    <t xml:space="preserve">Plank, Carlos</t>
  </si>
  <si>
    <t xml:space="preserve">Ponce de León, Guillermo   </t>
  </si>
  <si>
    <t xml:space="preserve">Bustamante, Manuel</t>
  </si>
  <si>
    <t xml:space="preserve">Ponce de León, Rafael </t>
  </si>
  <si>
    <t xml:space="preserve">Ponce, Jesús </t>
  </si>
  <si>
    <t xml:space="preserve">Rodríguez, Rafael H.</t>
  </si>
  <si>
    <t xml:space="preserve">Portales, Arnulfo </t>
  </si>
  <si>
    <t xml:space="preserve">Martínez, Mariano</t>
  </si>
  <si>
    <t xml:space="preserve">Portillo, Marcelo</t>
  </si>
  <si>
    <t xml:space="preserve">Centeno, Fausto</t>
  </si>
  <si>
    <t xml:space="preserve">Quiroga, Martín </t>
  </si>
  <si>
    <t xml:space="preserve">Garza Ríos, Jesús</t>
  </si>
  <si>
    <t xml:space="preserve">Ramírez, Alfonso Francisco </t>
  </si>
  <si>
    <t xml:space="preserve">Villegas, Leoncio</t>
  </si>
  <si>
    <t xml:space="preserve">Poveda C., Raymundo </t>
  </si>
  <si>
    <t xml:space="preserve">Hernández P., José del Carmen</t>
  </si>
  <si>
    <t xml:space="preserve">Canal, Jesús</t>
  </si>
  <si>
    <t xml:space="preserve">Medina, Inocencio</t>
  </si>
  <si>
    <t xml:space="preserve">Prieto, Ernesto  </t>
  </si>
  <si>
    <t xml:space="preserve">Robles, Manuel</t>
  </si>
  <si>
    <t xml:space="preserve">Martínez Rebolloso, Gregorio</t>
  </si>
  <si>
    <t xml:space="preserve">Prieto, Manuel M. </t>
  </si>
  <si>
    <t xml:space="preserve">Ramírez, Enrique</t>
  </si>
  <si>
    <t xml:space="preserve">Angel, Ramón</t>
  </si>
  <si>
    <t xml:space="preserve">Puig y Casauranc, Carlos</t>
  </si>
  <si>
    <t xml:space="preserve">Huerta, Enrique C.</t>
  </si>
  <si>
    <t xml:space="preserve">Méndez, Gaspar</t>
  </si>
  <si>
    <t xml:space="preserve">Hérnandez Barragán, Jacinto</t>
  </si>
  <si>
    <t xml:space="preserve">Puig y Casauranc, José Manuel</t>
  </si>
  <si>
    <t xml:space="preserve">Limón, Manuel A.</t>
  </si>
  <si>
    <t xml:space="preserve">Quevedo, Lorenzo E. </t>
  </si>
  <si>
    <t xml:space="preserve">Reyes, J. Manuel </t>
  </si>
  <si>
    <t xml:space="preserve">López W., Guillermo</t>
  </si>
  <si>
    <t xml:space="preserve">Reynoso Díaz, Leopoldo </t>
  </si>
  <si>
    <t xml:space="preserve">López, Manuel M.</t>
  </si>
  <si>
    <t xml:space="preserve">Quevedo, Rafael </t>
  </si>
  <si>
    <t xml:space="preserve">Díaz de León, Isaac</t>
  </si>
  <si>
    <t xml:space="preserve">Espinosa, Antonio</t>
  </si>
  <si>
    <t xml:space="preserve">Quevedo, Rafael   </t>
  </si>
  <si>
    <t xml:space="preserve">Montero M., Enrique</t>
  </si>
  <si>
    <t xml:space="preserve">Quintero, Eugenio B. </t>
  </si>
  <si>
    <t xml:space="preserve">Quintero, Miguel A.</t>
  </si>
  <si>
    <t xml:space="preserve">Pérez, Inocencio</t>
  </si>
  <si>
    <t xml:space="preserve">Quiroga, Federico  </t>
  </si>
  <si>
    <t xml:space="preserve">Villarreal, Amado</t>
  </si>
  <si>
    <t xml:space="preserve">Reynoso, Leobardo</t>
  </si>
  <si>
    <t xml:space="preserve">Saldívar, Aristeo</t>
  </si>
  <si>
    <t xml:space="preserve">Rabasa, Manuel</t>
  </si>
  <si>
    <t xml:space="preserve">Paredes, Martín</t>
  </si>
  <si>
    <t xml:space="preserve">Radillo, José </t>
  </si>
  <si>
    <t xml:space="preserve">López González, José María</t>
  </si>
  <si>
    <t xml:space="preserve">Ramírez Corzo, Luis</t>
  </si>
  <si>
    <t xml:space="preserve">Gris, Manuel</t>
  </si>
  <si>
    <t xml:space="preserve">Ramírez Corzo, Luis </t>
  </si>
  <si>
    <t xml:space="preserve">Monroy Aguirre, Luis</t>
  </si>
  <si>
    <t xml:space="preserve">Ramírez de Arellano, Luis </t>
  </si>
  <si>
    <t xml:space="preserve">Ramírez Escamilla, Francisco </t>
  </si>
  <si>
    <t xml:space="preserve">Torres Neri, Salomón</t>
  </si>
  <si>
    <t xml:space="preserve">Román, Filiberto</t>
  </si>
  <si>
    <t xml:space="preserve">Ramírez Garrido, José Domingo</t>
  </si>
  <si>
    <t xml:space="preserve">Damián, Candelario</t>
  </si>
  <si>
    <t xml:space="preserve">Ramírez Llaca, Carlos</t>
  </si>
  <si>
    <t xml:space="preserve">Ramírez Llaca, Carlos </t>
  </si>
  <si>
    <t xml:space="preserve">Hernández, J. Cruz</t>
  </si>
  <si>
    <t xml:space="preserve">Ramírez Paulín, Alfonso </t>
  </si>
  <si>
    <t xml:space="preserve">Querétaro</t>
  </si>
  <si>
    <t xml:space="preserve">Ramírez Villarreal, Francisco </t>
  </si>
  <si>
    <t xml:space="preserve">Ramírez, Alfonso F. </t>
  </si>
  <si>
    <t xml:space="preserve">Cruz Pombo, Rafael</t>
  </si>
  <si>
    <t xml:space="preserve">Reyes Gil, Adalberto</t>
  </si>
  <si>
    <t xml:space="preserve">Riva Palacio, Manuel</t>
  </si>
  <si>
    <t xml:space="preserve">Rocha, Agustín</t>
  </si>
  <si>
    <t xml:space="preserve">Ramírez, Alfonso Francisco     </t>
  </si>
  <si>
    <t xml:space="preserve">Ramírez, David F.</t>
  </si>
  <si>
    <t xml:space="preserve">Ramírez, Benito G. </t>
  </si>
  <si>
    <t xml:space="preserve">Riva Palacio, Manuel </t>
  </si>
  <si>
    <t xml:space="preserve">Gómez, José</t>
  </si>
  <si>
    <t xml:space="preserve">Ramírez, Fidel</t>
  </si>
  <si>
    <t xml:space="preserve">García, Ramos José</t>
  </si>
  <si>
    <t xml:space="preserve">Ramírez, Genaro</t>
  </si>
  <si>
    <t xml:space="preserve">Méndez, Efrén</t>
  </si>
  <si>
    <t xml:space="preserve">Ramírez, Margarito</t>
  </si>
  <si>
    <t xml:space="preserve">Anda, José Guadalupe de</t>
  </si>
  <si>
    <t xml:space="preserve">Ramírez, Margarito </t>
  </si>
  <si>
    <t xml:space="preserve">Herrera, Jesús M.</t>
  </si>
  <si>
    <t xml:space="preserve">Ramírez, Rodolfo   </t>
  </si>
  <si>
    <t xml:space="preserve">Villegas, José</t>
  </si>
  <si>
    <t xml:space="preserve">Ramos Praslow, Ignacio</t>
  </si>
  <si>
    <t xml:space="preserve">Ramos, Cristiani Amet </t>
  </si>
  <si>
    <t xml:space="preserve">Vidal J., Amilcar</t>
  </si>
  <si>
    <t xml:space="preserve">Ramos, Manuel  </t>
  </si>
  <si>
    <t xml:space="preserve">Ramos, Ramón</t>
  </si>
  <si>
    <t xml:space="preserve">Peñuñuri, Benjamín</t>
  </si>
  <si>
    <t xml:space="preserve">Ramos, Ramón </t>
  </si>
  <si>
    <t xml:space="preserve">Caraveo, José María</t>
  </si>
  <si>
    <t xml:space="preserve">Razo, José J.</t>
  </si>
  <si>
    <t xml:space="preserve">Sánchez Hernández, Francisco</t>
  </si>
  <si>
    <t xml:space="preserve">Real, Carlos </t>
  </si>
  <si>
    <t xml:space="preserve">Aguilar, Miguel</t>
  </si>
  <si>
    <t xml:space="preserve">Real, Carlos  </t>
  </si>
  <si>
    <t xml:space="preserve">Real, Carlos   </t>
  </si>
  <si>
    <t xml:space="preserve">Mortera, Bernardo G.</t>
  </si>
  <si>
    <t xml:space="preserve">Recio, Enrique </t>
  </si>
  <si>
    <t xml:space="preserve">Rendón Ponce, Víctor </t>
  </si>
  <si>
    <t xml:space="preserve">Ceballos Castilla, Waldemaro</t>
  </si>
  <si>
    <t xml:space="preserve">Reyes Avilés, Salvador </t>
  </si>
  <si>
    <t xml:space="preserve">Martínez Sr., Laureano</t>
  </si>
  <si>
    <t xml:space="preserve">Reyes Márquez, Ricardo</t>
  </si>
  <si>
    <t xml:space="preserve">Rosas, Ezequiel</t>
  </si>
  <si>
    <t xml:space="preserve">Hernández J., Trinidad</t>
  </si>
  <si>
    <t xml:space="preserve">Reyes Márquez, Ricardo </t>
  </si>
  <si>
    <t xml:space="preserve">Hernández, Trinidad</t>
  </si>
  <si>
    <t xml:space="preserve">Reyes Márquez, Ricardo    </t>
  </si>
  <si>
    <t xml:space="preserve">Morales, Enrique</t>
  </si>
  <si>
    <t xml:space="preserve">Reyes San Germán, José</t>
  </si>
  <si>
    <t xml:space="preserve">Ramírez, Alfonso Francisco</t>
  </si>
  <si>
    <t xml:space="preserve">Mendoza, Francisco</t>
  </si>
  <si>
    <t xml:space="preserve">Carrillo, Antonio D.</t>
  </si>
  <si>
    <t xml:space="preserve">Velasco, Ismael</t>
  </si>
  <si>
    <t xml:space="preserve">Rivera, José </t>
  </si>
  <si>
    <t xml:space="preserve">Guerrero, J. Refugio</t>
  </si>
  <si>
    <t xml:space="preserve">Reynoso, José J. </t>
  </si>
  <si>
    <t xml:space="preserve">Reynoso, Juan Tirso</t>
  </si>
  <si>
    <t xml:space="preserve">Argüelles, Jesús</t>
  </si>
  <si>
    <t xml:space="preserve">Montesinos López, Isidro</t>
  </si>
  <si>
    <t xml:space="preserve">Rico G., Manuel</t>
  </si>
  <si>
    <t xml:space="preserve">Seinfert, Enrique</t>
  </si>
  <si>
    <t xml:space="preserve">Rincón, Juan </t>
  </si>
  <si>
    <t xml:space="preserve">Pizano, Arturo</t>
  </si>
  <si>
    <t xml:space="preserve">Abascal, Juan G.</t>
  </si>
  <si>
    <t xml:space="preserve">Riva Palacio, Carlos </t>
  </si>
  <si>
    <t xml:space="preserve">Robinson, Tomás A.</t>
  </si>
  <si>
    <t xml:space="preserve">Jiménez Chávez, Agustín</t>
  </si>
  <si>
    <t xml:space="preserve">Trueba, Pedro</t>
  </si>
  <si>
    <t xml:space="preserve">González Cruz, Mario</t>
  </si>
  <si>
    <t xml:space="preserve">Guerrero, Vicente</t>
  </si>
  <si>
    <t xml:space="preserve">Rivas, Mariano  </t>
  </si>
  <si>
    <t xml:space="preserve">Hernández Toledo, Santiago</t>
  </si>
  <si>
    <t xml:space="preserve">Rueda, Ismael</t>
  </si>
  <si>
    <t xml:space="preserve">Rivera Cabrera, Crisóforo </t>
  </si>
  <si>
    <t xml:space="preserve">Montoya, Atalo S.</t>
  </si>
  <si>
    <t xml:space="preserve">Rivera, Antonio G.</t>
  </si>
  <si>
    <t xml:space="preserve">Valenzuela, Federico J.</t>
  </si>
  <si>
    <t xml:space="preserve">Rivera, Constantino</t>
  </si>
  <si>
    <t xml:space="preserve">Marroquín, Silvestre Ch.</t>
  </si>
  <si>
    <t xml:space="preserve">Rivera, Francisco A. </t>
  </si>
  <si>
    <t xml:space="preserve">Herrera, Marcelino Z.</t>
  </si>
  <si>
    <t xml:space="preserve">Rivera, Francisco A.  </t>
  </si>
  <si>
    <t xml:space="preserve">Terrazas Jr., Ignacio</t>
  </si>
  <si>
    <t xml:space="preserve">Rodríguez, Guillermo </t>
  </si>
  <si>
    <t xml:space="preserve">Herrera, Longinos</t>
  </si>
  <si>
    <t xml:space="preserve">Rodríguez, Pedro C.</t>
  </si>
  <si>
    <t xml:space="preserve">Aguílar, Serapio</t>
  </si>
  <si>
    <t xml:space="preserve">Márquez Galán, Abelardo</t>
  </si>
  <si>
    <t xml:space="preserve">Rodríguez, Pedro C. </t>
  </si>
  <si>
    <t xml:space="preserve">García Zamudio, Guillermo</t>
  </si>
  <si>
    <t xml:space="preserve">Robinson, Carlos T.</t>
  </si>
  <si>
    <t xml:space="preserve">Alcazar, Juan</t>
  </si>
  <si>
    <t xml:space="preserve">Rojas, César A. </t>
  </si>
  <si>
    <t xml:space="preserve">Robledo, Juan de Dios</t>
  </si>
  <si>
    <t xml:space="preserve">Martínez Valádez, Manuel</t>
  </si>
  <si>
    <t xml:space="preserve">Lozano, Ismael</t>
  </si>
  <si>
    <t xml:space="preserve">Robledo, Juan de Dios </t>
  </si>
  <si>
    <t xml:space="preserve">Robles Domínguez, Alfredo</t>
  </si>
  <si>
    <t xml:space="preserve">Robles, Max Cenobio </t>
  </si>
  <si>
    <t xml:space="preserve">Gamboa Pascacio, Rafael</t>
  </si>
  <si>
    <t xml:space="preserve">Robles, Rodolfo G. </t>
  </si>
  <si>
    <t xml:space="preserve">Rodríguez Gutiérrez, Manuel</t>
  </si>
  <si>
    <t xml:space="preserve">Rochín, Conrado C.    </t>
  </si>
  <si>
    <t xml:space="preserve">Muñoz, Miguel G.</t>
  </si>
  <si>
    <t xml:space="preserve">PSP Mayoría</t>
  </si>
  <si>
    <t xml:space="preserve">Rodiles, Saúl </t>
  </si>
  <si>
    <t xml:space="preserve">Rodríguez G., José     </t>
  </si>
  <si>
    <t xml:space="preserve">Hernández Alcalá, Jesús</t>
  </si>
  <si>
    <t xml:space="preserve">Rodríguez González, José </t>
  </si>
  <si>
    <t xml:space="preserve">Rodríguez y Rodríguez, José María </t>
  </si>
  <si>
    <t xml:space="preserve">Rodríguez, Antioco </t>
  </si>
  <si>
    <t xml:space="preserve">Narvaez, José Ramón</t>
  </si>
  <si>
    <t xml:space="preserve">Rodríguez, Antioco    </t>
  </si>
  <si>
    <t xml:space="preserve">Parra R., Ramón</t>
  </si>
  <si>
    <t xml:space="preserve">Rodríguez, Elpidio </t>
  </si>
  <si>
    <t xml:space="preserve">Robledo, Roberto J.</t>
  </si>
  <si>
    <t xml:space="preserve">Rodríguez, Félix C. </t>
  </si>
  <si>
    <t xml:space="preserve">Romero Courtade, Enrique </t>
  </si>
  <si>
    <t xml:space="preserve">Rico, Juan</t>
  </si>
  <si>
    <t xml:space="preserve">Méndez, Francisco</t>
  </si>
  <si>
    <t xml:space="preserve">Moctezuma Jr., Gabriel</t>
  </si>
  <si>
    <t xml:space="preserve"> Ruíz, Raúl</t>
  </si>
  <si>
    <t xml:space="preserve">Romero, Antonio</t>
  </si>
  <si>
    <t xml:space="preserve">Rodríguez, Guillermo  </t>
  </si>
  <si>
    <t xml:space="preserve">Alarcón, Joaquín</t>
  </si>
  <si>
    <t xml:space="preserve">Echeverría, Donaciano</t>
  </si>
  <si>
    <t xml:space="preserve">Rodríguez, José María </t>
  </si>
  <si>
    <t xml:space="preserve">Rodríguez, Luis I. </t>
  </si>
  <si>
    <t xml:space="preserve">Flores, Octaviano</t>
  </si>
  <si>
    <t xml:space="preserve">Rosado, Miguel </t>
  </si>
  <si>
    <t xml:space="preserve">Cervera, Ernesto</t>
  </si>
  <si>
    <t xml:space="preserve">Pérez Morteo, Tomás</t>
  </si>
  <si>
    <t xml:space="preserve">Espinoza, Francisco E.</t>
  </si>
  <si>
    <t xml:space="preserve">Rueda Bravo, José </t>
  </si>
  <si>
    <t xml:space="preserve">Calvo U., Ambrosio</t>
  </si>
  <si>
    <t xml:space="preserve">Rodríguez, Pedro C.    </t>
  </si>
  <si>
    <t xml:space="preserve">Hernández R., Rogelio</t>
  </si>
  <si>
    <t xml:space="preserve">Rodríguez, Policarpo</t>
  </si>
  <si>
    <t xml:space="preserve">Guerra, Alejandro G.</t>
  </si>
  <si>
    <t xml:space="preserve">Rodríguez, Salvador</t>
  </si>
  <si>
    <t xml:space="preserve">Velázquez</t>
  </si>
  <si>
    <t xml:space="preserve">Roel, Carlos</t>
  </si>
  <si>
    <t xml:space="preserve">Martínez, Juan I.</t>
  </si>
  <si>
    <t xml:space="preserve">Roel, Ignacio</t>
  </si>
  <si>
    <t xml:space="preserve">Baja California, Terr. de</t>
  </si>
  <si>
    <t xml:space="preserve">Roel, Santiago</t>
  </si>
  <si>
    <t xml:space="preserve">Elizondo, Luis F.</t>
  </si>
  <si>
    <t xml:space="preserve">Roel, Santiago </t>
  </si>
  <si>
    <t xml:space="preserve">Arangua, Mariano</t>
  </si>
  <si>
    <t xml:space="preserve">Rojano Palacios, Gabriel </t>
  </si>
  <si>
    <t xml:space="preserve">Rojas Dugelay, Isaac</t>
  </si>
  <si>
    <t xml:space="preserve">Cansino, Herminio</t>
  </si>
  <si>
    <t xml:space="preserve">Rueda Magro, Manuel</t>
  </si>
  <si>
    <t xml:space="preserve">Jiménez, Edmundo</t>
  </si>
  <si>
    <t xml:space="preserve">Rojas, Ismael  </t>
  </si>
  <si>
    <t xml:space="preserve">Rojas, Luis C. </t>
  </si>
  <si>
    <t xml:space="preserve">Rojas, Luis Manuel </t>
  </si>
  <si>
    <t xml:space="preserve">Rojo Gómez, Javier</t>
  </si>
  <si>
    <t xml:space="preserve">Rivero, Justo</t>
  </si>
  <si>
    <t xml:space="preserve">Rolland, Modesto C.</t>
  </si>
  <si>
    <t xml:space="preserve">Carrillo, Eduardo S.</t>
  </si>
  <si>
    <t xml:space="preserve">Román, Alberto</t>
  </si>
  <si>
    <t xml:space="preserve">Ameca, Ezequiel F.</t>
  </si>
  <si>
    <t xml:space="preserve">Román, Alberto </t>
  </si>
  <si>
    <t xml:space="preserve">Ruiz, Andrés</t>
  </si>
  <si>
    <t xml:space="preserve">León de la Rosa, José</t>
  </si>
  <si>
    <t xml:space="preserve">Romero Gallardo, Ismael</t>
  </si>
  <si>
    <t xml:space="preserve">Peña Navarro, Everardo</t>
  </si>
  <si>
    <t xml:space="preserve">Romero Gallardo, Luis</t>
  </si>
  <si>
    <t xml:space="preserve">Ruíz, Manuel H.</t>
  </si>
  <si>
    <t xml:space="preserve">Durán, Alfonso</t>
  </si>
  <si>
    <t xml:space="preserve">Romero, José H. </t>
  </si>
  <si>
    <t xml:space="preserve">Chapa, Aurelio B.</t>
  </si>
  <si>
    <t xml:space="preserve">Romero, José H.  </t>
  </si>
  <si>
    <t xml:space="preserve">Calva, Benito</t>
  </si>
  <si>
    <t xml:space="preserve">Romero, Pedro </t>
  </si>
  <si>
    <t xml:space="preserve">Romero, Rafael  </t>
  </si>
  <si>
    <t xml:space="preserve">Rivera Vázquez, Víctor</t>
  </si>
  <si>
    <t xml:space="preserve">Romero, Ricardo</t>
  </si>
  <si>
    <t xml:space="preserve">Appel, Gustavo</t>
  </si>
  <si>
    <t xml:space="preserve">Romo, Alfredo</t>
  </si>
  <si>
    <t xml:space="preserve">Vidrio Pérez, Francisco</t>
  </si>
  <si>
    <t xml:space="preserve">Romo, Alfredo </t>
  </si>
  <si>
    <t xml:space="preserve">Romo, Alfredo     </t>
  </si>
  <si>
    <t xml:space="preserve">Pérez Corona, José</t>
  </si>
  <si>
    <t xml:space="preserve">Sabido, Manuel J. </t>
  </si>
  <si>
    <t xml:space="preserve">Duarte Moreno, Carlos</t>
  </si>
  <si>
    <t xml:space="preserve">Rosales, Miguel </t>
  </si>
  <si>
    <t xml:space="preserve">Rosas y Reyes, Román </t>
  </si>
  <si>
    <t xml:space="preserve">Ross, Ramón </t>
  </si>
  <si>
    <t xml:space="preserve">Rouaix, Pastor </t>
  </si>
  <si>
    <t xml:space="preserve">Rovaix, Pastor </t>
  </si>
  <si>
    <t xml:space="preserve">Pacheco, Fernando</t>
  </si>
  <si>
    <t xml:space="preserve">Rubio, Rogelio  </t>
  </si>
  <si>
    <t xml:space="preserve">Salas, Ismael</t>
  </si>
  <si>
    <t xml:space="preserve">Torres, Carlos</t>
  </si>
  <si>
    <t xml:space="preserve">Salas, Ismael </t>
  </si>
  <si>
    <t xml:space="preserve">Luna Sánchez, José de</t>
  </si>
  <si>
    <t xml:space="preserve">Vasconcelos, Juan G.</t>
  </si>
  <si>
    <t xml:space="preserve">Rueda Magro, Manuel </t>
  </si>
  <si>
    <t xml:space="preserve">Ruíz S., Alejandro </t>
  </si>
  <si>
    <t xml:space="preserve">Valle Pardo, Antonio del</t>
  </si>
  <si>
    <t xml:space="preserve">Salazar, Marciano C. </t>
  </si>
  <si>
    <t xml:space="preserve">Zárate S., Andrés</t>
  </si>
  <si>
    <t xml:space="preserve">Ruiz, Celso</t>
  </si>
  <si>
    <t xml:space="preserve">Pérez, Pedro P.</t>
  </si>
  <si>
    <t xml:space="preserve">Ruíz, Joaquín</t>
  </si>
  <si>
    <t xml:space="preserve">Quevedo, Francisco</t>
  </si>
  <si>
    <t xml:space="preserve">Ruiz, José P.</t>
  </si>
  <si>
    <t xml:space="preserve">Ruiz, Leopoldo</t>
  </si>
  <si>
    <t xml:space="preserve">Salazar, Miguel A. </t>
  </si>
  <si>
    <t xml:space="preserve">Aranda, Marcelino</t>
  </si>
  <si>
    <t xml:space="preserve">Ruíz, Manuel H. </t>
  </si>
  <si>
    <t xml:space="preserve">Higareda, Salvador</t>
  </si>
  <si>
    <t xml:space="preserve">Ruíz, Manuel H.   </t>
  </si>
  <si>
    <t xml:space="preserve">Santana, J. Guadalupe</t>
  </si>
  <si>
    <t xml:space="preserve">Ruíz, Porfirio</t>
  </si>
  <si>
    <t xml:space="preserve">Gallegos, Plutarco</t>
  </si>
  <si>
    <t xml:space="preserve">Ruvalcaba, Jesús J. </t>
  </si>
  <si>
    <t xml:space="preserve">Salgado R., Rufino </t>
  </si>
  <si>
    <t xml:space="preserve">Saenz Juárez, José</t>
  </si>
  <si>
    <t xml:space="preserve">Sáenz, Aarón</t>
  </si>
  <si>
    <t xml:space="preserve">Viesca Lobatón, Enrique</t>
  </si>
  <si>
    <t xml:space="preserve">Sáinz, Alberto</t>
  </si>
  <si>
    <t xml:space="preserve">Sobarzo, Abelardo B.</t>
  </si>
  <si>
    <t xml:space="preserve">Jiménez Madrigal, Otilio</t>
  </si>
  <si>
    <t xml:space="preserve">Sáinz, Cosme  </t>
  </si>
  <si>
    <t xml:space="preserve">Sálas Barraza, Jesús</t>
  </si>
  <si>
    <t xml:space="preserve">Barrasa, Erasmo</t>
  </si>
  <si>
    <t xml:space="preserve">Sálas Barraza, Jesús    </t>
  </si>
  <si>
    <t xml:space="preserve">Barraza, Erasmo</t>
  </si>
  <si>
    <t xml:space="preserve">Salas Porras, Juan</t>
  </si>
  <si>
    <t xml:space="preserve">Carlisle</t>
  </si>
  <si>
    <t xml:space="preserve">Sánchez, Graciano </t>
  </si>
  <si>
    <t xml:space="preserve">Muñíz, Leopoldo D.</t>
  </si>
  <si>
    <t xml:space="preserve">Salas, Raymundo  </t>
  </si>
  <si>
    <t xml:space="preserve">Salazar, Juan  </t>
  </si>
  <si>
    <t xml:space="preserve">Santos Alonso, José</t>
  </si>
  <si>
    <t xml:space="preserve">Acevedo Jr., José María</t>
  </si>
  <si>
    <t xml:space="preserve">Salazar, Marciano C.   </t>
  </si>
  <si>
    <t xml:space="preserve">Reyes, Elfego</t>
  </si>
  <si>
    <t xml:space="preserve">Santos, Alonso José </t>
  </si>
  <si>
    <t xml:space="preserve">Zárate Ortega, Ranulfo</t>
  </si>
  <si>
    <t xml:space="preserve">Salcedo, Ezequiel</t>
  </si>
  <si>
    <t xml:space="preserve">López Olivares, Salvador</t>
  </si>
  <si>
    <t xml:space="preserve">Saldaña, Juan A. </t>
  </si>
  <si>
    <t xml:space="preserve">Santos, Gonzalo N.</t>
  </si>
  <si>
    <t xml:space="preserve">Azuara, Juan Enrique</t>
  </si>
  <si>
    <t xml:space="preserve">Salinas, Santíago   </t>
  </si>
  <si>
    <t xml:space="preserve">Espinoza, Conrado C.</t>
  </si>
  <si>
    <t xml:space="preserve">Samayoa, Mariano</t>
  </si>
  <si>
    <t xml:space="preserve">San Salvador, Fernando</t>
  </si>
  <si>
    <t xml:space="preserve">Ramírez, Mariano</t>
  </si>
  <si>
    <t xml:space="preserve">Sánchez Campa, Ignacio</t>
  </si>
  <si>
    <t xml:space="preserve">Acevedo, J. Angel</t>
  </si>
  <si>
    <t xml:space="preserve">Reza, Severo</t>
  </si>
  <si>
    <t xml:space="preserve">Sánchez Lira, Rafael    </t>
  </si>
  <si>
    <t xml:space="preserve">Sánchez L., Adolfo</t>
  </si>
  <si>
    <t xml:space="preserve">PLM Mayoría</t>
  </si>
  <si>
    <t xml:space="preserve">Sánchez Magallanes, Carmen</t>
  </si>
  <si>
    <t xml:space="preserve">Sánchez Mejorada, Luis </t>
  </si>
  <si>
    <t xml:space="preserve">Ibarra Olivares, Crescencio</t>
  </si>
  <si>
    <t xml:space="preserve">Sánchez Perea, Enrique </t>
  </si>
  <si>
    <t xml:space="preserve">Sánchez Pineda, José María </t>
  </si>
  <si>
    <t xml:space="preserve">Carbajal, Cliserio V.</t>
  </si>
  <si>
    <t xml:space="preserve">Juárez, Luis E.</t>
  </si>
  <si>
    <t xml:space="preserve">Sánchez Pineda, José María   </t>
  </si>
  <si>
    <t xml:space="preserve">Arredondo, Jenaro</t>
  </si>
  <si>
    <t xml:space="preserve">Sánchez Pontón, Luis</t>
  </si>
  <si>
    <t xml:space="preserve">Sánchez R., José</t>
  </si>
  <si>
    <t xml:space="preserve">Suárez, José María</t>
  </si>
  <si>
    <t xml:space="preserve">Sánchez Rebolledo, Antonio</t>
  </si>
  <si>
    <t xml:space="preserve">Murrieta, José A.</t>
  </si>
  <si>
    <t xml:space="preserve">Sánchez, Daniel</t>
  </si>
  <si>
    <t xml:space="preserve">Ruíz, Alberto</t>
  </si>
  <si>
    <t xml:space="preserve">Sánchez, Ernesto P.   </t>
  </si>
  <si>
    <t xml:space="preserve">Parades, Eduardo J.</t>
  </si>
  <si>
    <t xml:space="preserve">Rojas, Celerino</t>
  </si>
  <si>
    <t xml:space="preserve">Medrano, Rosendo</t>
  </si>
  <si>
    <t xml:space="preserve">Sánchez, Juan </t>
  </si>
  <si>
    <t xml:space="preserve">Sánchez, Luciano M.</t>
  </si>
  <si>
    <t xml:space="preserve">González, Ignacio</t>
  </si>
  <si>
    <t xml:space="preserve">Sánchez, Luciano M. </t>
  </si>
  <si>
    <t xml:space="preserve">Allende, Faustino L.</t>
  </si>
  <si>
    <t xml:space="preserve">Santa Anna, Justo A.</t>
  </si>
  <si>
    <t xml:space="preserve">Nieto, Manuel O.</t>
  </si>
  <si>
    <t xml:space="preserve">Santa Anna, Justo A. </t>
  </si>
  <si>
    <t xml:space="preserve">Santa Cruz, Emigdio</t>
  </si>
  <si>
    <t xml:space="preserve">Mendoza, Carlos</t>
  </si>
  <si>
    <t xml:space="preserve">Santana, Ignacio H. </t>
  </si>
  <si>
    <t xml:space="preserve">Santander, Oscar B. </t>
  </si>
  <si>
    <t xml:space="preserve">García, Cesáreo I.</t>
  </si>
  <si>
    <t xml:space="preserve">Santillán, Emigdio</t>
  </si>
  <si>
    <t xml:space="preserve">Romero, Rafael</t>
  </si>
  <si>
    <t xml:space="preserve">Santoyo, Ramón V. </t>
  </si>
  <si>
    <t xml:space="preserve">Santos Alonso, José  </t>
  </si>
  <si>
    <t xml:space="preserve">Ortíz, Leopoldino J.</t>
  </si>
  <si>
    <t xml:space="preserve">Santos Guajardo, Vicente </t>
  </si>
  <si>
    <t xml:space="preserve">Chavero, Mariano</t>
  </si>
  <si>
    <t xml:space="preserve">Santos Mendiola, Jesús </t>
  </si>
  <si>
    <t xml:space="preserve">Villarreal, Cosme</t>
  </si>
  <si>
    <t xml:space="preserve">Saldaña, Amador</t>
  </si>
  <si>
    <t xml:space="preserve">Montante, Manuel</t>
  </si>
  <si>
    <t xml:space="preserve">Saracho, Francisco</t>
  </si>
  <si>
    <t xml:space="preserve">Carranza, Moisés</t>
  </si>
  <si>
    <t xml:space="preserve">Saracho, José R. de</t>
  </si>
  <si>
    <t xml:space="preserve">Rivera, Cecilio</t>
  </si>
  <si>
    <t xml:space="preserve">Saracho, José R. de </t>
  </si>
  <si>
    <t xml:space="preserve">García Cárdenas, Ramón</t>
  </si>
  <si>
    <t xml:space="preserve">Santos, Gonzalo N.  </t>
  </si>
  <si>
    <t xml:space="preserve">Romero, Braulio M.</t>
  </si>
  <si>
    <t xml:space="preserve">Santoyo, Ramón V. </t>
  </si>
  <si>
    <t xml:space="preserve">Bailleres, Arturo</t>
  </si>
  <si>
    <t xml:space="preserve">Sepúlveda, Clemente</t>
  </si>
  <si>
    <t xml:space="preserve">Romo, Matías</t>
  </si>
  <si>
    <t xml:space="preserve">Saracho, Arturo de </t>
  </si>
  <si>
    <t xml:space="preserve">Cruz, Rafael</t>
  </si>
  <si>
    <t xml:space="preserve">Silva, Viterbo</t>
  </si>
  <si>
    <t xml:space="preserve">García, Ignacio</t>
  </si>
  <si>
    <t xml:space="preserve">Simón, Neguib </t>
  </si>
  <si>
    <t xml:space="preserve">Negrón P., Mario</t>
  </si>
  <si>
    <t xml:space="preserve">Solís Domínguez, Modesto </t>
  </si>
  <si>
    <t xml:space="preserve">Zapata Vela, Carlos</t>
  </si>
  <si>
    <t xml:space="preserve">Sariel, Juan B. </t>
  </si>
  <si>
    <t xml:space="preserve">Barranco, Miguel</t>
  </si>
  <si>
    <t xml:space="preserve">Campero, José</t>
  </si>
  <si>
    <t xml:space="preserve">Goméz, Manuel A.</t>
  </si>
  <si>
    <t xml:space="preserve">Segura, Gustavo  </t>
  </si>
  <si>
    <t xml:space="preserve">Sepúlveda, Aurelio</t>
  </si>
  <si>
    <t xml:space="preserve">Gutiérrez, Joaquín</t>
  </si>
  <si>
    <t xml:space="preserve">Soto Guevara, Carlos</t>
  </si>
  <si>
    <t xml:space="preserve">Cortés, Fidel</t>
  </si>
  <si>
    <t xml:space="preserve">Sepúlveda, José Lorenzo </t>
  </si>
  <si>
    <t xml:space="preserve">Serdán, Héctor  </t>
  </si>
  <si>
    <t xml:space="preserve">Serrano Hermosillo, Salvador</t>
  </si>
  <si>
    <t xml:space="preserve">Gutiérrez Aguilar, Manuel</t>
  </si>
  <si>
    <t xml:space="preserve">Serrano, Gustavo P.</t>
  </si>
  <si>
    <t xml:space="preserve">Macalpín, Guillermo</t>
  </si>
  <si>
    <t xml:space="preserve">Sierra, Luis de La  </t>
  </si>
  <si>
    <t xml:space="preserve">Márquez, Josafat</t>
  </si>
  <si>
    <t xml:space="preserve">León, Carlos</t>
  </si>
  <si>
    <t xml:space="preserve">Silva, Francisco J.   </t>
  </si>
  <si>
    <t xml:space="preserve">Lara, Rodrigo M.</t>
  </si>
  <si>
    <t xml:space="preserve">Silva, Joaquín</t>
  </si>
  <si>
    <t xml:space="preserve">Silva, Joaquín </t>
  </si>
  <si>
    <t xml:space="preserve">Montalván, Rafael</t>
  </si>
  <si>
    <t xml:space="preserve">Soto Peimbert, Enrique </t>
  </si>
  <si>
    <t xml:space="preserve">Almada, Santiago V.</t>
  </si>
  <si>
    <t xml:space="preserve">Salazar A., José N.</t>
  </si>
  <si>
    <t xml:space="preserve">Soto Reyes, Ernesto </t>
  </si>
  <si>
    <t xml:space="preserve">Paul, José</t>
  </si>
  <si>
    <t xml:space="preserve">Simón, Neguib  </t>
  </si>
  <si>
    <t xml:space="preserve">Siqueiros, Tomás  </t>
  </si>
  <si>
    <t xml:space="preserve">Bueno, Ramón</t>
  </si>
  <si>
    <t xml:space="preserve">Siurob, José </t>
  </si>
  <si>
    <t xml:space="preserve">Herrera, Miguel G.</t>
  </si>
  <si>
    <t xml:space="preserve">Solares, Alfredo </t>
  </si>
  <si>
    <t xml:space="preserve">Solís Cámara, Pedro    </t>
  </si>
  <si>
    <t xml:space="preserve">Escalante, Armando</t>
  </si>
  <si>
    <t xml:space="preserve">Soto, Enrique L. </t>
  </si>
  <si>
    <t xml:space="preserve">Almanza, Manuel</t>
  </si>
  <si>
    <t xml:space="preserve">Solís Domínguez, Modesto  </t>
  </si>
  <si>
    <t xml:space="preserve">García Quevedo, Antonio</t>
  </si>
  <si>
    <t xml:space="preserve">Solís, Isauro </t>
  </si>
  <si>
    <t xml:space="preserve">Araujo, Juan</t>
  </si>
  <si>
    <t xml:space="preserve">Solís, Jaime A.</t>
  </si>
  <si>
    <t xml:space="preserve">Carrascosa, Milcliades</t>
  </si>
  <si>
    <t xml:space="preserve">Solís, Jaime A. </t>
  </si>
  <si>
    <t xml:space="preserve">Solís, Vidal</t>
  </si>
  <si>
    <t xml:space="preserve">Torres Caballero, J.</t>
  </si>
  <si>
    <t xml:space="preserve">León, Alfredo</t>
  </si>
  <si>
    <t xml:space="preserve">Rivera Quevedo, Enrique</t>
  </si>
  <si>
    <t xml:space="preserve">Solórzano, Fernando  </t>
  </si>
  <si>
    <t xml:space="preserve">Solórzano, José  </t>
  </si>
  <si>
    <t xml:space="preserve">Fernández, Aurelio M.</t>
  </si>
  <si>
    <t xml:space="preserve">Solórzano, José I.</t>
  </si>
  <si>
    <t xml:space="preserve">Solórzano, José Luis </t>
  </si>
  <si>
    <t xml:space="preserve">Solórzano, José Luis  </t>
  </si>
  <si>
    <t xml:space="preserve">Sosa, Porfirio </t>
  </si>
  <si>
    <t xml:space="preserve">Sotelo Regil, Pablo Emilio </t>
  </si>
  <si>
    <t xml:space="preserve">Sotelo, Silvano </t>
  </si>
  <si>
    <t xml:space="preserve">Quevedo, Santos</t>
  </si>
  <si>
    <t xml:space="preserve">Simón, Neguib</t>
  </si>
  <si>
    <t xml:space="preserve">Sotelo, Silvano   </t>
  </si>
  <si>
    <t xml:space="preserve">Salazar, Juan C.</t>
  </si>
  <si>
    <t xml:space="preserve">Suárez Escalante, Ricardo </t>
  </si>
  <si>
    <t xml:space="preserve">Junco C., Manuel</t>
  </si>
  <si>
    <t xml:space="preserve">Suárez, Zenón </t>
  </si>
  <si>
    <t xml:space="preserve">Tapia Alarcón, Angel</t>
  </si>
  <si>
    <t xml:space="preserve">Radilla, Feliciano</t>
  </si>
  <si>
    <t xml:space="preserve">Soto, Enrique L.</t>
  </si>
  <si>
    <t xml:space="preserve">Villanueva Garza, Cipriano</t>
  </si>
  <si>
    <t xml:space="preserve">Hernández, Angel P.</t>
  </si>
  <si>
    <t xml:space="preserve">Gacuán, Flavio D.</t>
  </si>
  <si>
    <t xml:space="preserve">García, Pilar</t>
  </si>
  <si>
    <t xml:space="preserve">Soto, Enrique L.   </t>
  </si>
  <si>
    <t xml:space="preserve">Aguilar Jr., Rafael</t>
  </si>
  <si>
    <t xml:space="preserve">Valdés, Alfonso</t>
  </si>
  <si>
    <t xml:space="preserve">Tapia, Tomás </t>
  </si>
  <si>
    <t xml:space="preserve">Suárez, Enrique </t>
  </si>
  <si>
    <t xml:space="preserve">Suárez, Pedro M.</t>
  </si>
  <si>
    <t xml:space="preserve">Chavarría, Vicente</t>
  </si>
  <si>
    <t xml:space="preserve">Izquierdo, Luis</t>
  </si>
  <si>
    <t xml:space="preserve">Tarrega, Manuel </t>
  </si>
  <si>
    <t xml:space="preserve">Aréchiga Jr., Martín</t>
  </si>
  <si>
    <t xml:space="preserve">Suárez, Zenón   </t>
  </si>
  <si>
    <t xml:space="preserve">Sullivan, Eduardo</t>
  </si>
  <si>
    <t xml:space="preserve">Martínez Ayala, Epifanio</t>
  </si>
  <si>
    <t xml:space="preserve">Susan, Adalberto M.</t>
  </si>
  <si>
    <t xml:space="preserve">Montoya, Gonzalo</t>
  </si>
  <si>
    <t xml:space="preserve">Tamez, Nicandro L. </t>
  </si>
  <si>
    <t xml:space="preserve">Terminel, Francisco L.</t>
  </si>
  <si>
    <t xml:space="preserve">Siqueiros, Antonio A.</t>
  </si>
  <si>
    <t xml:space="preserve">Tapia, José María </t>
  </si>
  <si>
    <t xml:space="preserve">Souza, Rafael</t>
  </si>
  <si>
    <t xml:space="preserve">Gutiérrez, Jesús R.</t>
  </si>
  <si>
    <t xml:space="preserve">Tapia, Tomás   </t>
  </si>
  <si>
    <t xml:space="preserve">Torres H., José</t>
  </si>
  <si>
    <t xml:space="preserve">Calderas, Facundo</t>
  </si>
  <si>
    <t xml:space="preserve">Tarrega, Manuel     </t>
  </si>
  <si>
    <t xml:space="preserve">Balandrano, Antonio</t>
  </si>
  <si>
    <t xml:space="preserve">Tejeda LLorca, Francisco</t>
  </si>
  <si>
    <t xml:space="preserve">Tejeda, Adalberto</t>
  </si>
  <si>
    <t xml:space="preserve">Téllez Sill, Manuel</t>
  </si>
  <si>
    <t xml:space="preserve">Belmar, Constantino</t>
  </si>
  <si>
    <t xml:space="preserve">Téllez Sill, Manuel    </t>
  </si>
  <si>
    <t xml:space="preserve">Telo, Gregorio A. </t>
  </si>
  <si>
    <t xml:space="preserve">Tépal, Ascensión </t>
  </si>
  <si>
    <t xml:space="preserve">Torres H., José </t>
  </si>
  <si>
    <t xml:space="preserve">Medina, Luis</t>
  </si>
  <si>
    <t xml:space="preserve">Terrazas, Enrique   </t>
  </si>
  <si>
    <t xml:space="preserve">Encinas, Antonio C.</t>
  </si>
  <si>
    <t xml:space="preserve">Trejo, Francisco </t>
  </si>
  <si>
    <t xml:space="preserve">Hernández, Luis G.</t>
  </si>
  <si>
    <t xml:space="preserve">Topete, Ricardo </t>
  </si>
  <si>
    <t xml:space="preserve">Peñuñuri Jr., Aurelio</t>
  </si>
  <si>
    <t xml:space="preserve">Torre, Francisco de la</t>
  </si>
  <si>
    <t xml:space="preserve">Magaña, Rodolfo</t>
  </si>
  <si>
    <t xml:space="preserve">Torreblanca, Joaquín </t>
  </si>
  <si>
    <t xml:space="preserve">Corona, Luis G.</t>
  </si>
  <si>
    <t xml:space="preserve">Torreblanca, Joaquín    </t>
  </si>
  <si>
    <t xml:space="preserve">Santoyo, Ramón V.</t>
  </si>
  <si>
    <t xml:space="preserve">Torreblanca, Rodolfo   </t>
  </si>
  <si>
    <t xml:space="preserve">Guerrero, Ambrosio</t>
  </si>
  <si>
    <t xml:space="preserve">Torregrosa, Luis</t>
  </si>
  <si>
    <t xml:space="preserve">Gamboa, Rafael</t>
  </si>
  <si>
    <t xml:space="preserve">Torregrosa, Luis </t>
  </si>
  <si>
    <t xml:space="preserve">Rivera Díaz, Ernesto</t>
  </si>
  <si>
    <t xml:space="preserve">Castillo Pasos, Julio</t>
  </si>
  <si>
    <t xml:space="preserve">Torres Berdón, Salvador</t>
  </si>
  <si>
    <t xml:space="preserve">Gilbert, Teodoro Constantino</t>
  </si>
  <si>
    <t xml:space="preserve">Torres Caballero, Jesús </t>
  </si>
  <si>
    <t xml:space="preserve">Torres G., Espiridión </t>
  </si>
  <si>
    <t xml:space="preserve">Treviño Solís, Rafael</t>
  </si>
  <si>
    <t xml:space="preserve">Moctezuma, Leonardo C.</t>
  </si>
  <si>
    <t xml:space="preserve">Torres H., Mariano    </t>
  </si>
  <si>
    <t xml:space="preserve">Cuellar, Inocencio</t>
  </si>
  <si>
    <t xml:space="preserve">Torres Navarrete, José </t>
  </si>
  <si>
    <t xml:space="preserve">Torres, Manuel P.  </t>
  </si>
  <si>
    <t xml:space="preserve">Flores García, Octavio</t>
  </si>
  <si>
    <t xml:space="preserve">Torres, Marcelo </t>
  </si>
  <si>
    <t xml:space="preserve">Torres, Martín </t>
  </si>
  <si>
    <t xml:space="preserve">Torres, Pedro    </t>
  </si>
  <si>
    <t xml:space="preserve">Jiménez, Juan</t>
  </si>
  <si>
    <t xml:space="preserve">Camaño, Melitón</t>
  </si>
  <si>
    <t xml:space="preserve">Trejo Martínez, Enrique</t>
  </si>
  <si>
    <t xml:space="preserve">Badillo, Angel</t>
  </si>
  <si>
    <t xml:space="preserve">Bueno, Luis</t>
  </si>
  <si>
    <t xml:space="preserve">Trejo, Francisco  </t>
  </si>
  <si>
    <t xml:space="preserve">Aguilar A., Julián</t>
  </si>
  <si>
    <t xml:space="preserve">Valdéz, José Ramón </t>
  </si>
  <si>
    <t xml:space="preserve">Ceniceros, Clemente S.</t>
  </si>
  <si>
    <t xml:space="preserve">Treviño, Ricardo </t>
  </si>
  <si>
    <t xml:space="preserve">Valdéz, José de la Luz</t>
  </si>
  <si>
    <t xml:space="preserve">Vallejo Gómez, Adolfo </t>
  </si>
  <si>
    <t xml:space="preserve">Escutia Rosiles, José</t>
  </si>
  <si>
    <t xml:space="preserve">Trillo, Quirino S.</t>
  </si>
  <si>
    <t xml:space="preserve">Truchuelo, José María </t>
  </si>
  <si>
    <t xml:space="preserve">Trueba, Clemente</t>
  </si>
  <si>
    <t xml:space="preserve">Pérez, Leopoldo</t>
  </si>
  <si>
    <t xml:space="preserve">Trueba, Pedro  </t>
  </si>
  <si>
    <t xml:space="preserve">Trujillo Espinoza, Antonio</t>
  </si>
  <si>
    <t xml:space="preserve">Chávez, Rafael H.</t>
  </si>
  <si>
    <t xml:space="preserve">Trujillo Espinoza, Antonio </t>
  </si>
  <si>
    <t xml:space="preserve">Leos, Cecilio</t>
  </si>
  <si>
    <t xml:space="preserve">Ugarte, Gerzayn </t>
  </si>
  <si>
    <t xml:space="preserve">Ortega</t>
  </si>
  <si>
    <t xml:space="preserve">Arévalo, Enrique</t>
  </si>
  <si>
    <t xml:space="preserve">Yañez Salazar, Antonio</t>
  </si>
  <si>
    <t xml:space="preserve">Cuellar, José de Jesús</t>
  </si>
  <si>
    <t xml:space="preserve">Valderrábano, Aarón L.</t>
  </si>
  <si>
    <t xml:space="preserve">Santos Martínez, Luis</t>
  </si>
  <si>
    <t xml:space="preserve">Vázquez, Gabino O.</t>
  </si>
  <si>
    <t xml:space="preserve">Ruiz Solís, Ernesto</t>
  </si>
  <si>
    <t xml:space="preserve">Valdéz, José Ramón    </t>
  </si>
  <si>
    <t xml:space="preserve">Sosa J., Donaciano</t>
  </si>
  <si>
    <t xml:space="preserve">Valdéz, Prisciliano</t>
  </si>
  <si>
    <t xml:space="preserve">Sanchez Valdéz, Ignacio</t>
  </si>
  <si>
    <t xml:space="preserve">Valdez, Rafael A. </t>
  </si>
  <si>
    <t xml:space="preserve">Valdovinos Garza, José </t>
  </si>
  <si>
    <t xml:space="preserve">Rodríguez, José</t>
  </si>
  <si>
    <t xml:space="preserve">Valencia, Fernando</t>
  </si>
  <si>
    <t xml:space="preserve">García de Alba, Agustín</t>
  </si>
  <si>
    <t xml:space="preserve">Valencia, Primitivo R. </t>
  </si>
  <si>
    <t xml:space="preserve">Aznar, Manuel</t>
  </si>
  <si>
    <t xml:space="preserve">Loa Rodríguez, Alberto</t>
  </si>
  <si>
    <t xml:space="preserve">Valenzuela, Arturo J. </t>
  </si>
  <si>
    <t xml:space="preserve">Ezeta, Alfredo M.</t>
  </si>
  <si>
    <t xml:space="preserve">Valenzuela, José    </t>
  </si>
  <si>
    <t xml:space="preserve">Espejo, José A.</t>
  </si>
  <si>
    <t xml:space="preserve">Valladares, Antonio</t>
  </si>
  <si>
    <t xml:space="preserve">Pineda, Atanasio</t>
  </si>
  <si>
    <t xml:space="preserve">Valladares, Francisco</t>
  </si>
  <si>
    <t xml:space="preserve">Velasco, Isaac</t>
  </si>
  <si>
    <t xml:space="preserve">Valle, Francisco de </t>
  </si>
  <si>
    <t xml:space="preserve">Mondragón, Adolfo</t>
  </si>
  <si>
    <t xml:space="preserve">Valle, Tomás</t>
  </si>
  <si>
    <t xml:space="preserve">Sanabria, Antonio</t>
  </si>
  <si>
    <t xml:space="preserve">Vázquez, Mauro M. </t>
  </si>
  <si>
    <t xml:space="preserve">Altamirano C., Gonzalo</t>
  </si>
  <si>
    <t xml:space="preserve">Vallejo, Augusto  </t>
  </si>
  <si>
    <t xml:space="preserve">Valtierra, Vicente M. </t>
  </si>
  <si>
    <t xml:space="preserve">Ramos, Demetrio</t>
  </si>
  <si>
    <t xml:space="preserve">Vargas Lugo, Bartolomé  </t>
  </si>
  <si>
    <t xml:space="preserve">Rincón, Atilano</t>
  </si>
  <si>
    <t xml:space="preserve">Vargas, Alberto </t>
  </si>
  <si>
    <t xml:space="preserve">Vargas, Manuel</t>
  </si>
  <si>
    <t xml:space="preserve">Benítez, Carlos S.</t>
  </si>
  <si>
    <t xml:space="preserve">Vargas, Rafael</t>
  </si>
  <si>
    <t xml:space="preserve">Vasconcelos, Alfredo  </t>
  </si>
  <si>
    <t xml:space="preserve">Vázquez del Mercado, Alberto </t>
  </si>
  <si>
    <t xml:space="preserve">Sánchez, Alejandro</t>
  </si>
  <si>
    <t xml:space="preserve">Velázquez Méndez, Carlos</t>
  </si>
  <si>
    <t xml:space="preserve">Vázquez, Genaro V.</t>
  </si>
  <si>
    <t xml:space="preserve">Madrigal, Otilio J.</t>
  </si>
  <si>
    <t xml:space="preserve">Quiroga, Gustavo</t>
  </si>
  <si>
    <t xml:space="preserve">Vázquez, Pedro A. </t>
  </si>
  <si>
    <t xml:space="preserve">Albuerne, Manuel B.</t>
  </si>
  <si>
    <t xml:space="preserve">Vega Sánchez, Rafael</t>
  </si>
  <si>
    <t xml:space="preserve">Sánchez, Eustorgio</t>
  </si>
  <si>
    <t xml:space="preserve">Vega Sánchez, Rafael </t>
  </si>
  <si>
    <t xml:space="preserve">Vega, Carlos S. </t>
  </si>
  <si>
    <t xml:space="preserve">Carrera, Salvador</t>
  </si>
  <si>
    <t xml:space="preserve">Velarde, Ramón  </t>
  </si>
  <si>
    <t xml:space="preserve">Velasco, José Manuel</t>
  </si>
  <si>
    <t xml:space="preserve">Coello Lara, Guadalupe</t>
  </si>
  <si>
    <t xml:space="preserve">Velázquez Méndez, Carlos </t>
  </si>
  <si>
    <t xml:space="preserve">Villarreal Jr., Samuel</t>
  </si>
  <si>
    <t xml:space="preserve">Gallardo, José</t>
  </si>
  <si>
    <t xml:space="preserve">Velázquez, Aurelio  </t>
  </si>
  <si>
    <t xml:space="preserve">Velázquez, Isaac </t>
  </si>
  <si>
    <t xml:space="preserve">Gómez, Cecilio</t>
  </si>
  <si>
    <t xml:space="preserve">Velázquez, J. Jesús</t>
  </si>
  <si>
    <t xml:space="preserve">Verástegui, José</t>
  </si>
  <si>
    <t xml:space="preserve">Díaz, Felipe B.</t>
  </si>
  <si>
    <t xml:space="preserve">Veraza y Rubio, José </t>
  </si>
  <si>
    <t xml:space="preserve">Romo Ruíz, Antonio</t>
  </si>
  <si>
    <t xml:space="preserve">Verdugo, Ernesto  </t>
  </si>
  <si>
    <t xml:space="preserve">Santana, Ignacio H.</t>
  </si>
  <si>
    <t xml:space="preserve">Vértiz, Mariano M. </t>
  </si>
  <si>
    <t xml:space="preserve">Monroy, Ignacio M.</t>
  </si>
  <si>
    <t xml:space="preserve">Victoria Aguilar, Héctor </t>
  </si>
  <si>
    <t xml:space="preserve">Vidal, J. Amilcar </t>
  </si>
  <si>
    <t xml:space="preserve">Vidal, Ulises </t>
  </si>
  <si>
    <t xml:space="preserve">Rueda, Policarpo</t>
  </si>
  <si>
    <t xml:space="preserve">Vidales M., Jesús </t>
  </si>
  <si>
    <t xml:space="preserve">Rivera, Jose María</t>
  </si>
  <si>
    <t xml:space="preserve">Vidrio, Joaquín </t>
  </si>
  <si>
    <t xml:space="preserve">Villalobos, Antonio  </t>
  </si>
  <si>
    <t xml:space="preserve">Villanueva García, José</t>
  </si>
  <si>
    <t xml:space="preserve">Jiménez, Martín C.</t>
  </si>
  <si>
    <t xml:space="preserve">Villarreal Jr., Samuel </t>
  </si>
  <si>
    <t xml:space="preserve">Neri, Salvador</t>
  </si>
  <si>
    <t xml:space="preserve">Villarreal, Felizardo C. </t>
  </si>
  <si>
    <t xml:space="preserve">Contreras Molina, Hilario</t>
  </si>
  <si>
    <t xml:space="preserve">Villaseñor Lomelí, José </t>
  </si>
  <si>
    <t xml:space="preserve">Villaseñor Norman, Gustavo Adolfo </t>
  </si>
  <si>
    <t xml:space="preserve">Villaseñor, Aldegundo</t>
  </si>
  <si>
    <t xml:space="preserve">Villaseñor, Carlos</t>
  </si>
  <si>
    <t xml:space="preserve">Villaseñor, Jorge</t>
  </si>
  <si>
    <t xml:space="preserve">Villaseñor, Salvador </t>
  </si>
  <si>
    <t xml:space="preserve">Coss, Manuel</t>
  </si>
  <si>
    <t xml:space="preserve">Villavicencio Toscano, Manuel </t>
  </si>
  <si>
    <t xml:space="preserve">Viveros, Arturo</t>
  </si>
  <si>
    <t xml:space="preserve">Villavicencio, Rómulo A. </t>
  </si>
  <si>
    <t xml:space="preserve">Madrigal, Ramón</t>
  </si>
  <si>
    <t xml:space="preserve">Villegas, Federico</t>
  </si>
  <si>
    <t xml:space="preserve">Yáñez, Maclovio</t>
  </si>
  <si>
    <t xml:space="preserve">Villegas, Julio T. </t>
  </si>
  <si>
    <t xml:space="preserve">Villegas, Otilio</t>
  </si>
  <si>
    <t xml:space="preserve">Morales, Pascual</t>
  </si>
  <si>
    <t xml:space="preserve">Villegas, Otilio </t>
  </si>
  <si>
    <t xml:space="preserve">Villegas, Teodoro E. </t>
  </si>
  <si>
    <t xml:space="preserve">Mendivil, Alfonso</t>
  </si>
  <si>
    <t xml:space="preserve">Aguila, José</t>
  </si>
  <si>
    <t xml:space="preserve">Villela, Humberto</t>
  </si>
  <si>
    <t xml:space="preserve">Santibañez, Rafael</t>
  </si>
  <si>
    <t xml:space="preserve">Viveros, Ernesto </t>
  </si>
  <si>
    <t xml:space="preserve">Osorio, Wilfrido</t>
  </si>
  <si>
    <t xml:space="preserve">Vizcarra Jr., Salomé </t>
  </si>
  <si>
    <t xml:space="preserve">Osuna, Martiniano H.</t>
  </si>
  <si>
    <t xml:space="preserve">Vizcarra, Ignacio </t>
  </si>
  <si>
    <t xml:space="preserve">González Yáñez, Gregorio</t>
  </si>
  <si>
    <t xml:space="preserve">Juárez, Isaías</t>
  </si>
  <si>
    <t xml:space="preserve">Vizcarra, Salomé</t>
  </si>
  <si>
    <t xml:space="preserve">Bouttier, Carlos</t>
  </si>
  <si>
    <t xml:space="preserve">Vizcarra, Salvador</t>
  </si>
  <si>
    <t xml:space="preserve">Gudiño, Manuel</t>
  </si>
  <si>
    <t xml:space="preserve">Von Borstel, M. Enrique</t>
  </si>
  <si>
    <t xml:space="preserve">Alvarado H., M. Alberto</t>
  </si>
  <si>
    <t xml:space="preserve">Von Versen, Jorge </t>
  </si>
  <si>
    <t xml:space="preserve">Yáñez Maya, J. Jesús</t>
  </si>
  <si>
    <t xml:space="preserve">Esquivel, Prócoro</t>
  </si>
  <si>
    <t xml:space="preserve">Ruiz, J. Melquiades</t>
  </si>
  <si>
    <t xml:space="preserve">Yañez, Miguel E.   </t>
  </si>
  <si>
    <t xml:space="preserve">Santana, Salvador</t>
  </si>
  <si>
    <t xml:space="preserve">Yudico, Samuel O. </t>
  </si>
  <si>
    <t xml:space="preserve">Ramos, Antonio</t>
  </si>
  <si>
    <t xml:space="preserve">Zainos y Lumbreras, Florencio </t>
  </si>
  <si>
    <r>
      <rPr>
        <sz val="11"/>
        <color rgb="FF000000"/>
        <rFont val="Calibri"/>
        <family val="2"/>
        <charset val="1"/>
      </rPr>
      <t xml:space="preserve">Zambrano, </t>
    </r>
    <r>
      <rPr>
        <sz val="12"/>
        <color rgb="FF000000"/>
        <rFont val="Calibri"/>
        <family val="2"/>
        <charset val="1"/>
      </rPr>
      <t xml:space="preserve">Nicéforo</t>
    </r>
  </si>
  <si>
    <t xml:space="preserve">Zamudio, Rafael </t>
  </si>
  <si>
    <t xml:space="preserve">Torres, Leoncio</t>
  </si>
  <si>
    <t xml:space="preserve">Zapata, Julio</t>
  </si>
  <si>
    <t xml:space="preserve">Paoli, Francisco M.</t>
  </si>
  <si>
    <t xml:space="preserve">Zárate Sánchez, Andrés</t>
  </si>
  <si>
    <t xml:space="preserve">Zárraga, Guillermo</t>
  </si>
  <si>
    <t xml:space="preserve">Galán, Arturo</t>
  </si>
  <si>
    <t xml:space="preserve">Zárraga, Guillermo </t>
  </si>
  <si>
    <t xml:space="preserve">Márquez P., Alfonso</t>
  </si>
  <si>
    <t xml:space="preserve">Zarza, Eduardo</t>
  </si>
  <si>
    <t xml:space="preserve">Ramírez, Luis G.</t>
  </si>
  <si>
    <t xml:space="preserve">Zataray, José</t>
  </si>
  <si>
    <t xml:space="preserve">Rivera, Agustín</t>
  </si>
  <si>
    <t xml:space="preserve">Zataray, José </t>
  </si>
  <si>
    <t xml:space="preserve">Huizar, Francisco Javier</t>
  </si>
  <si>
    <t xml:space="preserve">Zataray, José  </t>
  </si>
  <si>
    <t xml:space="preserve">Castañeda, José A.</t>
  </si>
  <si>
    <t xml:space="preserve">Zavala, Dionisio</t>
  </si>
  <si>
    <t xml:space="preserve">Alvarado Z., Isidoro</t>
  </si>
  <si>
    <t xml:space="preserve">COJG Mayoría</t>
  </si>
  <si>
    <t xml:space="preserve">Zavala, Dionisio </t>
  </si>
  <si>
    <t xml:space="preserve">Zavala, Pedro R. </t>
  </si>
  <si>
    <t xml:space="preserve">Zavaleta, Rufino </t>
  </si>
  <si>
    <t xml:space="preserve">Larrañaga, Juvencio</t>
  </si>
  <si>
    <t xml:space="preserve">Rosas Espejo, Ruben</t>
  </si>
  <si>
    <t xml:space="preserve">Zepeda, Daniel A. </t>
  </si>
  <si>
    <t xml:space="preserve">Zertucha, José</t>
  </si>
  <si>
    <t xml:space="preserve">Shiels D., Arturo</t>
  </si>
  <si>
    <t xml:space="preserve">Estrada, Luis</t>
  </si>
  <si>
    <t xml:space="preserve">Zincunegui Tercero, Leopoldo    </t>
  </si>
  <si>
    <t xml:space="preserve">Vallejo Sámano, José</t>
  </si>
  <si>
    <t xml:space="preserve">Zubarán Capmany, Juan</t>
  </si>
  <si>
    <t xml:space="preserve">Mier y Terán, Lorenzo</t>
  </si>
  <si>
    <t xml:space="preserve">Zubarán, Juan</t>
  </si>
  <si>
    <t xml:space="preserve">Perea Escobar, Francisco</t>
  </si>
  <si>
    <t xml:space="preserve">Estrada J., Guadalupe</t>
  </si>
  <si>
    <t xml:space="preserve">Reelección dispersa</t>
  </si>
  <si>
    <t xml:space="preserve">Freq.</t>
  </si>
  <si>
    <t xml:space="preserve">Percent</t>
  </si>
  <si>
    <t xml:space="preserve">Cum.</t>
  </si>
  <si>
    <t xml:space="preserve">Reelección consecutiva</t>
  </si>
  <si>
    <t xml:space="preserve">Columna2</t>
  </si>
  <si>
    <t xml:space="preserve">1</t>
  </si>
  <si>
    <t xml:space="preserve">Total</t>
  </si>
  <si>
    <t xml:space="preserve">Abarca Pérez, Juan</t>
  </si>
  <si>
    <t xml:space="preserve">Aceves, Ernesto</t>
  </si>
  <si>
    <t xml:space="preserve">Aguilar, Juan Zenón</t>
  </si>
  <si>
    <t xml:space="preserve">Aguillón Guzmán, Benjamín</t>
  </si>
  <si>
    <t xml:space="preserve">Aguillón Guzmán, Gabriel</t>
  </si>
  <si>
    <t xml:space="preserve">Altamirano Manlio, Fabio</t>
  </si>
  <si>
    <t xml:space="preserve">Alvarez Jr., Francisco</t>
  </si>
  <si>
    <t xml:space="preserve">Alvarez y Alvarez, Rafael</t>
  </si>
  <si>
    <t xml:space="preserve">Alvarez, Pedro</t>
  </si>
  <si>
    <t xml:space="preserve">Anaya, Ramón</t>
  </si>
  <si>
    <t xml:space="preserve">Cerisola, Alejandro</t>
  </si>
  <si>
    <t xml:space="preserve">Andrew Almazán, Miguel</t>
  </si>
  <si>
    <t xml:space="preserve">Balboa Jr., Práxedis</t>
  </si>
  <si>
    <t xml:space="preserve">Orozco, David</t>
  </si>
  <si>
    <t xml:space="preserve">Picazo, Rafael</t>
  </si>
  <si>
    <t xml:space="preserve">Pineda, Efraín</t>
  </si>
  <si>
    <t xml:space="preserve">Sánchez, José María</t>
  </si>
  <si>
    <t xml:space="preserve">Bonifaz, Evaristo</t>
  </si>
  <si>
    <t xml:space="preserve">Bravo, Juan B.</t>
  </si>
  <si>
    <t xml:space="preserve">Cabrera, Salustio</t>
  </si>
  <si>
    <t xml:space="preserve">Cal y Mayor, Rafael</t>
  </si>
  <si>
    <t xml:space="preserve">Carreto, Francisco S.</t>
  </si>
  <si>
    <t xml:space="preserve">Castellanos Cárdenas, Ariosto</t>
  </si>
  <si>
    <t xml:space="preserve">Castillo Lanz, Angel</t>
  </si>
  <si>
    <t xml:space="preserve">Delgado J., Jesús</t>
  </si>
  <si>
    <t xml:space="preserve">Cervera, Raymundo</t>
  </si>
  <si>
    <t xml:space="preserve">García de Alba, Esteban</t>
  </si>
  <si>
    <t xml:space="preserve">Cruz Oropeza, Juan</t>
  </si>
  <si>
    <t xml:space="preserve">García Ramos, José</t>
  </si>
  <si>
    <t xml:space="preserve">Gómez Cano, José V.</t>
  </si>
  <si>
    <t xml:space="preserve">Gómez, Andrés E.</t>
  </si>
  <si>
    <t xml:space="preserve">Delgado, Juan R.</t>
  </si>
  <si>
    <t xml:space="preserve">González, Alberto</t>
  </si>
  <si>
    <t xml:space="preserve">Encinas, Adalberto</t>
  </si>
  <si>
    <t xml:space="preserve">Enciso, Enrique</t>
  </si>
  <si>
    <t xml:space="preserve">Escamilla, Fernando E.</t>
  </si>
  <si>
    <t xml:space="preserve">Hidalgo, Ernesto</t>
  </si>
  <si>
    <t xml:space="preserve">Izabal, Juan B.</t>
  </si>
  <si>
    <t xml:space="preserve">Lorenz, Joaquín</t>
  </si>
  <si>
    <t xml:space="preserve">Luna Enríquez, José Trinidad</t>
  </si>
  <si>
    <t xml:space="preserve">Magaña, Octavio</t>
  </si>
  <si>
    <t xml:space="preserve">Méndez, Alberto</t>
  </si>
  <si>
    <t xml:space="preserve">Flores, Victoriano</t>
  </si>
  <si>
    <t xml:space="preserve">Ortega, Basilio</t>
  </si>
  <si>
    <t xml:space="preserve">Peña, Ildefonso de la</t>
  </si>
  <si>
    <t xml:space="preserve">García Moisés, Rosalío</t>
  </si>
  <si>
    <t xml:space="preserve">Prieto, Ernesto</t>
  </si>
  <si>
    <t xml:space="preserve">García Téllez, Ignacio</t>
  </si>
  <si>
    <t xml:space="preserve">Sánchez Pineda, José María</t>
  </si>
  <si>
    <t xml:space="preserve">Sotelo, Silvano</t>
  </si>
  <si>
    <t xml:space="preserve">Zavaleta, Rufino</t>
  </si>
  <si>
    <t xml:space="preserve">González, Gonzalo</t>
  </si>
  <si>
    <t xml:space="preserve">Guerrero, Silvestre</t>
  </si>
  <si>
    <t xml:space="preserve">Gutiérrez, Daniel R.</t>
  </si>
  <si>
    <t xml:space="preserve">Hernández y Hernández, Manuel</t>
  </si>
  <si>
    <t xml:space="preserve">Legorreta, Rafael M.</t>
  </si>
  <si>
    <t xml:space="preserve">Lombardo Toledano, Vicente</t>
  </si>
  <si>
    <t xml:space="preserve">López Moreno, Salvador</t>
  </si>
  <si>
    <t xml:space="preserve">López, Eucario</t>
  </si>
  <si>
    <t xml:space="preserve">López, Manuel</t>
  </si>
  <si>
    <t xml:space="preserve">Loustaunau, Eduardo C.</t>
  </si>
  <si>
    <t xml:space="preserve">Lucas, Abraham</t>
  </si>
  <si>
    <t xml:space="preserve">Macías, Gabriel</t>
  </si>
  <si>
    <t xml:space="preserve">Madrigal, Juan</t>
  </si>
  <si>
    <t xml:space="preserve">Martínez, Eulalio</t>
  </si>
  <si>
    <t xml:space="preserve">Mayoral Pardo, Lorenzo</t>
  </si>
  <si>
    <t xml:space="preserve">Medina, Enrique</t>
  </si>
  <si>
    <t xml:space="preserve">Meléndez, Amadeo</t>
  </si>
  <si>
    <t xml:space="preserve">Melgar, Leopoldo</t>
  </si>
  <si>
    <t xml:space="preserve">Corella M., Emiliano</t>
  </si>
  <si>
    <t xml:space="preserve">Corona, Antonio</t>
  </si>
  <si>
    <t xml:space="preserve">Elías, Lamberto</t>
  </si>
  <si>
    <t xml:space="preserve">Mora, Ramón C.</t>
  </si>
  <si>
    <t xml:space="preserve">Moreno Salido, José</t>
  </si>
  <si>
    <t xml:space="preserve">Moreno, Alfredo I.</t>
  </si>
  <si>
    <t xml:space="preserve">Muratalla Torres, Austreberto</t>
  </si>
  <si>
    <t xml:space="preserve">Nava, Alfonso L.</t>
  </si>
  <si>
    <t xml:space="preserve">Palazuelos Leycegui, Pedro</t>
  </si>
  <si>
    <t xml:space="preserve">Izquierdo, Rodolfo</t>
  </si>
  <si>
    <t xml:space="preserve">Ramírez, Alfonso F.</t>
  </si>
  <si>
    <t xml:space="preserve">Real, Carlos</t>
  </si>
  <si>
    <t xml:space="preserve">López Cortés, Francisco</t>
  </si>
  <si>
    <t xml:space="preserve">Rivera, Francisco A.</t>
  </si>
  <si>
    <t xml:space="preserve">Riveros, Manuel</t>
  </si>
  <si>
    <t xml:space="preserve">Rodríguez, Antioco</t>
  </si>
  <si>
    <t xml:space="preserve">Romero Courtade, Enrique</t>
  </si>
  <si>
    <t xml:space="preserve">Salazar, Marciano C.</t>
  </si>
  <si>
    <t xml:space="preserve">Santos Mendiola, Jesús</t>
  </si>
  <si>
    <t xml:space="preserve">Saracho, Arturo de</t>
  </si>
  <si>
    <t xml:space="preserve">Otero, J. Jesús</t>
  </si>
  <si>
    <t xml:space="preserve">Tarrega, Manuel</t>
  </si>
  <si>
    <t xml:space="preserve">Topete, Ricardo</t>
  </si>
  <si>
    <t xml:space="preserve">Torreblanca, Joaquín</t>
  </si>
  <si>
    <t xml:space="preserve">Valdéz, José Ramón</t>
  </si>
  <si>
    <t xml:space="preserve">Vallejo Gómez, Adolfo</t>
  </si>
  <si>
    <t xml:space="preserve">Vázquez, Mauro M.</t>
  </si>
  <si>
    <t xml:space="preserve">Veraza y Rubio, José</t>
  </si>
  <si>
    <t xml:space="preserve">Villegas, Teodoro E.</t>
  </si>
  <si>
    <t xml:space="preserve">Santos, Alonso José</t>
  </si>
  <si>
    <t xml:space="preserve">Abitia, Librado</t>
  </si>
  <si>
    <t xml:space="preserve">Aceves, Alberto</t>
  </si>
  <si>
    <t xml:space="preserve">Acosta, Domingo P.</t>
  </si>
  <si>
    <t xml:space="preserve">Aguayo, Manuel</t>
  </si>
  <si>
    <t xml:space="preserve">Aguilar Ficachi, Juan</t>
  </si>
  <si>
    <t xml:space="preserve">Aguilar, Inés</t>
  </si>
  <si>
    <t xml:space="preserve">Aguilera Martínez, José Guadalupe</t>
  </si>
  <si>
    <t xml:space="preserve">Aguirre Garza, Agustín</t>
  </si>
  <si>
    <t xml:space="preserve">Aguirre y Maya, José</t>
  </si>
  <si>
    <t xml:space="preserve">Aguirre, Jesús M.</t>
  </si>
  <si>
    <t xml:space="preserve">Aldaco, Francisco</t>
  </si>
  <si>
    <t xml:space="preserve">Almada, Felizardo</t>
  </si>
  <si>
    <t xml:space="preserve">Almazón, Carlos</t>
  </si>
  <si>
    <t xml:space="preserve">Altamirano, Tiburcio G.</t>
  </si>
  <si>
    <t xml:space="preserve">Alvarez Jr., Mariano</t>
  </si>
  <si>
    <t xml:space="preserve">Alvarez Treviño, Alfredo</t>
  </si>
  <si>
    <t xml:space="preserve">Alvarez, Cosme</t>
  </si>
  <si>
    <t xml:space="preserve">Antuna, Alejandro</t>
  </si>
  <si>
    <t xml:space="preserve">Anzures, Vicente</t>
  </si>
  <si>
    <t xml:space="preserve">Arabillas, Manuel</t>
  </si>
  <si>
    <t xml:space="preserve">Aragón, Angel</t>
  </si>
  <si>
    <t xml:space="preserve">Araiza, José J.</t>
  </si>
  <si>
    <t xml:space="preserve">Arciniega, Anastasio</t>
  </si>
  <si>
    <t xml:space="preserve">Arenas, Filiberto E.</t>
  </si>
  <si>
    <t xml:space="preserve">Arías, Adolfo</t>
  </si>
  <si>
    <t xml:space="preserve">Arriola Valadéz, Agustín</t>
  </si>
  <si>
    <t xml:space="preserve">Arroyo, José P.</t>
  </si>
  <si>
    <t xml:space="preserve">Azcona, Pablo</t>
  </si>
  <si>
    <t xml:space="preserve">Baranda, Pablo</t>
  </si>
  <si>
    <t xml:space="preserve">Barocio García, Amel</t>
  </si>
  <si>
    <t xml:space="preserve">Barrera, Daniel L.</t>
  </si>
  <si>
    <t xml:space="preserve">Basulto Limón, Fernando</t>
  </si>
  <si>
    <t xml:space="preserve">Belaunzarán, Pedro</t>
  </si>
  <si>
    <t xml:space="preserve">Bernal, Arturo</t>
  </si>
  <si>
    <t xml:space="preserve">Bojórquez Castillo, Fausto</t>
  </si>
  <si>
    <t xml:space="preserve">Bolaños Cacho, Demetrio</t>
  </si>
  <si>
    <t xml:space="preserve">Bolaños Ocampo, N.</t>
  </si>
  <si>
    <t xml:space="preserve">Bonilla, Enrique N.</t>
  </si>
  <si>
    <t xml:space="preserve">Borquez, Flavio J.</t>
  </si>
  <si>
    <t xml:space="preserve">Borrego Martínez, Benjamín</t>
  </si>
  <si>
    <t xml:space="preserve">Bravo Izquierdo, José</t>
  </si>
  <si>
    <t xml:space="preserve">Briones, Francisco</t>
  </si>
  <si>
    <t xml:space="preserve">Bueno, Estebán</t>
  </si>
  <si>
    <t xml:space="preserve">Calles, José</t>
  </si>
  <si>
    <t xml:space="preserve">Caloca Izuro, G.</t>
  </si>
  <si>
    <t xml:space="preserve">Camacho, J. Rodrigo</t>
  </si>
  <si>
    <t xml:space="preserve">Camacho, Rutilio</t>
  </si>
  <si>
    <t xml:space="preserve">Campos, Damerino</t>
  </si>
  <si>
    <t xml:space="preserve">Caparroso, Alcides</t>
  </si>
  <si>
    <t xml:space="preserve">Cárdenas, Francisco A.</t>
  </si>
  <si>
    <t xml:space="preserve">Carpio, Manuel</t>
  </si>
  <si>
    <t xml:space="preserve">Carranza, Gabino</t>
  </si>
  <si>
    <t xml:space="preserve">Carrasco Sandoval, José</t>
  </si>
  <si>
    <t xml:space="preserve">Carreón, Donaciano</t>
  </si>
  <si>
    <t xml:space="preserve">Casas, Agustín</t>
  </si>
  <si>
    <t xml:space="preserve">Castellanos Quinto, Manuel</t>
  </si>
  <si>
    <t xml:space="preserve">Castillo Larrañaga, José</t>
  </si>
  <si>
    <t xml:space="preserve">Castro, Justino M.</t>
  </si>
  <si>
    <t xml:space="preserve">Cebada F., Rafael</t>
  </si>
  <si>
    <t xml:space="preserve">Cerisola, Pedro</t>
  </si>
  <si>
    <t xml:space="preserve">Cervantes, Anibal M.</t>
  </si>
  <si>
    <t xml:space="preserve">Cervantes, Pedro</t>
  </si>
  <si>
    <t xml:space="preserve">Charis, Heliodoro</t>
  </si>
  <si>
    <t xml:space="preserve">Chávez, Bernardo</t>
  </si>
  <si>
    <t xml:space="preserve">Chávez, Santíago</t>
  </si>
  <si>
    <t xml:space="preserve">Cisneros, Antonio</t>
  </si>
  <si>
    <t xml:space="preserve">Contreras, Cruz C.</t>
  </si>
  <si>
    <t xml:space="preserve">Cortés Herrera, Vicente</t>
  </si>
  <si>
    <t xml:space="preserve">Cravioto, Alberto</t>
  </si>
  <si>
    <t xml:space="preserve">Cruz J., Ascención de la</t>
  </si>
  <si>
    <t xml:space="preserve">Cruz Manjarréz, Luis</t>
  </si>
  <si>
    <t xml:space="preserve">Cruz, Alfonso</t>
  </si>
  <si>
    <t xml:space="preserve">Delgado, Juan Manuel</t>
  </si>
  <si>
    <t xml:space="preserve">Delhumeán Jr., Eduardo</t>
  </si>
  <si>
    <t xml:space="preserve">Demenzáin, Edmundo</t>
  </si>
  <si>
    <t xml:space="preserve">Díaz de León, Enrique</t>
  </si>
  <si>
    <t xml:space="preserve">Díaz de León, Víctor</t>
  </si>
  <si>
    <t xml:space="preserve">Díaz, Julio</t>
  </si>
  <si>
    <t xml:space="preserve">Domínguez Martínez, Juan</t>
  </si>
  <si>
    <t xml:space="preserve">Domínguez, Francisco J.</t>
  </si>
  <si>
    <t xml:space="preserve">Elías Calles Jr., Plutarco</t>
  </si>
  <si>
    <t xml:space="preserve">Enriquez, Bernardino</t>
  </si>
  <si>
    <t xml:space="preserve">Enríquez, Enrique A.</t>
  </si>
  <si>
    <t xml:space="preserve">Enríquez, Raymundo E.</t>
  </si>
  <si>
    <t xml:space="preserve">Escobar, José U.</t>
  </si>
  <si>
    <t xml:space="preserve">Espadas C., Manuel</t>
  </si>
  <si>
    <t xml:space="preserve">Espinos, Manuel</t>
  </si>
  <si>
    <t xml:space="preserve">Espinoza, Enrique</t>
  </si>
  <si>
    <t xml:space="preserve">Fernández de Lara, Eduardo</t>
  </si>
  <si>
    <t xml:space="preserve">Fernández Pinto, Ascanio</t>
  </si>
  <si>
    <t xml:space="preserve">Ferreira, J. Francisco</t>
  </si>
  <si>
    <t xml:space="preserve">Fierro, Pedro M.</t>
  </si>
  <si>
    <t xml:space="preserve">Flores López, Arturo</t>
  </si>
  <si>
    <t xml:space="preserve">Flores Peña, Telésforo</t>
  </si>
  <si>
    <t xml:space="preserve">Flores Tovilla, Carlos</t>
  </si>
  <si>
    <t xml:space="preserve">Flores, Bartolo</t>
  </si>
  <si>
    <t xml:space="preserve">Flores, Francisco A.</t>
  </si>
  <si>
    <t xml:space="preserve">Flores, Luis</t>
  </si>
  <si>
    <t xml:space="preserve">Galindo, Ramón</t>
  </si>
  <si>
    <t xml:space="preserve">Galván, Alberto</t>
  </si>
  <si>
    <t xml:space="preserve">Galván, José L.</t>
  </si>
  <si>
    <t xml:space="preserve">García Carranza, Francisco</t>
  </si>
  <si>
    <t xml:space="preserve">García González, Antonio</t>
  </si>
  <si>
    <t xml:space="preserve">García Infante, Roberto</t>
  </si>
  <si>
    <t xml:space="preserve">García M., Mariano</t>
  </si>
  <si>
    <t xml:space="preserve">García Ortíz, Pablo</t>
  </si>
  <si>
    <t xml:space="preserve">García, Juan C.</t>
  </si>
  <si>
    <t xml:space="preserve">García, León</t>
  </si>
  <si>
    <t xml:space="preserve">García, Melchor</t>
  </si>
  <si>
    <t xml:space="preserve">García, Ursulo A.</t>
  </si>
  <si>
    <t xml:space="preserve">Garrido Lacroix, Manuel</t>
  </si>
  <si>
    <t xml:space="preserve">Garrido, Eduardo F.</t>
  </si>
  <si>
    <t xml:space="preserve">Garza Salinas, Gregorio</t>
  </si>
  <si>
    <t xml:space="preserve">Garza, Enrique O.</t>
  </si>
  <si>
    <t xml:space="preserve">Germán, José</t>
  </si>
  <si>
    <t xml:space="preserve">Giner D., Práxedes</t>
  </si>
  <si>
    <t xml:space="preserve">Gómez Añorve, Leopoldo</t>
  </si>
  <si>
    <t xml:space="preserve">Gómez, Marte R.</t>
  </si>
  <si>
    <t xml:space="preserve">González Gallo, J. Jesús</t>
  </si>
  <si>
    <t xml:space="preserve">González, Fernando R.</t>
  </si>
  <si>
    <t xml:space="preserve">González, Gustavo</t>
  </si>
  <si>
    <t xml:space="preserve">González, José</t>
  </si>
  <si>
    <t xml:space="preserve">Guerrero, Leocadio</t>
  </si>
  <si>
    <t xml:space="preserve">Gutiérrez Pastor, Federico</t>
  </si>
  <si>
    <t xml:space="preserve">Hasbach, Bernardo R.</t>
  </si>
  <si>
    <t xml:space="preserve">Henshaw, Enrique</t>
  </si>
  <si>
    <t xml:space="preserve">Hernández A., Federico</t>
  </si>
  <si>
    <t xml:space="preserve">Hernández Gómez, Enrique</t>
  </si>
  <si>
    <t xml:space="preserve">Hernández Olive, Augusto</t>
  </si>
  <si>
    <t xml:space="preserve">Hernández Pimentel, Rafael</t>
  </si>
  <si>
    <t xml:space="preserve">Hernández Pino, José del Carmen</t>
  </si>
  <si>
    <t xml:space="preserve">Hernández V., Atanasio</t>
  </si>
  <si>
    <t xml:space="preserve">Hernández, Enrique</t>
  </si>
  <si>
    <t xml:space="preserve">Hernández, Leonardo M.</t>
  </si>
  <si>
    <t xml:space="preserve">Hernández, Marcos A.</t>
  </si>
  <si>
    <t xml:space="preserve">Hernández, Melitón A.</t>
  </si>
  <si>
    <t xml:space="preserve">Hernández, Pablo</t>
  </si>
  <si>
    <t xml:space="preserve">Hernández, Salustio</t>
  </si>
  <si>
    <t xml:space="preserve">Hernández, Santiago M.</t>
  </si>
  <si>
    <t xml:space="preserve">Herrera, Ernesto Constantino</t>
  </si>
  <si>
    <t xml:space="preserve">Ibáñez, Crisóforo</t>
  </si>
  <si>
    <t xml:space="preserve">Irigoyen, Mariano</t>
  </si>
  <si>
    <t xml:space="preserve">Iruretagoyena, Alfredo</t>
  </si>
  <si>
    <t xml:space="preserve">Isaís, Gilberto</t>
  </si>
  <si>
    <t xml:space="preserve">Juárez Ochoa, Benito</t>
  </si>
  <si>
    <t xml:space="preserve">Labastida Izquierdo, Francisco</t>
  </si>
  <si>
    <t xml:space="preserve">Laborde, Hernán</t>
  </si>
  <si>
    <t xml:space="preserve">Lacroix, Horacio</t>
  </si>
  <si>
    <t xml:space="preserve">Ladrón de Guevara, Angel</t>
  </si>
  <si>
    <t xml:space="preserve">Lara Grajales, Rafael</t>
  </si>
  <si>
    <t xml:space="preserve">Leñero Ruíz, Alfonso</t>
  </si>
  <si>
    <t xml:space="preserve">Limón, Pedro B.</t>
  </si>
  <si>
    <t xml:space="preserve">Lizalde, Juan Ramón</t>
  </si>
  <si>
    <t xml:space="preserve">Lizárraga, Jesús G.</t>
  </si>
  <si>
    <t xml:space="preserve">LLerenas, José</t>
  </si>
  <si>
    <t xml:space="preserve">Llerenas, José</t>
  </si>
  <si>
    <t xml:space="preserve">López Sorcini, Antonio</t>
  </si>
  <si>
    <t xml:space="preserve">López, David S.</t>
  </si>
  <si>
    <t xml:space="preserve">López, José C.</t>
  </si>
  <si>
    <t xml:space="preserve">López, Librado S.</t>
  </si>
  <si>
    <t xml:space="preserve">López, Prisciliano M.</t>
  </si>
  <si>
    <t xml:space="preserve">Lozano, Juan</t>
  </si>
  <si>
    <t xml:space="preserve">Luna E., J. Jesús</t>
  </si>
  <si>
    <t xml:space="preserve">Magaña, Gildardo</t>
  </si>
  <si>
    <t xml:space="preserve">Maldonado, Carlos B.</t>
  </si>
  <si>
    <t xml:space="preserve">Maldonado, Placido A.</t>
  </si>
  <si>
    <t xml:space="preserve">Mancisidor, Anselmo</t>
  </si>
  <si>
    <t xml:space="preserve">Marín, Fausto A.</t>
  </si>
  <si>
    <t xml:space="preserve">Martínez Campos, José</t>
  </si>
  <si>
    <t xml:space="preserve">Martínez, Edmundo</t>
  </si>
  <si>
    <t xml:space="preserve">Martínez, Pedro M.</t>
  </si>
  <si>
    <t xml:space="preserve">Martínez, Ramón</t>
  </si>
  <si>
    <t xml:space="preserve">Mayer, Francisco A.</t>
  </si>
  <si>
    <t xml:space="preserve">Medecigo Rojas, Enrique</t>
  </si>
  <si>
    <t xml:space="preserve">Medecigo Rosas, Jesús</t>
  </si>
  <si>
    <t xml:space="preserve">Medina Chávez, Manuel</t>
  </si>
  <si>
    <t xml:space="preserve">Mediz Bolio, Antonio</t>
  </si>
  <si>
    <t xml:space="preserve">Mejía, Marcelo C.</t>
  </si>
  <si>
    <t xml:space="preserve">Mejía, Narciso</t>
  </si>
  <si>
    <t xml:space="preserve">Méndez Macías, Agustín</t>
  </si>
  <si>
    <t xml:space="preserve">Méndez, Luis</t>
  </si>
  <si>
    <t xml:space="preserve">Mendoza González, Octavio</t>
  </si>
  <si>
    <t xml:space="preserve">Mendoza, Daniel</t>
  </si>
  <si>
    <t xml:space="preserve">Meza Ledesma, Alberto</t>
  </si>
  <si>
    <t xml:space="preserve">Mijangos, Benjamín</t>
  </si>
  <si>
    <t xml:space="preserve">Miller, Guillermo R.</t>
  </si>
  <si>
    <t xml:space="preserve">Moneda, Eduardo</t>
  </si>
  <si>
    <t xml:space="preserve">Mora, Heliodoro de la</t>
  </si>
  <si>
    <t xml:space="preserve">Mora, Ignacio de la</t>
  </si>
  <si>
    <t xml:space="preserve">Morales, Juan L.</t>
  </si>
  <si>
    <t xml:space="preserve">Moreira, Rómulo</t>
  </si>
  <si>
    <t xml:space="preserve">Morelos, Enrique</t>
  </si>
  <si>
    <t xml:space="preserve">Moreno, José Luis</t>
  </si>
  <si>
    <t xml:space="preserve">Moyado B., Antonio</t>
  </si>
  <si>
    <t xml:space="preserve">Muñóz, Felipe</t>
  </si>
  <si>
    <t xml:space="preserve">Navarro, Salvador</t>
  </si>
  <si>
    <t xml:space="preserve">Nuncio, Reynaldo</t>
  </si>
  <si>
    <t xml:space="preserve">Obregón, J. Trinidad</t>
  </si>
  <si>
    <t xml:space="preserve">Ocampo, Camerino T.</t>
  </si>
  <si>
    <t xml:space="preserve">Orpinel, Francisco</t>
  </si>
  <si>
    <t xml:space="preserve">Ortega Martínez, Alfredo</t>
  </si>
  <si>
    <t xml:space="preserve">Ortega, Arturo C.</t>
  </si>
  <si>
    <t xml:space="preserve">Osornio, Saturnino</t>
  </si>
  <si>
    <t xml:space="preserve">Oviedo Mota, Alberto</t>
  </si>
  <si>
    <t xml:space="preserve">Padilla, Arcadio E.</t>
  </si>
  <si>
    <t xml:space="preserve">Pardo, Ramón</t>
  </si>
  <si>
    <t xml:space="preserve">Parra, Romualdo</t>
  </si>
  <si>
    <t xml:space="preserve">Patraca Limón, Odilón</t>
  </si>
  <si>
    <t xml:space="preserve">Pavón Silva, Silvestre</t>
  </si>
  <si>
    <t xml:space="preserve">Peña, Joaquín de la</t>
  </si>
  <si>
    <t xml:space="preserve">Peña, José de la</t>
  </si>
  <si>
    <t xml:space="preserve">Pérez Salinas, Porfirio</t>
  </si>
  <si>
    <t xml:space="preserve">Pérez y M., Marino</t>
  </si>
  <si>
    <t xml:space="preserve">Pérez, Felipe</t>
  </si>
  <si>
    <t xml:space="preserve">Pérez, Francisco</t>
  </si>
  <si>
    <t xml:space="preserve">Pérez, Jezaur</t>
  </si>
  <si>
    <t xml:space="preserve">Pesqueira, Walterio</t>
  </si>
  <si>
    <t xml:space="preserve">Pineda, J. Guadalupe</t>
  </si>
  <si>
    <t xml:space="preserve">Pineda, J. Jesús</t>
  </si>
  <si>
    <t xml:space="preserve">Plancarte, Alfonso E.</t>
  </si>
  <si>
    <t xml:space="preserve">Ponce de León, Guillermo</t>
  </si>
  <si>
    <t xml:space="preserve">Ponce, Jesús</t>
  </si>
  <si>
    <t xml:space="preserve">Poveda C., Raymundo</t>
  </si>
  <si>
    <t xml:space="preserve">Puentes, Simón</t>
  </si>
  <si>
    <t xml:space="preserve">Quiroga, Martín</t>
  </si>
  <si>
    <t xml:space="preserve">Radillo, José</t>
  </si>
  <si>
    <t xml:space="preserve">Ramírez Escamilla, Francisco</t>
  </si>
  <si>
    <t xml:space="preserve">Ramírez, Rodolfo</t>
  </si>
  <si>
    <t xml:space="preserve">Ramos, Cristiani Amet</t>
  </si>
  <si>
    <t xml:space="preserve">Rendón Ponce, Víctor</t>
  </si>
  <si>
    <t xml:space="preserve">Reyes Avilés, Salvador</t>
  </si>
  <si>
    <t xml:space="preserve">Reyes, J. Manuel</t>
  </si>
  <si>
    <t xml:space="preserve">Reyes, Luis R.</t>
  </si>
  <si>
    <t xml:space="preserve">Rincón, Juan</t>
  </si>
  <si>
    <t xml:space="preserve">Ríos, Cuauhtémoc</t>
  </si>
  <si>
    <t xml:space="preserve">Robles, Max Cenobio</t>
  </si>
  <si>
    <t xml:space="preserve">Robles, Rodolfo G.</t>
  </si>
  <si>
    <t xml:space="preserve">Rochín, Conrado C.</t>
  </si>
  <si>
    <t xml:space="preserve">Rodríguez G., José</t>
  </si>
  <si>
    <t xml:space="preserve">Rodríguez, Elpidio</t>
  </si>
  <si>
    <t xml:space="preserve">Rojas, César A.</t>
  </si>
  <si>
    <t xml:space="preserve">Romandía Ferreira, Alfonso</t>
  </si>
  <si>
    <t xml:space="preserve">Rosado, Miguel</t>
  </si>
  <si>
    <t xml:space="preserve">Rosas, Antonio</t>
  </si>
  <si>
    <t xml:space="preserve">Sabido, Manuel J.</t>
  </si>
  <si>
    <t xml:space="preserve">Salazar, Miguel A.</t>
  </si>
  <si>
    <t xml:space="preserve">Saldaña, Juan A.</t>
  </si>
  <si>
    <t xml:space="preserve">Salinas, Santíago</t>
  </si>
  <si>
    <t xml:space="preserve">Sánchez Mejorada, Luis</t>
  </si>
  <si>
    <t xml:space="preserve">Sánchez, Ernesto P.</t>
  </si>
  <si>
    <t xml:space="preserve">Santander, Oscar B.</t>
  </si>
  <si>
    <t xml:space="preserve">Santos Guajardo, Vicente</t>
  </si>
  <si>
    <t xml:space="preserve">Sierra, Luis de La</t>
  </si>
  <si>
    <t xml:space="preserve">Solís Cámara, Pedro</t>
  </si>
  <si>
    <t xml:space="preserve">Solís, Isauro</t>
  </si>
  <si>
    <t xml:space="preserve">Soto Reyes, Ernesto</t>
  </si>
  <si>
    <t xml:space="preserve">Suárez Escalante, Ricardo</t>
  </si>
  <si>
    <t xml:space="preserve">Suárez, Pedro</t>
  </si>
  <si>
    <t xml:space="preserve">Tapia, José María</t>
  </si>
  <si>
    <t xml:space="preserve">Torreblanca, Rodolfo</t>
  </si>
  <si>
    <t xml:space="preserve">Torres H., Mariano</t>
  </si>
  <si>
    <t xml:space="preserve">Torres, Manuel P.</t>
  </si>
  <si>
    <t xml:space="preserve">Torres, Pedro</t>
  </si>
  <si>
    <t xml:space="preserve">Trujillo Gurría, Francisco</t>
  </si>
  <si>
    <t xml:space="preserve">unegui Tercero, Leopoldo</t>
  </si>
  <si>
    <t xml:space="preserve">Uruchurtu, Gustavo A.</t>
  </si>
  <si>
    <t xml:space="preserve">Valdés, Carlos</t>
  </si>
  <si>
    <t xml:space="preserve">Valdovinos Garza, José</t>
  </si>
  <si>
    <t xml:space="preserve">Valencia, Primitivo R.</t>
  </si>
  <si>
    <t xml:space="preserve">Valenzuela, José</t>
  </si>
  <si>
    <t xml:space="preserve">Valle, Francisco de</t>
  </si>
  <si>
    <t xml:space="preserve">Vargas Lugo, Bartolomé</t>
  </si>
  <si>
    <t xml:space="preserve">Vargas, Alberto</t>
  </si>
  <si>
    <t xml:space="preserve">Vargas, Nemesio</t>
  </si>
  <si>
    <t xml:space="preserve">Vázquez del Mercado, Alberto</t>
  </si>
  <si>
    <t xml:space="preserve">Vázquez Melo, Maurilio</t>
  </si>
  <si>
    <t xml:space="preserve">Vázquez, Pedro A.</t>
  </si>
  <si>
    <t xml:space="preserve">Veites, Juan A.</t>
  </si>
  <si>
    <t xml:space="preserve">Velázquez, Isaac</t>
  </si>
  <si>
    <t xml:space="preserve">Vidal, Ulises</t>
  </si>
  <si>
    <t xml:space="preserve">Vidrio, Joaquín</t>
  </si>
  <si>
    <t xml:space="preserve">Villarreal, Felizardo C.</t>
  </si>
  <si>
    <t xml:space="preserve">Villaseñor Mejía, Julián</t>
  </si>
  <si>
    <t xml:space="preserve">Villavicencio Toscano, Manuel</t>
  </si>
  <si>
    <t xml:space="preserve">Villavicencio, Rómulo A.</t>
  </si>
  <si>
    <t xml:space="preserve">Viveros, Ernesto</t>
  </si>
  <si>
    <t xml:space="preserve">Vizcarra Jr., Salomé</t>
  </si>
  <si>
    <t xml:space="preserve">Vizcarra, Ignacio</t>
  </si>
  <si>
    <t xml:space="preserve">Yañez, Miguel E.</t>
  </si>
  <si>
    <t xml:space="preserve">Yudico, Samuel O.</t>
  </si>
  <si>
    <t xml:space="preserve">Zafra, Jesús</t>
  </si>
  <si>
    <t xml:space="preserve">Zainos y Lumbreras, Florencio</t>
  </si>
  <si>
    <t xml:space="preserve">Zamudio, Rafael</t>
  </si>
  <si>
    <t xml:space="preserve">Zorraquín, Benito</t>
  </si>
  <si>
    <t xml:space="preserve">Nombre</t>
  </si>
  <si>
    <t xml:space="preserve">Freq. </t>
  </si>
  <si>
    <t xml:space="preserve">Reelegidos</t>
  </si>
  <si>
    <t xml:space="preserve">L</t>
  </si>
  <si>
    <t xml:space="preserve">reelegidos=45</t>
  </si>
  <si>
    <t xml:space="preserve">Aguilar Vargas, Cándido</t>
  </si>
  <si>
    <t xml:space="preserve">Aguirre Berlanga, Manuel</t>
  </si>
  <si>
    <t xml:space="preserve">Alcázar, Álvaro L.</t>
  </si>
  <si>
    <t xml:space="preserve">Arteaga de León, Andrés L.</t>
  </si>
  <si>
    <t xml:space="preserve">Avilés Isunza, Cándido</t>
  </si>
  <si>
    <t xml:space="preserve">Bórquez, Flavio A.</t>
  </si>
  <si>
    <t xml:space="preserve">Casados, Galdino H.</t>
  </si>
  <si>
    <t xml:space="preserve">Castañón, Samuel</t>
  </si>
  <si>
    <t xml:space="preserve">Castillo, Cristóbal Ll.</t>
  </si>
  <si>
    <t xml:space="preserve">Cañeta, Rafael</t>
  </si>
  <si>
    <t xml:space="preserve">Ceballos, Cirio B.</t>
  </si>
  <si>
    <t xml:space="preserve">Cedano, Marcelino</t>
  </si>
  <si>
    <t xml:space="preserve">Cervantes Roque, Antonio</t>
  </si>
  <si>
    <t xml:space="preserve">Curiel Gallegos, Rafael</t>
  </si>
  <si>
    <t xml:space="preserve">Curti, Rodolfo</t>
  </si>
  <si>
    <t xml:space="preserve">De Dios Palma, Juan</t>
  </si>
  <si>
    <t xml:space="preserve">De Leija, Fortunato</t>
  </si>
  <si>
    <t xml:space="preserve">De la Fuente, Gilberto</t>
  </si>
  <si>
    <t xml:space="preserve">De la Torre, Jesús</t>
  </si>
  <si>
    <t xml:space="preserve">De los Santos, Samuel</t>
  </si>
  <si>
    <t xml:space="preserve">Dinorín, Federico</t>
  </si>
  <si>
    <t xml:space="preserve">Duplán, Carlos</t>
  </si>
  <si>
    <t xml:space="preserve">Dyer Castañeda, Jairo R.</t>
  </si>
  <si>
    <t xml:space="preserve">Espeleta, Rafael</t>
  </si>
  <si>
    <t xml:space="preserve">Espinosa Bávara, Juan</t>
  </si>
  <si>
    <t xml:space="preserve">Espinosa, Francisco</t>
  </si>
  <si>
    <t xml:space="preserve">Esquerro, Carlos M.</t>
  </si>
  <si>
    <t xml:space="preserve">Fajardo, Zeferino</t>
  </si>
  <si>
    <t xml:space="preserve">Frías, Juan N.</t>
  </si>
  <si>
    <t xml:space="preserve">García, Emiliano C.</t>
  </si>
  <si>
    <t xml:space="preserve">Garza González, Agustín</t>
  </si>
  <si>
    <t xml:space="preserve">Garza, Reynaldo</t>
  </si>
  <si>
    <t xml:space="preserve">González Cepeda, Manuel</t>
  </si>
  <si>
    <t xml:space="preserve">González, Aurelio L.</t>
  </si>
  <si>
    <t xml:space="preserve">Graciadas, Carlos L.</t>
  </si>
  <si>
    <t xml:space="preserve">Guillén, Fidel R.</t>
  </si>
  <si>
    <t xml:space="preserve">Guzmán, Salvador R.</t>
  </si>
  <si>
    <t xml:space="preserve">Gómez Bustamante, José F.</t>
  </si>
  <si>
    <t xml:space="preserve">Gómez Palacio, Fernando</t>
  </si>
  <si>
    <t xml:space="preserve">Gómez, José L.</t>
  </si>
  <si>
    <t xml:space="preserve">Góngora, Victorio E.</t>
  </si>
  <si>
    <t xml:space="preserve">Herrera Mendoza, Alfonso</t>
  </si>
  <si>
    <t xml:space="preserve">Hidalgo Sandoval, Antonio</t>
  </si>
  <si>
    <t xml:space="preserve">Ilizaliturri, Luis</t>
  </si>
  <si>
    <t xml:space="preserve">Juárico, Ángel</t>
  </si>
  <si>
    <t xml:space="preserve">Limón, Cristóbal</t>
  </si>
  <si>
    <t xml:space="preserve">López Guerra, Lauro</t>
  </si>
  <si>
    <t xml:space="preserve">López, Lisandro</t>
  </si>
  <si>
    <t xml:space="preserve">Macías, José Natividad</t>
  </si>
  <si>
    <t xml:space="preserve">Manjarréz, Froilán C.</t>
  </si>
  <si>
    <t xml:space="preserve">Martínez Mendoza, Rafael</t>
  </si>
  <si>
    <t xml:space="preserve">Martínez, Epigmenio A.</t>
  </si>
  <si>
    <t xml:space="preserve">Martínez, Luis Fernández</t>
  </si>
  <si>
    <t xml:space="preserve">Mercado, Refugio M.</t>
  </si>
  <si>
    <t xml:space="preserve">Mesa, Enrique</t>
  </si>
  <si>
    <t xml:space="preserve">Monzón, Luis G.</t>
  </si>
  <si>
    <t xml:space="preserve">Nafarrate Ceceña, Emiliano P.</t>
  </si>
  <si>
    <t xml:space="preserve">Navarro, Gilberto M.</t>
  </si>
  <si>
    <t xml:space="preserve">Navarro, Luis T.</t>
  </si>
  <si>
    <t xml:space="preserve">Ocampo, Santiago</t>
  </si>
  <si>
    <t xml:space="preserve">Palavicini, Félix F.</t>
  </si>
  <si>
    <t xml:space="preserve">Payán, Leopoldo</t>
  </si>
  <si>
    <t xml:space="preserve">Pereyra, Fernando A.</t>
  </si>
  <si>
    <t xml:space="preserve">Perrusquía, Ernesto</t>
  </si>
  <si>
    <t xml:space="preserve">Pesqueira, Ignacio L.</t>
  </si>
  <si>
    <t xml:space="preserve">Ramírez Villarreal, Francisco</t>
  </si>
  <si>
    <t xml:space="preserve">Ramírez, Benito G.</t>
  </si>
  <si>
    <t xml:space="preserve">Recio, Enrique</t>
  </si>
  <si>
    <t xml:space="preserve">Reynoso, José J.</t>
  </si>
  <si>
    <t xml:space="preserve">Rodiles, Saúl</t>
  </si>
  <si>
    <t xml:space="preserve">Rodríguez González, José</t>
  </si>
  <si>
    <t xml:space="preserve">Rodríguez y Rodríguez, José María</t>
  </si>
  <si>
    <t xml:space="preserve">Rojano Palacios, Gabriel</t>
  </si>
  <si>
    <t xml:space="preserve">Rojas, Luis Manuel</t>
  </si>
  <si>
    <t xml:space="preserve">Rosales, Miguel</t>
  </si>
  <si>
    <t xml:space="preserve">Rosas y Reyes, Román</t>
  </si>
  <si>
    <t xml:space="preserve">Ross, Ramón</t>
  </si>
  <si>
    <t xml:space="preserve">Rouaix, Pastor</t>
  </si>
  <si>
    <t xml:space="preserve">Sepúlveda, José Lorenzo</t>
  </si>
  <si>
    <t xml:space="preserve">Solares, Alfredo</t>
  </si>
  <si>
    <t xml:space="preserve">Sosa, Porfirio</t>
  </si>
  <si>
    <t xml:space="preserve">Suárez, Enrique</t>
  </si>
  <si>
    <t xml:space="preserve">Sánchez, Juan</t>
  </si>
  <si>
    <t xml:space="preserve">Telo, Gregorio A.</t>
  </si>
  <si>
    <t xml:space="preserve">Torres, Marcelo</t>
  </si>
  <si>
    <t xml:space="preserve">Truchuelo, José María</t>
  </si>
  <si>
    <t xml:space="preserve">Tépal, Ascensión</t>
  </si>
  <si>
    <t xml:space="preserve">Ugarte, Gerzayn</t>
  </si>
  <si>
    <t xml:space="preserve">Valtierra, Vicente M.</t>
  </si>
  <si>
    <t xml:space="preserve">Victoria Aguilar, Héctor</t>
  </si>
  <si>
    <t xml:space="preserve">Vidal, J. Amilcar</t>
  </si>
  <si>
    <t xml:space="preserve">Villaseñor Lomelí, José</t>
  </si>
  <si>
    <t xml:space="preserve">Villaseñor Norman, Gustavo Adolfo</t>
  </si>
  <si>
    <t xml:space="preserve">Von Versen, Jorge</t>
  </si>
  <si>
    <t xml:space="preserve">Zambrano, Nicéforo</t>
  </si>
  <si>
    <t xml:space="preserve">Zavala, Pedro R.</t>
  </si>
  <si>
    <t xml:space="preserve">Zepeda, Daniel A.</t>
  </si>
  <si>
    <t xml:space="preserve">Áviles, Uriel</t>
  </si>
  <si>
    <t xml:space="preserve">Reelegidos=64</t>
  </si>
  <si>
    <t xml:space="preserve">28-29</t>
  </si>
  <si>
    <t xml:space="preserve">reelegidos=42</t>
  </si>
  <si>
    <t xml:space="preserve">freq</t>
  </si>
  <si>
    <t xml:space="preserve">reelegidos=69</t>
  </si>
  <si>
    <t xml:space="preserve">reelegidos=67</t>
  </si>
  <si>
    <t xml:space="preserve">tab nombre if legislatura&lt;=31 &amp; legislatura&gt;=30</t>
  </si>
  <si>
    <t xml:space="preserve">Freq</t>
  </si>
  <si>
    <t xml:space="preserve">reeelegidos=82</t>
  </si>
  <si>
    <t xml:space="preserve">reelegidos=111</t>
  </si>
  <si>
    <t xml:space="preserve">reelegidos=65</t>
  </si>
  <si>
    <t xml:space="preserve">*poner * de que cambio el # de dip</t>
  </si>
  <si>
    <t xml:space="preserve">reelegidos=47</t>
  </si>
  <si>
    <t xml:space="preserve">D</t>
  </si>
  <si>
    <t xml:space="preserve">Legis</t>
  </si>
  <si>
    <t xml:space="preserve">Reelección=0</t>
  </si>
  <si>
    <t xml:space="preserve">Altamirano Manlio, Favio </t>
  </si>
  <si>
    <t xml:space="preserve">L27-28</t>
  </si>
  <si>
    <t xml:space="preserve">L28-29</t>
  </si>
  <si>
    <t xml:space="preserve">L29-30</t>
  </si>
  <si>
    <t xml:space="preserve">L30-31</t>
  </si>
  <si>
    <t xml:space="preserve">L31-32</t>
  </si>
  <si>
    <t xml:space="preserve">L32-33</t>
  </si>
  <si>
    <t xml:space="preserve">L33-34</t>
  </si>
  <si>
    <t xml:space="preserve">L34-35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</si>
</sst>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  <font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000000"/>
      <name val="Cambria"/>
      <family val="0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C0C0C0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G2587" headerRowCount="1" totalsRowCount="0" totalsRowShown="0">
  <autoFilter ref="A1:G2587">
    <filterColumn colId="3">
      <customFilters and="true">
        <customFilter operator="equal" val="35"/>
      </customFilters>
    </filterColumn>
  </autoFilter>
  <tableColumns count="7">
    <tableColumn id="1" name="Nombre "/>
    <tableColumn id="2" name="Estado"/>
    <tableColumn id="3" name="Distrito"/>
    <tableColumn id="4" name="Legislatura"/>
    <tableColumn id="5" name="Suplente"/>
    <tableColumn id="6" name="Tipo"/>
    <tableColumn id="7" name="Votos"/>
  </tableColumns>
</table>
</file>

<file path=xl/tables/table10.xml><?xml version="1.0" encoding="utf-8"?>
<table xmlns="http://schemas.openxmlformats.org/spreadsheetml/2006/main" id="10" name="Tabla7" displayName="Tabla7" ref="A:B" headerRowCount="1" totalsRowCount="0" totalsRowShown="0">
  <autoFilter ref="A:B"/>
  <tableColumns count="2">
    <tableColumn id="1" name="Nombre"/>
    <tableColumn id="2" name="Freq."/>
  </tableColumns>
</table>
</file>

<file path=xl/tables/table11.xml><?xml version="1.0" encoding="utf-8"?>
<table xmlns="http://schemas.openxmlformats.org/spreadsheetml/2006/main" id="11" name="Tabla8" displayName="Tabla8" ref="A1:B433" headerRowCount="1" totalsRowCount="0" totalsRowShown="0">
  <autoFilter ref="A1:B433"/>
  <tableColumns count="2">
    <tableColumn id="1" name="Nombre"/>
    <tableColumn id="2" name="Freq. "/>
  </tableColumns>
</table>
</file>

<file path=xl/tables/table12.xml><?xml version="1.0" encoding="utf-8"?>
<table xmlns="http://schemas.openxmlformats.org/spreadsheetml/2006/main" id="12" name="Tabla9" displayName="Tabla9" ref="A:B" headerRowCount="1" totalsRowCount="0" totalsRowShown="0">
  <autoFilter ref="A:B"/>
  <tableColumns count="2">
    <tableColumn id="1" name="Nombre"/>
    <tableColumn id="2" name="Freq."/>
  </tableColumns>
</table>
</file>

<file path=xl/tables/table2.xml><?xml version="1.0" encoding="utf-8"?>
<table xmlns="http://schemas.openxmlformats.org/spreadsheetml/2006/main" id="2" name="Tabla10" displayName="Tabla10" ref="A:B" headerRowCount="1" totalsRowCount="0" totalsRowShown="0">
  <autoFilter ref="A:B"/>
  <tableColumns count="2">
    <tableColumn id="1" name="Nombre"/>
    <tableColumn id="2" name="Freq."/>
  </tableColumns>
</table>
</file>

<file path=xl/tables/table3.xml><?xml version="1.0" encoding="utf-8"?>
<table xmlns="http://schemas.openxmlformats.org/spreadsheetml/2006/main" id="3" name="Tabla11" displayName="Tabla11" ref="A:B" headerRowCount="1" totalsRowCount="0" totalsRowShown="0">
  <autoFilter ref="A:B"/>
  <tableColumns count="2">
    <tableColumn id="1" name="Nombre"/>
    <tableColumn id="2" name="Freq."/>
  </tableColumns>
</table>
</file>

<file path=xl/tables/table4.xml><?xml version="1.0" encoding="utf-8"?>
<table xmlns="http://schemas.openxmlformats.org/spreadsheetml/2006/main" id="4" name="Tabla12" displayName="Tabla12" ref="F1:H391" headerRowCount="1" totalsRowCount="0" totalsRowShown="0">
  <autoFilter ref="F1:H391"/>
  <tableColumns count="3">
    <tableColumn id="1" name="Reelección consecutiva"/>
    <tableColumn id="2" name="Columna2"/>
    <tableColumn id="3" name="1"/>
  </tableColumns>
</table>
</file>

<file path=xl/tables/table5.xml><?xml version="1.0" encoding="utf-8"?>
<table xmlns="http://schemas.openxmlformats.org/spreadsheetml/2006/main" id="5" name="Tabla2" displayName="Tabla2" ref="A:D" headerRowCount="1" totalsRowCount="0" totalsRowShown="0">
  <autoFilter ref="A:D"/>
  <tableColumns count="4">
    <tableColumn id="1" name="Reelección dispersa"/>
    <tableColumn id="2" name="Freq."/>
    <tableColumn id="3" name="Percent"/>
    <tableColumn id="4" name="Cum."/>
  </tableColumns>
</table>
</file>

<file path=xl/tables/table6.xml><?xml version="1.0" encoding="utf-8"?>
<table xmlns="http://schemas.openxmlformats.org/spreadsheetml/2006/main" id="6" name="Tabla3" displayName="Tabla3" ref="A:B" headerRowCount="1" totalsRowCount="0" totalsRowShown="0">
  <autoFilter ref="A:B"/>
  <tableColumns count="2">
    <tableColumn id="1" name="Nombre"/>
    <tableColumn id="2" name="Freq."/>
  </tableColumns>
</table>
</file>

<file path=xl/tables/table7.xml><?xml version="1.0" encoding="utf-8"?>
<table xmlns="http://schemas.openxmlformats.org/spreadsheetml/2006/main" id="7" name="Tabla4" displayName="Tabla4" ref="A:C" headerRowCount="1" totalsRowCount="0" totalsRowShown="0">
  <autoFilter ref="A:C"/>
  <tableColumns count="3">
    <tableColumn id="1" name="Nombre"/>
    <tableColumn id="2" name="Freq."/>
    <tableColumn id="3" name="L"/>
  </tableColumns>
</table>
</file>

<file path=xl/tables/table8.xml><?xml version="1.0" encoding="utf-8"?>
<table xmlns="http://schemas.openxmlformats.org/spreadsheetml/2006/main" id="8" name="Tabla5" displayName="Tabla5" ref="A:B" headerRowCount="1" totalsRowCount="0" totalsRowShown="0">
  <autoFilter ref="A:B"/>
  <tableColumns count="2">
    <tableColumn id="1" name="28-29"/>
    <tableColumn id="2" name="Freq."/>
  </tableColumns>
</table>
</file>

<file path=xl/tables/table9.xml><?xml version="1.0" encoding="utf-8"?>
<table xmlns="http://schemas.openxmlformats.org/spreadsheetml/2006/main" id="9" name="Tabla6" displayName="Tabla6" ref="A:B" headerRowCount="1" totalsRowCount="0" totalsRowShown="0">
  <autoFilter ref="A:B"/>
  <tableColumns count="2">
    <tableColumn id="1" name="Nombre"/>
    <tableColumn id="2" name="Freq.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87"/>
  <sheetViews>
    <sheetView showFormulas="false" showGridLines="true" showRowColHeaders="true" showZeros="true" rightToLeft="false" tabSelected="false" showOutlineSymbols="true" defaultGridColor="true" view="normal" topLeftCell="A2663" colorId="64" zoomScale="100" zoomScaleNormal="100" zoomScalePageLayoutView="100" workbookViewId="0">
      <selection pane="topLeft" activeCell="H31" activeCellId="0" sqref="H3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9.71"/>
    <col collapsed="false" customWidth="true" hidden="false" outlineLevel="0" max="3" min="3" style="0" width="10.85"/>
    <col collapsed="false" customWidth="true" hidden="false" outlineLevel="0" max="4" min="4" style="0" width="14.28"/>
    <col collapsed="false" customWidth="true" hidden="false" outlineLevel="0" max="5" min="5" style="0" width="30.7"/>
    <col collapsed="false" customWidth="true" hidden="false" outlineLevel="0" max="6" min="6" style="0" width="19"/>
    <col collapsed="false" customWidth="true" hidden="false" outlineLevel="0" max="7" min="7" style="0" width="8.42"/>
    <col collapsed="false" customWidth="true" hidden="false" outlineLevel="0" max="8" min="8" style="0" width="22.2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5" hidden="false" customHeight="true" outlineLevel="0" collapsed="false">
      <c r="A2" s="3" t="s">
        <v>7</v>
      </c>
      <c r="B2" s="3" t="s">
        <v>8</v>
      </c>
      <c r="C2" s="3" t="n">
        <v>3</v>
      </c>
      <c r="D2" s="3" t="n">
        <v>35</v>
      </c>
      <c r="E2" s="3" t="s">
        <v>9</v>
      </c>
      <c r="F2" s="3" t="s">
        <v>10</v>
      </c>
      <c r="G2" s="3"/>
    </row>
    <row r="3" customFormat="false" ht="15" hidden="true" customHeight="true" outlineLevel="0" collapsed="false">
      <c r="A3" s="4" t="s">
        <v>11</v>
      </c>
      <c r="B3" s="4" t="s">
        <v>12</v>
      </c>
      <c r="C3" s="4" t="n">
        <v>4</v>
      </c>
      <c r="D3" s="4" t="n">
        <v>32</v>
      </c>
      <c r="E3" s="4" t="s">
        <v>13</v>
      </c>
      <c r="F3" s="4" t="s">
        <v>10</v>
      </c>
      <c r="G3" s="4" t="n">
        <v>23019</v>
      </c>
    </row>
    <row r="4" customFormat="false" ht="15.75" hidden="true" customHeight="false" outlineLevel="0" collapsed="false">
      <c r="A4" s="0" t="s">
        <v>14</v>
      </c>
      <c r="B4" s="0" t="s">
        <v>15</v>
      </c>
      <c r="D4" s="0" t="n">
        <v>36</v>
      </c>
      <c r="F4" s="5" t="s">
        <v>16</v>
      </c>
    </row>
    <row r="5" customFormat="false" ht="14.1" hidden="false" customHeight="true" outlineLevel="0" collapsed="false">
      <c r="A5" s="4" t="s">
        <v>17</v>
      </c>
      <c r="B5" s="4" t="s">
        <v>18</v>
      </c>
      <c r="C5" s="4" t="n">
        <v>1</v>
      </c>
      <c r="D5" s="4" t="n">
        <v>35</v>
      </c>
      <c r="E5" s="4" t="s">
        <v>19</v>
      </c>
      <c r="F5" s="4" t="s">
        <v>10</v>
      </c>
      <c r="G5" s="4"/>
    </row>
    <row r="6" customFormat="false" ht="14.1" hidden="true" customHeight="true" outlineLevel="0" collapsed="false">
      <c r="A6" s="4" t="s">
        <v>20</v>
      </c>
      <c r="B6" s="4" t="s">
        <v>12</v>
      </c>
      <c r="C6" s="4" t="n">
        <v>1</v>
      </c>
      <c r="D6" s="4" t="n">
        <v>34</v>
      </c>
      <c r="E6" s="4" t="s">
        <v>21</v>
      </c>
      <c r="F6" s="4" t="s">
        <v>22</v>
      </c>
      <c r="G6" s="4"/>
    </row>
    <row r="7" customFormat="false" ht="14.1" hidden="false" customHeight="true" outlineLevel="0" collapsed="false">
      <c r="A7" s="3" t="s">
        <v>23</v>
      </c>
      <c r="B7" s="3" t="s">
        <v>24</v>
      </c>
      <c r="C7" s="3" t="n">
        <v>1</v>
      </c>
      <c r="D7" s="3" t="n">
        <v>35</v>
      </c>
      <c r="E7" s="3" t="s">
        <v>25</v>
      </c>
      <c r="F7" s="3" t="s">
        <v>10</v>
      </c>
      <c r="G7" s="3"/>
    </row>
    <row r="8" customFormat="false" ht="14.1" hidden="false" customHeight="true" outlineLevel="0" collapsed="false">
      <c r="A8" s="4" t="s">
        <v>26</v>
      </c>
      <c r="B8" s="4" t="s">
        <v>27</v>
      </c>
      <c r="C8" s="4" t="n">
        <v>1</v>
      </c>
      <c r="D8" s="4" t="n">
        <v>35</v>
      </c>
      <c r="E8" s="4" t="s">
        <v>28</v>
      </c>
      <c r="F8" s="4" t="s">
        <v>10</v>
      </c>
      <c r="G8" s="4"/>
    </row>
    <row r="9" customFormat="false" ht="15" hidden="true" customHeight="false" outlineLevel="0" collapsed="false">
      <c r="A9" s="3" t="s">
        <v>29</v>
      </c>
      <c r="B9" s="3" t="s">
        <v>15</v>
      </c>
      <c r="C9" s="3" t="n">
        <v>12</v>
      </c>
      <c r="D9" s="3" t="n">
        <v>34</v>
      </c>
      <c r="E9" s="3" t="s">
        <v>30</v>
      </c>
      <c r="F9" s="3" t="s">
        <v>10</v>
      </c>
      <c r="G9" s="3"/>
    </row>
    <row r="10" customFormat="false" ht="14.1" hidden="false" customHeight="true" outlineLevel="0" collapsed="false">
      <c r="A10" s="3" t="s">
        <v>31</v>
      </c>
      <c r="B10" s="3" t="s">
        <v>32</v>
      </c>
      <c r="C10" s="3" t="n">
        <v>2</v>
      </c>
      <c r="D10" s="3" t="n">
        <v>35</v>
      </c>
      <c r="E10" s="3" t="s">
        <v>33</v>
      </c>
      <c r="F10" s="3" t="s">
        <v>10</v>
      </c>
      <c r="G10" s="3"/>
    </row>
    <row r="11" customFormat="false" ht="14.1" hidden="false" customHeight="true" outlineLevel="0" collapsed="false">
      <c r="A11" s="4" t="s">
        <v>34</v>
      </c>
      <c r="B11" s="4" t="s">
        <v>32</v>
      </c>
      <c r="C11" s="4" t="n">
        <v>4</v>
      </c>
      <c r="D11" s="4" t="n">
        <v>35</v>
      </c>
      <c r="E11" s="4" t="s">
        <v>35</v>
      </c>
      <c r="F11" s="4" t="s">
        <v>10</v>
      </c>
      <c r="G11" s="4"/>
    </row>
    <row r="12" customFormat="false" ht="15" hidden="true" customHeight="true" outlineLevel="0" collapsed="false">
      <c r="A12" s="0" t="s">
        <v>36</v>
      </c>
      <c r="B12" s="0" t="s">
        <v>32</v>
      </c>
      <c r="D12" s="0" t="n">
        <v>36</v>
      </c>
      <c r="F12" s="5" t="s">
        <v>16</v>
      </c>
    </row>
    <row r="13" customFormat="false" ht="14.1" hidden="true" customHeight="true" outlineLevel="0" collapsed="false">
      <c r="A13" s="4" t="s">
        <v>37</v>
      </c>
      <c r="B13" s="4" t="s">
        <v>38</v>
      </c>
      <c r="C13" s="4" t="n">
        <v>8</v>
      </c>
      <c r="D13" s="4" t="n">
        <v>34</v>
      </c>
      <c r="E13" s="4" t="s">
        <v>39</v>
      </c>
      <c r="F13" s="4" t="s">
        <v>10</v>
      </c>
      <c r="G13" s="4" t="n">
        <v>17498</v>
      </c>
    </row>
    <row r="14" customFormat="false" ht="15.75" hidden="true" customHeight="false" outlineLevel="0" collapsed="false">
      <c r="A14" s="0" t="s">
        <v>40</v>
      </c>
      <c r="B14" s="0" t="s">
        <v>41</v>
      </c>
      <c r="D14" s="0" t="n">
        <v>36</v>
      </c>
      <c r="F14" s="5"/>
    </row>
    <row r="15" customFormat="false" ht="14.1" hidden="false" customHeight="true" outlineLevel="0" collapsed="false">
      <c r="A15" s="3" t="s">
        <v>42</v>
      </c>
      <c r="B15" s="3" t="s">
        <v>43</v>
      </c>
      <c r="C15" s="3" t="n">
        <v>1</v>
      </c>
      <c r="D15" s="3" t="n">
        <v>35</v>
      </c>
      <c r="E15" s="3" t="s">
        <v>44</v>
      </c>
      <c r="F15" s="3" t="s">
        <v>10</v>
      </c>
      <c r="G15" s="3"/>
    </row>
    <row r="16" customFormat="false" ht="14.1" hidden="true" customHeight="true" outlineLevel="0" collapsed="false">
      <c r="A16" s="3" t="s">
        <v>45</v>
      </c>
      <c r="B16" s="3" t="s">
        <v>43</v>
      </c>
      <c r="C16" s="3" t="n">
        <v>1</v>
      </c>
      <c r="D16" s="3" t="n">
        <v>34</v>
      </c>
      <c r="E16" s="3" t="s">
        <v>46</v>
      </c>
      <c r="F16" s="3" t="s">
        <v>22</v>
      </c>
      <c r="G16" s="3"/>
    </row>
    <row r="17" customFormat="false" ht="14.1" hidden="true" customHeight="true" outlineLevel="0" collapsed="false">
      <c r="A17" s="0" t="s">
        <v>47</v>
      </c>
      <c r="B17" s="0" t="s">
        <v>15</v>
      </c>
      <c r="D17" s="0" t="n">
        <v>36</v>
      </c>
      <c r="F17" s="5"/>
    </row>
    <row r="18" customFormat="false" ht="15" hidden="false" customHeight="false" outlineLevel="0" collapsed="false">
      <c r="A18" s="4" t="s">
        <v>48</v>
      </c>
      <c r="B18" s="4" t="s">
        <v>49</v>
      </c>
      <c r="C18" s="4" t="n">
        <v>3</v>
      </c>
      <c r="D18" s="4" t="n">
        <v>35</v>
      </c>
      <c r="E18" s="4" t="s">
        <v>50</v>
      </c>
      <c r="F18" s="4" t="s">
        <v>10</v>
      </c>
      <c r="G18" s="4"/>
    </row>
    <row r="19" customFormat="false" ht="15" hidden="true" customHeight="true" outlineLevel="0" collapsed="false">
      <c r="A19" s="0" t="s">
        <v>51</v>
      </c>
      <c r="B19" s="0" t="s">
        <v>52</v>
      </c>
      <c r="D19" s="0" t="n">
        <v>36</v>
      </c>
      <c r="F19" s="5" t="s">
        <v>16</v>
      </c>
    </row>
    <row r="20" customFormat="false" ht="14.1" hidden="false" customHeight="true" outlineLevel="0" collapsed="false">
      <c r="A20" s="3" t="s">
        <v>53</v>
      </c>
      <c r="B20" s="3" t="s">
        <v>54</v>
      </c>
      <c r="C20" s="3" t="n">
        <v>2</v>
      </c>
      <c r="D20" s="3" t="n">
        <v>35</v>
      </c>
      <c r="E20" s="3" t="s">
        <v>55</v>
      </c>
      <c r="F20" s="3" t="s">
        <v>10</v>
      </c>
      <c r="G20" s="3" t="n">
        <v>5058</v>
      </c>
    </row>
    <row r="21" customFormat="false" ht="14.1" hidden="true" customHeight="true" outlineLevel="0" collapsed="false">
      <c r="A21" s="0" t="s">
        <v>56</v>
      </c>
      <c r="B21" s="0" t="s">
        <v>57</v>
      </c>
      <c r="D21" s="0" t="n">
        <v>36</v>
      </c>
      <c r="F21" s="5" t="s">
        <v>16</v>
      </c>
    </row>
    <row r="22" customFormat="false" ht="14.1" hidden="false" customHeight="true" outlineLevel="0" collapsed="false">
      <c r="A22" s="4" t="s">
        <v>58</v>
      </c>
      <c r="B22" s="4" t="s">
        <v>52</v>
      </c>
      <c r="C22" s="4" t="n">
        <v>5</v>
      </c>
      <c r="D22" s="4" t="n">
        <v>35</v>
      </c>
      <c r="E22" s="4" t="s">
        <v>59</v>
      </c>
      <c r="F22" s="4" t="s">
        <v>10</v>
      </c>
      <c r="G22" s="4"/>
    </row>
    <row r="23" customFormat="false" ht="14.1" hidden="true" customHeight="true" outlineLevel="0" collapsed="false">
      <c r="A23" s="6" t="s">
        <v>60</v>
      </c>
      <c r="B23" s="6" t="s">
        <v>61</v>
      </c>
      <c r="C23" s="6" t="n">
        <v>6</v>
      </c>
      <c r="D23" s="6" t="n">
        <v>30</v>
      </c>
      <c r="E23" s="6" t="s">
        <v>62</v>
      </c>
      <c r="F23" s="6" t="s">
        <v>22</v>
      </c>
      <c r="G23" s="6" t="n">
        <v>14782</v>
      </c>
    </row>
    <row r="24" customFormat="false" ht="14.1" hidden="false" customHeight="true" outlineLevel="0" collapsed="false">
      <c r="A24" s="3" t="s">
        <v>63</v>
      </c>
      <c r="B24" s="3" t="s">
        <v>64</v>
      </c>
      <c r="C24" s="3" t="n">
        <v>2</v>
      </c>
      <c r="D24" s="3" t="n">
        <v>35</v>
      </c>
      <c r="E24" s="3" t="s">
        <v>65</v>
      </c>
      <c r="F24" s="3" t="s">
        <v>22</v>
      </c>
      <c r="G24" s="3"/>
    </row>
    <row r="25" customFormat="false" ht="14.1" hidden="false" customHeight="true" outlineLevel="0" collapsed="false">
      <c r="A25" s="4" t="s">
        <v>66</v>
      </c>
      <c r="B25" s="4" t="s">
        <v>27</v>
      </c>
      <c r="C25" s="4" t="n">
        <v>4</v>
      </c>
      <c r="D25" s="4" t="n">
        <v>35</v>
      </c>
      <c r="E25" s="4" t="s">
        <v>67</v>
      </c>
      <c r="F25" s="4" t="s">
        <v>22</v>
      </c>
      <c r="G25" s="4" t="n">
        <v>5127</v>
      </c>
    </row>
    <row r="26" customFormat="false" ht="14.1" hidden="false" customHeight="true" outlineLevel="0" collapsed="false">
      <c r="A26" s="3" t="s">
        <v>68</v>
      </c>
      <c r="B26" s="3" t="s">
        <v>57</v>
      </c>
      <c r="C26" s="3" t="n">
        <v>7</v>
      </c>
      <c r="D26" s="3" t="n">
        <v>35</v>
      </c>
      <c r="E26" s="3" t="s">
        <v>69</v>
      </c>
      <c r="F26" s="3" t="s">
        <v>10</v>
      </c>
      <c r="G26" s="3" t="n">
        <v>14372</v>
      </c>
    </row>
    <row r="27" customFormat="false" ht="14.1" hidden="true" customHeight="true" outlineLevel="0" collapsed="false">
      <c r="A27" s="4" t="s">
        <v>70</v>
      </c>
      <c r="B27" s="4" t="s">
        <v>57</v>
      </c>
      <c r="C27" s="4" t="n">
        <v>8</v>
      </c>
      <c r="D27" s="4" t="n">
        <v>34</v>
      </c>
      <c r="E27" s="4" t="s">
        <v>71</v>
      </c>
      <c r="F27" s="4" t="s">
        <v>10</v>
      </c>
      <c r="G27" s="4"/>
    </row>
    <row r="28" customFormat="false" ht="14.1" hidden="false" customHeight="true" outlineLevel="0" collapsed="false">
      <c r="A28" s="4" t="s">
        <v>72</v>
      </c>
      <c r="B28" s="4" t="s">
        <v>41</v>
      </c>
      <c r="C28" s="4" t="n">
        <v>1</v>
      </c>
      <c r="D28" s="4" t="n">
        <v>35</v>
      </c>
      <c r="E28" s="4" t="s">
        <v>73</v>
      </c>
      <c r="F28" s="4" t="s">
        <v>10</v>
      </c>
      <c r="G28" s="4"/>
    </row>
    <row r="29" customFormat="false" ht="14.1" hidden="true" customHeight="true" outlineLevel="0" collapsed="false">
      <c r="A29" s="0" t="s">
        <v>74</v>
      </c>
      <c r="B29" s="0" t="s">
        <v>52</v>
      </c>
      <c r="D29" s="0" t="n">
        <v>36</v>
      </c>
      <c r="F29" s="5" t="s">
        <v>16</v>
      </c>
    </row>
    <row r="30" customFormat="false" ht="15" hidden="false" customHeight="false" outlineLevel="0" collapsed="false">
      <c r="A30" s="3" t="s">
        <v>75</v>
      </c>
      <c r="B30" s="3" t="s">
        <v>57</v>
      </c>
      <c r="C30" s="3" t="n">
        <v>1</v>
      </c>
      <c r="D30" s="3" t="n">
        <v>35</v>
      </c>
      <c r="E30" s="3" t="s">
        <v>76</v>
      </c>
      <c r="F30" s="3" t="s">
        <v>10</v>
      </c>
      <c r="G30" s="3" t="n">
        <v>13633</v>
      </c>
    </row>
    <row r="31" customFormat="false" ht="14.1" hidden="false" customHeight="true" outlineLevel="0" collapsed="false">
      <c r="A31" s="4" t="s">
        <v>77</v>
      </c>
      <c r="B31" s="4" t="s">
        <v>27</v>
      </c>
      <c r="C31" s="4" t="n">
        <v>3</v>
      </c>
      <c r="D31" s="4" t="n">
        <v>35</v>
      </c>
      <c r="E31" s="4" t="s">
        <v>78</v>
      </c>
      <c r="F31" s="4" t="s">
        <v>10</v>
      </c>
      <c r="G31" s="4" t="n">
        <v>7958</v>
      </c>
    </row>
    <row r="32" customFormat="false" ht="14.1" hidden="true" customHeight="true" outlineLevel="0" collapsed="false">
      <c r="A32" s="3" t="s">
        <v>79</v>
      </c>
      <c r="B32" s="3" t="s">
        <v>80</v>
      </c>
      <c r="C32" s="3" t="n">
        <v>6</v>
      </c>
      <c r="D32" s="3" t="n">
        <v>34</v>
      </c>
      <c r="E32" s="3" t="s">
        <v>81</v>
      </c>
      <c r="F32" s="3" t="s">
        <v>10</v>
      </c>
      <c r="G32" s="3" t="n">
        <v>19011</v>
      </c>
    </row>
    <row r="33" customFormat="false" ht="14.1" hidden="false" customHeight="true" outlineLevel="0" collapsed="false">
      <c r="A33" s="3" t="s">
        <v>82</v>
      </c>
      <c r="B33" s="3" t="s">
        <v>57</v>
      </c>
      <c r="C33" s="3" t="n">
        <v>5</v>
      </c>
      <c r="D33" s="3" t="n">
        <v>35</v>
      </c>
      <c r="E33" s="3" t="s">
        <v>83</v>
      </c>
      <c r="F33" s="3" t="s">
        <v>22</v>
      </c>
      <c r="G33" s="3"/>
    </row>
    <row r="34" customFormat="false" ht="15" hidden="true" customHeight="true" outlineLevel="0" collapsed="false">
      <c r="A34" s="6" t="s">
        <v>84</v>
      </c>
      <c r="B34" s="6" t="s">
        <v>61</v>
      </c>
      <c r="C34" s="6" t="n">
        <v>4</v>
      </c>
      <c r="D34" s="6" t="n">
        <v>28</v>
      </c>
      <c r="E34" s="6" t="s">
        <v>85</v>
      </c>
      <c r="F34" s="6" t="s">
        <v>22</v>
      </c>
      <c r="G34" s="6" t="n">
        <v>13505</v>
      </c>
    </row>
    <row r="35" customFormat="false" ht="14.1" hidden="false" customHeight="true" outlineLevel="0" collapsed="false">
      <c r="A35" s="4" t="s">
        <v>86</v>
      </c>
      <c r="B35" s="4" t="s">
        <v>32</v>
      </c>
      <c r="C35" s="4" t="n">
        <v>1</v>
      </c>
      <c r="D35" s="4" t="n">
        <v>35</v>
      </c>
      <c r="E35" s="4" t="s">
        <v>87</v>
      </c>
      <c r="F35" s="4" t="s">
        <v>10</v>
      </c>
      <c r="G35" s="4"/>
    </row>
    <row r="36" customFormat="false" ht="14.1" hidden="true" customHeight="true" outlineLevel="0" collapsed="false">
      <c r="A36" s="4" t="s">
        <v>88</v>
      </c>
      <c r="B36" s="4" t="s">
        <v>32</v>
      </c>
      <c r="C36" s="4" t="n">
        <v>1</v>
      </c>
      <c r="D36" s="4" t="n">
        <v>34</v>
      </c>
      <c r="E36" s="4" t="s">
        <v>89</v>
      </c>
      <c r="F36" s="4" t="s">
        <v>10</v>
      </c>
      <c r="G36" s="4"/>
    </row>
    <row r="37" customFormat="false" ht="14.1" hidden="true" customHeight="true" outlineLevel="0" collapsed="false">
      <c r="A37" s="0" t="s">
        <v>90</v>
      </c>
      <c r="B37" s="0" t="s">
        <v>91</v>
      </c>
      <c r="D37" s="0" t="n">
        <v>36</v>
      </c>
      <c r="F37" s="5" t="s">
        <v>16</v>
      </c>
    </row>
    <row r="38" customFormat="false" ht="14.1" hidden="true" customHeight="true" outlineLevel="0" collapsed="false">
      <c r="A38" s="0" t="s">
        <v>92</v>
      </c>
      <c r="B38" s="0" t="s">
        <v>15</v>
      </c>
      <c r="D38" s="0" t="n">
        <v>36</v>
      </c>
      <c r="F38" s="5" t="s">
        <v>16</v>
      </c>
    </row>
    <row r="39" customFormat="false" ht="14.1" hidden="true" customHeight="true" outlineLevel="0" collapsed="false">
      <c r="A39" s="4" t="s">
        <v>93</v>
      </c>
      <c r="B39" s="4" t="s">
        <v>52</v>
      </c>
      <c r="C39" s="4" t="n">
        <v>17</v>
      </c>
      <c r="D39" s="4" t="n">
        <v>33</v>
      </c>
      <c r="E39" s="4" t="s">
        <v>94</v>
      </c>
      <c r="F39" s="4" t="s">
        <v>95</v>
      </c>
      <c r="G39" s="4" t="n">
        <v>12686</v>
      </c>
    </row>
    <row r="40" customFormat="false" ht="14.1" hidden="true" customHeight="true" outlineLevel="0" collapsed="false">
      <c r="A40" s="4" t="s">
        <v>96</v>
      </c>
      <c r="B40" s="4" t="s">
        <v>38</v>
      </c>
      <c r="C40" s="4" t="n">
        <v>13</v>
      </c>
      <c r="D40" s="4" t="n">
        <v>33</v>
      </c>
      <c r="E40" s="4" t="s">
        <v>97</v>
      </c>
      <c r="F40" s="4" t="s">
        <v>98</v>
      </c>
      <c r="G40" s="4" t="n">
        <v>12666</v>
      </c>
    </row>
    <row r="41" customFormat="false" ht="15" hidden="true" customHeight="false" outlineLevel="0" collapsed="false">
      <c r="A41" s="4" t="s">
        <v>99</v>
      </c>
      <c r="B41" s="4" t="s">
        <v>57</v>
      </c>
      <c r="C41" s="4" t="n">
        <v>7</v>
      </c>
      <c r="D41" s="4" t="n">
        <v>32</v>
      </c>
      <c r="E41" s="4" t="s">
        <v>100</v>
      </c>
      <c r="F41" s="4" t="s">
        <v>101</v>
      </c>
      <c r="G41" s="4" t="n">
        <v>12641</v>
      </c>
    </row>
    <row r="42" customFormat="false" ht="14.1" hidden="false" customHeight="true" outlineLevel="0" collapsed="false">
      <c r="A42" s="4" t="s">
        <v>102</v>
      </c>
      <c r="B42" s="4" t="s">
        <v>103</v>
      </c>
      <c r="C42" s="4" t="n">
        <v>2</v>
      </c>
      <c r="D42" s="4" t="n">
        <v>35</v>
      </c>
      <c r="E42" s="4" t="s">
        <v>104</v>
      </c>
      <c r="F42" s="4" t="s">
        <v>10</v>
      </c>
      <c r="G42" s="4"/>
    </row>
    <row r="43" customFormat="false" ht="14.1" hidden="true" customHeight="true" outlineLevel="0" collapsed="false">
      <c r="A43" s="3" t="s">
        <v>105</v>
      </c>
      <c r="B43" s="3" t="s">
        <v>103</v>
      </c>
      <c r="C43" s="3" t="n">
        <v>3</v>
      </c>
      <c r="D43" s="3" t="n">
        <v>34</v>
      </c>
      <c r="E43" s="3" t="s">
        <v>106</v>
      </c>
      <c r="F43" s="3" t="s">
        <v>22</v>
      </c>
      <c r="G43" s="3"/>
    </row>
    <row r="44" customFormat="false" ht="14.1" hidden="true" customHeight="true" outlineLevel="0" collapsed="false">
      <c r="A44" s="0" t="s">
        <v>107</v>
      </c>
      <c r="B44" s="0" t="s">
        <v>108</v>
      </c>
      <c r="D44" s="0" t="n">
        <v>36</v>
      </c>
      <c r="F44" s="5" t="s">
        <v>16</v>
      </c>
    </row>
    <row r="45" customFormat="false" ht="15" hidden="true" customHeight="false" outlineLevel="0" collapsed="false">
      <c r="A45" s="3" t="s">
        <v>109</v>
      </c>
      <c r="B45" s="3" t="s">
        <v>110</v>
      </c>
      <c r="C45" s="3" t="n">
        <v>7</v>
      </c>
      <c r="D45" s="3" t="n">
        <v>33</v>
      </c>
      <c r="E45" s="3" t="s">
        <v>111</v>
      </c>
      <c r="F45" s="3" t="s">
        <v>112</v>
      </c>
      <c r="G45" s="3" t="n">
        <v>11804</v>
      </c>
    </row>
    <row r="46" customFormat="false" ht="14.1" hidden="true" customHeight="true" outlineLevel="0" collapsed="false">
      <c r="A46" s="3" t="s">
        <v>113</v>
      </c>
      <c r="B46" s="3" t="s">
        <v>38</v>
      </c>
      <c r="C46" s="3" t="n">
        <v>11</v>
      </c>
      <c r="D46" s="3" t="n">
        <v>33</v>
      </c>
      <c r="E46" s="3" t="s">
        <v>114</v>
      </c>
      <c r="F46" s="3" t="s">
        <v>98</v>
      </c>
      <c r="G46" s="3" t="n">
        <v>11687</v>
      </c>
    </row>
    <row r="47" customFormat="false" ht="14.1" hidden="true" customHeight="true" outlineLevel="0" collapsed="false">
      <c r="A47" s="4" t="s">
        <v>115</v>
      </c>
      <c r="B47" s="4" t="s">
        <v>116</v>
      </c>
      <c r="C47" s="4" t="n">
        <v>8</v>
      </c>
      <c r="D47" s="4" t="n">
        <v>34</v>
      </c>
      <c r="E47" s="4" t="s">
        <v>117</v>
      </c>
      <c r="F47" s="4" t="s">
        <v>22</v>
      </c>
      <c r="G47" s="4"/>
    </row>
    <row r="48" customFormat="false" ht="14.1" hidden="true" customHeight="true" outlineLevel="0" collapsed="false">
      <c r="A48" s="4" t="s">
        <v>118</v>
      </c>
      <c r="B48" s="4" t="s">
        <v>38</v>
      </c>
      <c r="C48" s="4" t="n">
        <v>14</v>
      </c>
      <c r="D48" s="4" t="n">
        <v>31</v>
      </c>
      <c r="E48" s="4" t="s">
        <v>119</v>
      </c>
      <c r="F48" s="4" t="s">
        <v>22</v>
      </c>
      <c r="G48" s="4" t="n">
        <v>11640</v>
      </c>
    </row>
    <row r="49" customFormat="false" ht="14.1" hidden="false" customHeight="true" outlineLevel="0" collapsed="false">
      <c r="A49" s="3" t="s">
        <v>120</v>
      </c>
      <c r="B49" s="3" t="s">
        <v>15</v>
      </c>
      <c r="C49" s="3" t="n">
        <v>5</v>
      </c>
      <c r="D49" s="3" t="n">
        <v>35</v>
      </c>
      <c r="E49" s="3" t="s">
        <v>121</v>
      </c>
      <c r="F49" s="3" t="s">
        <v>10</v>
      </c>
      <c r="G49" s="3" t="n">
        <v>15455</v>
      </c>
    </row>
    <row r="50" customFormat="false" ht="15" hidden="false" customHeight="false" outlineLevel="0" collapsed="false">
      <c r="A50" s="4" t="s">
        <v>122</v>
      </c>
      <c r="B50" s="4" t="s">
        <v>49</v>
      </c>
      <c r="C50" s="4" t="n">
        <v>8</v>
      </c>
      <c r="D50" s="4" t="n">
        <v>35</v>
      </c>
      <c r="E50" s="4" t="s">
        <v>123</v>
      </c>
      <c r="F50" s="4" t="s">
        <v>10</v>
      </c>
      <c r="G50" s="4" t="n">
        <v>8173</v>
      </c>
    </row>
    <row r="51" customFormat="false" ht="14.1" hidden="true" customHeight="true" outlineLevel="0" collapsed="false">
      <c r="A51" s="3" t="s">
        <v>124</v>
      </c>
      <c r="B51" s="3" t="s">
        <v>49</v>
      </c>
      <c r="C51" s="3" t="n">
        <v>7</v>
      </c>
      <c r="D51" s="3" t="n">
        <v>34</v>
      </c>
      <c r="E51" s="3" t="s">
        <v>125</v>
      </c>
      <c r="F51" s="3" t="s">
        <v>10</v>
      </c>
      <c r="G51" s="3"/>
    </row>
    <row r="52" customFormat="false" ht="15" hidden="true" customHeight="false" outlineLevel="0" collapsed="false">
      <c r="A52" s="4" t="s">
        <v>126</v>
      </c>
      <c r="B52" s="4" t="s">
        <v>8</v>
      </c>
      <c r="C52" s="4" t="n">
        <v>3</v>
      </c>
      <c r="D52" s="4" t="n">
        <v>34</v>
      </c>
      <c r="E52" s="4" t="s">
        <v>127</v>
      </c>
      <c r="F52" s="4" t="s">
        <v>10</v>
      </c>
      <c r="G52" s="4"/>
    </row>
    <row r="53" customFormat="false" ht="14.1" hidden="true" customHeight="true" outlineLevel="0" collapsed="false">
      <c r="A53" s="3" t="s">
        <v>128</v>
      </c>
      <c r="B53" s="3" t="s">
        <v>80</v>
      </c>
      <c r="C53" s="3" t="n">
        <v>7</v>
      </c>
      <c r="D53" s="3" t="n">
        <v>31</v>
      </c>
      <c r="E53" s="3" t="s">
        <v>129</v>
      </c>
      <c r="F53" s="3" t="s">
        <v>22</v>
      </c>
      <c r="G53" s="3" t="n">
        <v>11023</v>
      </c>
    </row>
    <row r="54" customFormat="false" ht="15" hidden="true" customHeight="false" outlineLevel="0" collapsed="false">
      <c r="A54" s="3" t="s">
        <v>130</v>
      </c>
      <c r="B54" s="3" t="s">
        <v>12</v>
      </c>
      <c r="C54" s="3" t="n">
        <v>4</v>
      </c>
      <c r="D54" s="3" t="n">
        <v>33</v>
      </c>
      <c r="E54" s="3" t="s">
        <v>131</v>
      </c>
      <c r="F54" s="3" t="s">
        <v>22</v>
      </c>
      <c r="G54" s="3" t="n">
        <v>11000</v>
      </c>
    </row>
    <row r="55" customFormat="false" ht="14.1" hidden="false" customHeight="true" outlineLevel="0" collapsed="false">
      <c r="A55" s="3" t="s">
        <v>132</v>
      </c>
      <c r="B55" s="3" t="s">
        <v>57</v>
      </c>
      <c r="C55" s="3" t="n">
        <v>2</v>
      </c>
      <c r="D55" s="3" t="n">
        <v>35</v>
      </c>
      <c r="E55" s="3" t="s">
        <v>133</v>
      </c>
      <c r="F55" s="3" t="s">
        <v>10</v>
      </c>
      <c r="G55" s="3"/>
    </row>
    <row r="56" customFormat="false" ht="14.1" hidden="true" customHeight="true" outlineLevel="0" collapsed="false">
      <c r="A56" s="4" t="s">
        <v>134</v>
      </c>
      <c r="B56" s="4" t="s">
        <v>135</v>
      </c>
      <c r="C56" s="4" t="n">
        <v>2</v>
      </c>
      <c r="D56" s="4" t="n">
        <v>33</v>
      </c>
      <c r="E56" s="4" t="s">
        <v>136</v>
      </c>
      <c r="F56" s="4" t="s">
        <v>22</v>
      </c>
      <c r="G56" s="4" t="n">
        <v>10605</v>
      </c>
    </row>
    <row r="57" customFormat="false" ht="14.1" hidden="true" customHeight="true" outlineLevel="0" collapsed="false">
      <c r="A57" s="6" t="s">
        <v>137</v>
      </c>
      <c r="B57" s="6" t="s">
        <v>61</v>
      </c>
      <c r="C57" s="6" t="n">
        <v>3</v>
      </c>
      <c r="D57" s="6" t="n">
        <v>28</v>
      </c>
      <c r="E57" s="6" t="s">
        <v>138</v>
      </c>
      <c r="F57" s="6" t="s">
        <v>22</v>
      </c>
      <c r="G57" s="6" t="n">
        <v>10371</v>
      </c>
    </row>
    <row r="58" customFormat="false" ht="14.1" hidden="true" customHeight="true" outlineLevel="0" collapsed="false">
      <c r="A58" s="0" t="s">
        <v>139</v>
      </c>
      <c r="B58" s="0" t="s">
        <v>108</v>
      </c>
      <c r="D58" s="0" t="n">
        <v>36</v>
      </c>
      <c r="F58" s="5" t="s">
        <v>16</v>
      </c>
    </row>
    <row r="59" customFormat="false" ht="15" hidden="true" customHeight="false" outlineLevel="0" collapsed="false">
      <c r="A59" s="4" t="s">
        <v>140</v>
      </c>
      <c r="B59" s="4" t="s">
        <v>52</v>
      </c>
      <c r="C59" s="4" t="n">
        <v>8</v>
      </c>
      <c r="D59" s="4" t="n">
        <v>31</v>
      </c>
      <c r="E59" s="4" t="s">
        <v>141</v>
      </c>
      <c r="F59" s="4" t="s">
        <v>22</v>
      </c>
      <c r="G59" s="4" t="n">
        <v>10018</v>
      </c>
    </row>
    <row r="60" customFormat="false" ht="14.1" hidden="true" customHeight="true" outlineLevel="0" collapsed="false">
      <c r="A60" s="3" t="s">
        <v>142</v>
      </c>
      <c r="B60" s="3" t="s">
        <v>143</v>
      </c>
      <c r="C60" s="3" t="n">
        <v>8</v>
      </c>
      <c r="D60" s="3" t="n">
        <v>33</v>
      </c>
      <c r="E60" s="3" t="s">
        <v>144</v>
      </c>
      <c r="F60" s="3" t="s">
        <v>22</v>
      </c>
      <c r="G60" s="3" t="n">
        <v>9717</v>
      </c>
    </row>
    <row r="61" customFormat="false" ht="15.75" hidden="true" customHeight="false" outlineLevel="0" collapsed="false">
      <c r="A61" s="0" t="s">
        <v>145</v>
      </c>
      <c r="B61" s="0" t="s">
        <v>27</v>
      </c>
      <c r="D61" s="0" t="n">
        <v>36</v>
      </c>
      <c r="F61" s="5"/>
    </row>
    <row r="62" customFormat="false" ht="15" hidden="true" customHeight="false" outlineLevel="0" collapsed="false">
      <c r="A62" s="4" t="s">
        <v>146</v>
      </c>
      <c r="B62" s="4" t="s">
        <v>49</v>
      </c>
      <c r="C62" s="4" t="n">
        <v>5</v>
      </c>
      <c r="D62" s="4" t="n">
        <v>33</v>
      </c>
      <c r="E62" s="4" t="s">
        <v>147</v>
      </c>
      <c r="F62" s="4" t="s">
        <v>112</v>
      </c>
      <c r="G62" s="4" t="n">
        <v>9602</v>
      </c>
    </row>
    <row r="63" customFormat="false" ht="15" hidden="true" customHeight="true" outlineLevel="0" collapsed="false">
      <c r="A63" s="3" t="s">
        <v>148</v>
      </c>
      <c r="B63" s="3" t="s">
        <v>8</v>
      </c>
      <c r="C63" s="3" t="n">
        <v>3</v>
      </c>
      <c r="D63" s="3" t="n">
        <v>31</v>
      </c>
      <c r="E63" s="3" t="s">
        <v>149</v>
      </c>
      <c r="F63" s="3" t="s">
        <v>150</v>
      </c>
      <c r="G63" s="3" t="n">
        <v>9413</v>
      </c>
    </row>
    <row r="64" customFormat="false" ht="15" hidden="true" customHeight="false" outlineLevel="0" collapsed="false">
      <c r="A64" s="3" t="s">
        <v>151</v>
      </c>
      <c r="B64" s="3" t="s">
        <v>41</v>
      </c>
      <c r="C64" s="3" t="n">
        <v>3</v>
      </c>
      <c r="D64" s="3" t="n">
        <v>34</v>
      </c>
      <c r="E64" s="3" t="s">
        <v>152</v>
      </c>
      <c r="F64" s="3" t="s">
        <v>153</v>
      </c>
      <c r="G64" s="3"/>
    </row>
    <row r="65" customFormat="false" ht="15" hidden="true" customHeight="false" outlineLevel="0" collapsed="false">
      <c r="A65" s="4" t="s">
        <v>154</v>
      </c>
      <c r="B65" s="4" t="s">
        <v>155</v>
      </c>
      <c r="C65" s="4" t="n">
        <v>2</v>
      </c>
      <c r="D65" s="4" t="n">
        <v>34</v>
      </c>
      <c r="E65" s="4" t="s">
        <v>156</v>
      </c>
      <c r="F65" s="4" t="s">
        <v>22</v>
      </c>
      <c r="G65" s="4"/>
    </row>
    <row r="66" customFormat="false" ht="14.1" hidden="true" customHeight="true" outlineLevel="0" collapsed="false">
      <c r="A66" s="3" t="s">
        <v>157</v>
      </c>
      <c r="B66" s="3" t="s">
        <v>80</v>
      </c>
      <c r="C66" s="3" t="n">
        <v>5</v>
      </c>
      <c r="D66" s="3" t="n">
        <v>33</v>
      </c>
      <c r="E66" s="3" t="s">
        <v>158</v>
      </c>
      <c r="F66" s="3" t="s">
        <v>22</v>
      </c>
      <c r="G66" s="3" t="n">
        <v>9260</v>
      </c>
    </row>
    <row r="67" customFormat="false" ht="14.1" hidden="true" customHeight="true" outlineLevel="0" collapsed="false">
      <c r="A67" s="4" t="s">
        <v>159</v>
      </c>
      <c r="B67" s="3" t="s">
        <v>61</v>
      </c>
      <c r="C67" s="3" t="n">
        <v>1</v>
      </c>
      <c r="D67" s="3" t="n">
        <v>31</v>
      </c>
      <c r="E67" s="3" t="s">
        <v>160</v>
      </c>
      <c r="F67" s="3" t="s">
        <v>22</v>
      </c>
      <c r="G67" s="3" t="n">
        <v>9166</v>
      </c>
    </row>
    <row r="68" customFormat="false" ht="14.1" hidden="true" customHeight="true" outlineLevel="0" collapsed="false">
      <c r="A68" s="3" t="s">
        <v>161</v>
      </c>
      <c r="B68" s="3" t="s">
        <v>38</v>
      </c>
      <c r="C68" s="3" t="n">
        <v>10</v>
      </c>
      <c r="D68" s="3" t="n">
        <v>31</v>
      </c>
      <c r="E68" s="3" t="s">
        <v>162</v>
      </c>
      <c r="F68" s="3" t="s">
        <v>22</v>
      </c>
      <c r="G68" s="3" t="n">
        <v>9164</v>
      </c>
    </row>
    <row r="69" customFormat="false" ht="15" hidden="false" customHeight="true" outlineLevel="0" collapsed="false">
      <c r="A69" s="4" t="s">
        <v>163</v>
      </c>
      <c r="B69" s="4" t="s">
        <v>52</v>
      </c>
      <c r="C69" s="4" t="n">
        <v>2</v>
      </c>
      <c r="D69" s="4" t="n">
        <v>35</v>
      </c>
      <c r="E69" s="4" t="s">
        <v>164</v>
      </c>
      <c r="F69" s="4" t="s">
        <v>22</v>
      </c>
      <c r="G69" s="4"/>
    </row>
    <row r="70" customFormat="false" ht="14.1" hidden="true" customHeight="true" outlineLevel="0" collapsed="false">
      <c r="A70" s="0" t="s">
        <v>165</v>
      </c>
      <c r="B70" s="0" t="s">
        <v>57</v>
      </c>
      <c r="D70" s="0" t="n">
        <v>36</v>
      </c>
      <c r="F70" s="5"/>
    </row>
    <row r="71" customFormat="false" ht="14.1" hidden="true" customHeight="true" outlineLevel="0" collapsed="false">
      <c r="A71" s="3" t="s">
        <v>166</v>
      </c>
      <c r="B71" s="3" t="s">
        <v>52</v>
      </c>
      <c r="C71" s="3" t="n">
        <v>2</v>
      </c>
      <c r="D71" s="3" t="n">
        <v>34</v>
      </c>
      <c r="E71" s="3" t="s">
        <v>167</v>
      </c>
      <c r="F71" s="3" t="s">
        <v>22</v>
      </c>
      <c r="G71" s="3"/>
    </row>
    <row r="72" customFormat="false" ht="14.1" hidden="false" customHeight="true" outlineLevel="0" collapsed="false">
      <c r="A72" s="3" t="s">
        <v>168</v>
      </c>
      <c r="B72" s="3" t="s">
        <v>15</v>
      </c>
      <c r="C72" s="3" t="n">
        <v>4</v>
      </c>
      <c r="D72" s="3" t="n">
        <v>35</v>
      </c>
      <c r="E72" s="3" t="s">
        <v>169</v>
      </c>
      <c r="F72" s="3" t="s">
        <v>10</v>
      </c>
      <c r="G72" s="3"/>
    </row>
    <row r="73" customFormat="false" ht="15" hidden="true" customHeight="true" outlineLevel="0" collapsed="false">
      <c r="A73" s="0" t="s">
        <v>170</v>
      </c>
      <c r="B73" s="0" t="s">
        <v>8</v>
      </c>
      <c r="D73" s="0" t="n">
        <v>36</v>
      </c>
      <c r="F73" s="5" t="s">
        <v>16</v>
      </c>
    </row>
    <row r="74" customFormat="false" ht="14.1" hidden="true" customHeight="true" outlineLevel="0" collapsed="false">
      <c r="A74" s="3" t="s">
        <v>171</v>
      </c>
      <c r="B74" s="3" t="s">
        <v>172</v>
      </c>
      <c r="C74" s="3" t="n">
        <v>9</v>
      </c>
      <c r="D74" s="3" t="n">
        <v>31</v>
      </c>
      <c r="E74" s="3" t="s">
        <v>173</v>
      </c>
      <c r="F74" s="3" t="s">
        <v>22</v>
      </c>
      <c r="G74" s="3" t="n">
        <v>8916</v>
      </c>
    </row>
    <row r="75" customFormat="false" ht="14.1" hidden="true" customHeight="true" outlineLevel="0" collapsed="false">
      <c r="A75" s="0" t="s">
        <v>174</v>
      </c>
      <c r="B75" s="0" t="s">
        <v>175</v>
      </c>
      <c r="D75" s="0" t="n">
        <v>36</v>
      </c>
      <c r="F75" s="5" t="s">
        <v>16</v>
      </c>
    </row>
    <row r="76" customFormat="false" ht="14.1" hidden="true" customHeight="true" outlineLevel="0" collapsed="false">
      <c r="A76" s="0" t="s">
        <v>176</v>
      </c>
      <c r="B76" s="0" t="s">
        <v>49</v>
      </c>
      <c r="D76" s="0" t="n">
        <v>36</v>
      </c>
      <c r="F76" s="5" t="s">
        <v>16</v>
      </c>
    </row>
    <row r="77" customFormat="false" ht="15" hidden="true" customHeight="false" outlineLevel="0" collapsed="false">
      <c r="A77" s="3" t="s">
        <v>177</v>
      </c>
      <c r="B77" s="3" t="s">
        <v>15</v>
      </c>
      <c r="C77" s="3" t="n">
        <v>10</v>
      </c>
      <c r="D77" s="3" t="n">
        <v>31</v>
      </c>
      <c r="E77" s="3" t="s">
        <v>178</v>
      </c>
      <c r="F77" s="3" t="s">
        <v>179</v>
      </c>
      <c r="G77" s="3" t="n">
        <v>8825</v>
      </c>
    </row>
    <row r="78" customFormat="false" ht="14.1" hidden="true" customHeight="true" outlineLevel="0" collapsed="false">
      <c r="A78" s="4" t="s">
        <v>105</v>
      </c>
      <c r="B78" s="4" t="s">
        <v>103</v>
      </c>
      <c r="C78" s="4" t="n">
        <v>13</v>
      </c>
      <c r="D78" s="4" t="n">
        <v>32</v>
      </c>
      <c r="E78" s="4" t="s">
        <v>180</v>
      </c>
      <c r="F78" s="4" t="s">
        <v>22</v>
      </c>
      <c r="G78" s="4" t="n">
        <v>8749</v>
      </c>
    </row>
    <row r="79" customFormat="false" ht="14.1" hidden="true" customHeight="true" outlineLevel="0" collapsed="false">
      <c r="A79" s="3" t="s">
        <v>181</v>
      </c>
      <c r="B79" s="3" t="s">
        <v>135</v>
      </c>
      <c r="C79" s="3" t="n">
        <v>1</v>
      </c>
      <c r="D79" s="3" t="n">
        <v>33</v>
      </c>
      <c r="E79" s="3" t="s">
        <v>182</v>
      </c>
      <c r="F79" s="3" t="s">
        <v>98</v>
      </c>
      <c r="G79" s="3" t="n">
        <v>8642</v>
      </c>
    </row>
    <row r="80" customFormat="false" ht="14.1" hidden="false" customHeight="true" outlineLevel="0" collapsed="false">
      <c r="A80" s="4" t="s">
        <v>183</v>
      </c>
      <c r="B80" s="4" t="s">
        <v>110</v>
      </c>
      <c r="C80" s="4" t="n">
        <v>4</v>
      </c>
      <c r="D80" s="4" t="n">
        <v>35</v>
      </c>
      <c r="E80" s="4" t="s">
        <v>184</v>
      </c>
      <c r="F80" s="4" t="s">
        <v>10</v>
      </c>
      <c r="G80" s="4"/>
    </row>
    <row r="81" customFormat="false" ht="14.1" hidden="true" customHeight="true" outlineLevel="0" collapsed="false">
      <c r="A81" s="4" t="s">
        <v>185</v>
      </c>
      <c r="B81" s="4" t="s">
        <v>15</v>
      </c>
      <c r="C81" s="4" t="n">
        <v>8</v>
      </c>
      <c r="D81" s="4" t="n">
        <v>34</v>
      </c>
      <c r="E81" s="4" t="s">
        <v>186</v>
      </c>
      <c r="F81" s="4" t="s">
        <v>22</v>
      </c>
      <c r="G81" s="4"/>
    </row>
    <row r="82" customFormat="false" ht="14.1" hidden="true" customHeight="true" outlineLevel="0" collapsed="false">
      <c r="A82" s="6" t="s">
        <v>187</v>
      </c>
      <c r="B82" s="6" t="s">
        <v>61</v>
      </c>
      <c r="C82" s="6" t="n">
        <v>1</v>
      </c>
      <c r="D82" s="6" t="n">
        <v>28</v>
      </c>
      <c r="E82" s="6" t="s">
        <v>188</v>
      </c>
      <c r="F82" s="6" t="s">
        <v>189</v>
      </c>
      <c r="G82" s="6" t="n">
        <v>8444</v>
      </c>
    </row>
    <row r="83" customFormat="false" ht="14.1" hidden="true" customHeight="true" outlineLevel="0" collapsed="false">
      <c r="A83" s="6" t="s">
        <v>190</v>
      </c>
      <c r="B83" s="6" t="s">
        <v>61</v>
      </c>
      <c r="C83" s="6" t="n">
        <v>2</v>
      </c>
      <c r="D83" s="6" t="n">
        <v>28</v>
      </c>
      <c r="E83" s="6" t="s">
        <v>191</v>
      </c>
      <c r="F83" s="6" t="s">
        <v>189</v>
      </c>
      <c r="G83" s="6" t="n">
        <v>8444</v>
      </c>
    </row>
    <row r="84" customFormat="false" ht="14.1" hidden="true" customHeight="true" outlineLevel="0" collapsed="false">
      <c r="A84" s="4" t="s">
        <v>192</v>
      </c>
      <c r="B84" s="4" t="s">
        <v>143</v>
      </c>
      <c r="C84" s="4" t="n">
        <v>5</v>
      </c>
      <c r="D84" s="4" t="n">
        <v>33</v>
      </c>
      <c r="E84" s="4" t="s">
        <v>193</v>
      </c>
      <c r="F84" s="4" t="s">
        <v>22</v>
      </c>
      <c r="G84" s="4" t="n">
        <v>8368</v>
      </c>
    </row>
    <row r="85" customFormat="false" ht="14.1" hidden="true" customHeight="true" outlineLevel="0" collapsed="false">
      <c r="A85" s="4" t="s">
        <v>194</v>
      </c>
      <c r="B85" s="4" t="s">
        <v>175</v>
      </c>
      <c r="C85" s="4" t="n">
        <v>4</v>
      </c>
      <c r="D85" s="4" t="n">
        <v>32</v>
      </c>
      <c r="E85" s="4" t="s">
        <v>195</v>
      </c>
      <c r="F85" s="4" t="s">
        <v>22</v>
      </c>
      <c r="G85" s="4" t="n">
        <v>8200</v>
      </c>
    </row>
    <row r="86" customFormat="false" ht="14.1" hidden="true" customHeight="true" outlineLevel="0" collapsed="false">
      <c r="A86" s="3" t="s">
        <v>196</v>
      </c>
      <c r="B86" s="3" t="s">
        <v>54</v>
      </c>
      <c r="C86" s="3" t="n">
        <v>2</v>
      </c>
      <c r="D86" s="3" t="n">
        <v>34</v>
      </c>
      <c r="E86" s="3" t="s">
        <v>197</v>
      </c>
      <c r="F86" s="3" t="s">
        <v>10</v>
      </c>
      <c r="G86" s="3"/>
    </row>
    <row r="87" customFormat="false" ht="14.1" hidden="false" customHeight="true" outlineLevel="0" collapsed="false">
      <c r="A87" s="3" t="s">
        <v>198</v>
      </c>
      <c r="B87" s="3" t="s">
        <v>57</v>
      </c>
      <c r="C87" s="3" t="n">
        <v>9</v>
      </c>
      <c r="D87" s="3" t="n">
        <v>35</v>
      </c>
      <c r="E87" s="3" t="s">
        <v>199</v>
      </c>
      <c r="F87" s="3" t="s">
        <v>10</v>
      </c>
      <c r="G87" s="3"/>
    </row>
    <row r="88" customFormat="false" ht="15" hidden="true" customHeight="false" outlineLevel="0" collapsed="false">
      <c r="A88" s="4" t="s">
        <v>200</v>
      </c>
      <c r="B88" s="4" t="s">
        <v>41</v>
      </c>
      <c r="C88" s="4" t="n">
        <v>6</v>
      </c>
      <c r="D88" s="4" t="n">
        <v>31</v>
      </c>
      <c r="E88" s="4" t="s">
        <v>201</v>
      </c>
      <c r="F88" s="4" t="s">
        <v>22</v>
      </c>
      <c r="G88" s="4" t="n">
        <v>8167</v>
      </c>
    </row>
    <row r="89" customFormat="false" ht="14.1" hidden="true" customHeight="true" outlineLevel="0" collapsed="false">
      <c r="A89" s="4" t="s">
        <v>198</v>
      </c>
      <c r="B89" s="4" t="s">
        <v>57</v>
      </c>
      <c r="C89" s="4" t="n">
        <v>6</v>
      </c>
      <c r="D89" s="4" t="n">
        <v>34</v>
      </c>
      <c r="E89" s="4" t="s">
        <v>202</v>
      </c>
      <c r="F89" s="4" t="s">
        <v>10</v>
      </c>
      <c r="G89" s="4"/>
    </row>
    <row r="90" customFormat="false" ht="14.1" hidden="true" customHeight="true" outlineLevel="0" collapsed="false">
      <c r="A90" s="3" t="s">
        <v>203</v>
      </c>
      <c r="B90" s="3" t="s">
        <v>172</v>
      </c>
      <c r="C90" s="3" t="n">
        <v>2</v>
      </c>
      <c r="D90" s="3" t="n">
        <v>31</v>
      </c>
      <c r="E90" s="3" t="s">
        <v>204</v>
      </c>
      <c r="F90" s="3" t="s">
        <v>22</v>
      </c>
      <c r="G90" s="3" t="n">
        <v>7949</v>
      </c>
    </row>
    <row r="91" customFormat="false" ht="14.1" hidden="false" customHeight="true" outlineLevel="0" collapsed="false">
      <c r="A91" s="4" t="s">
        <v>205</v>
      </c>
      <c r="B91" s="4" t="s">
        <v>110</v>
      </c>
      <c r="C91" s="4" t="n">
        <v>3</v>
      </c>
      <c r="D91" s="4" t="n">
        <v>35</v>
      </c>
      <c r="E91" s="4" t="s">
        <v>206</v>
      </c>
      <c r="F91" s="4" t="s">
        <v>10</v>
      </c>
      <c r="G91" s="4" t="n">
        <v>11869</v>
      </c>
    </row>
    <row r="92" customFormat="false" ht="15" hidden="true" customHeight="false" outlineLevel="0" collapsed="false">
      <c r="A92" s="6" t="s">
        <v>207</v>
      </c>
      <c r="B92" s="6" t="s">
        <v>24</v>
      </c>
      <c r="C92" s="6" t="n">
        <v>1</v>
      </c>
      <c r="D92" s="6" t="n">
        <v>29</v>
      </c>
      <c r="E92" s="6" t="s">
        <v>208</v>
      </c>
      <c r="F92" s="6" t="s">
        <v>22</v>
      </c>
      <c r="G92" s="6" t="n">
        <v>7888</v>
      </c>
    </row>
    <row r="93" customFormat="false" ht="14.1" hidden="true" customHeight="true" outlineLevel="0" collapsed="false">
      <c r="A93" s="3" t="s">
        <v>209</v>
      </c>
      <c r="B93" s="3" t="s">
        <v>110</v>
      </c>
      <c r="C93" s="3" t="n">
        <v>6</v>
      </c>
      <c r="D93" s="3" t="n">
        <v>32</v>
      </c>
      <c r="E93" s="3" t="s">
        <v>210</v>
      </c>
      <c r="F93" s="3" t="s">
        <v>22</v>
      </c>
      <c r="G93" s="3" t="n">
        <v>7884</v>
      </c>
    </row>
    <row r="94" customFormat="false" ht="14.1" hidden="false" customHeight="true" outlineLevel="0" collapsed="false">
      <c r="A94" s="3" t="s">
        <v>211</v>
      </c>
      <c r="B94" s="3" t="s">
        <v>143</v>
      </c>
      <c r="C94" s="3" t="n">
        <v>7</v>
      </c>
      <c r="D94" s="3" t="n">
        <v>35</v>
      </c>
      <c r="E94" s="3" t="s">
        <v>212</v>
      </c>
      <c r="F94" s="3" t="s">
        <v>10</v>
      </c>
      <c r="G94" s="3" t="n">
        <v>9646</v>
      </c>
    </row>
    <row r="95" customFormat="false" ht="14.1" hidden="true" customHeight="true" outlineLevel="0" collapsed="false">
      <c r="A95" s="6" t="s">
        <v>213</v>
      </c>
      <c r="B95" s="6" t="s">
        <v>61</v>
      </c>
      <c r="C95" s="6" t="n">
        <v>4</v>
      </c>
      <c r="D95" s="6" t="n">
        <v>27</v>
      </c>
      <c r="E95" s="6" t="s">
        <v>214</v>
      </c>
      <c r="F95" s="6" t="s">
        <v>22</v>
      </c>
      <c r="G95" s="6" t="n">
        <v>7772</v>
      </c>
    </row>
    <row r="96" customFormat="false" ht="14.1" hidden="true" customHeight="true" outlineLevel="0" collapsed="false">
      <c r="A96" s="6" t="s">
        <v>215</v>
      </c>
      <c r="B96" s="6" t="s">
        <v>38</v>
      </c>
      <c r="C96" s="6" t="n">
        <v>12</v>
      </c>
      <c r="D96" s="6" t="n">
        <v>29</v>
      </c>
      <c r="E96" s="6" t="s">
        <v>216</v>
      </c>
      <c r="F96" s="6" t="s">
        <v>217</v>
      </c>
      <c r="G96" s="6" t="n">
        <v>7700</v>
      </c>
    </row>
    <row r="97" customFormat="false" ht="14.1" hidden="true" customHeight="true" outlineLevel="0" collapsed="false">
      <c r="A97" s="0" t="s">
        <v>218</v>
      </c>
      <c r="B97" s="0" t="s">
        <v>143</v>
      </c>
      <c r="D97" s="0" t="n">
        <v>36</v>
      </c>
      <c r="F97" s="5" t="s">
        <v>16</v>
      </c>
    </row>
    <row r="98" customFormat="false" ht="14.1" hidden="false" customHeight="true" outlineLevel="0" collapsed="false">
      <c r="A98" s="4" t="s">
        <v>219</v>
      </c>
      <c r="B98" s="4" t="s">
        <v>103</v>
      </c>
      <c r="C98" s="4" t="n">
        <v>5</v>
      </c>
      <c r="D98" s="4" t="n">
        <v>35</v>
      </c>
      <c r="E98" s="4" t="s">
        <v>220</v>
      </c>
      <c r="F98" s="4" t="s">
        <v>22</v>
      </c>
      <c r="G98" s="4" t="n">
        <v>9003</v>
      </c>
    </row>
    <row r="99" customFormat="false" ht="14.1" hidden="true" customHeight="true" outlineLevel="0" collapsed="false">
      <c r="A99" s="4" t="s">
        <v>221</v>
      </c>
      <c r="B99" s="4" t="s">
        <v>222</v>
      </c>
      <c r="C99" s="4" t="n">
        <v>16</v>
      </c>
      <c r="D99" s="4" t="n">
        <v>31</v>
      </c>
      <c r="E99" s="4" t="s">
        <v>223</v>
      </c>
      <c r="F99" s="4" t="s">
        <v>22</v>
      </c>
      <c r="G99" s="4" t="n">
        <v>7543</v>
      </c>
    </row>
    <row r="100" customFormat="false" ht="15" hidden="true" customHeight="false" outlineLevel="0" collapsed="false">
      <c r="A100" s="6" t="s">
        <v>224</v>
      </c>
      <c r="B100" s="6" t="s">
        <v>49</v>
      </c>
      <c r="C100" s="6" t="n">
        <v>13</v>
      </c>
      <c r="D100" s="6" t="n">
        <v>29</v>
      </c>
      <c r="E100" s="6" t="s">
        <v>225</v>
      </c>
      <c r="F100" s="6" t="s">
        <v>22</v>
      </c>
      <c r="G100" s="6" t="n">
        <v>7503</v>
      </c>
    </row>
    <row r="101" customFormat="false" ht="14.1" hidden="true" customHeight="true" outlineLevel="0" collapsed="false">
      <c r="A101" s="3" t="s">
        <v>226</v>
      </c>
      <c r="B101" s="3" t="s">
        <v>38</v>
      </c>
      <c r="C101" s="3" t="n">
        <v>8</v>
      </c>
      <c r="D101" s="3" t="n">
        <v>33</v>
      </c>
      <c r="E101" s="3" t="s">
        <v>227</v>
      </c>
      <c r="F101" s="3" t="s">
        <v>98</v>
      </c>
      <c r="G101" s="3" t="n">
        <v>7421</v>
      </c>
    </row>
    <row r="102" customFormat="false" ht="14.1" hidden="true" customHeight="true" outlineLevel="0" collapsed="false">
      <c r="A102" s="3" t="s">
        <v>228</v>
      </c>
      <c r="B102" s="3" t="s">
        <v>135</v>
      </c>
      <c r="C102" s="3" t="n">
        <v>3</v>
      </c>
      <c r="D102" s="3" t="n">
        <v>33</v>
      </c>
      <c r="E102" s="3" t="s">
        <v>229</v>
      </c>
      <c r="F102" s="3" t="s">
        <v>98</v>
      </c>
      <c r="G102" s="3" t="n">
        <v>7410</v>
      </c>
    </row>
    <row r="103" customFormat="false" ht="14.1" hidden="true" customHeight="true" outlineLevel="0" collapsed="false">
      <c r="A103" s="6" t="s">
        <v>230</v>
      </c>
      <c r="B103" s="6" t="s">
        <v>103</v>
      </c>
      <c r="C103" s="6" t="n">
        <v>14</v>
      </c>
      <c r="D103" s="6" t="n">
        <v>28</v>
      </c>
      <c r="E103" s="6" t="s">
        <v>231</v>
      </c>
      <c r="F103" s="6" t="s">
        <v>22</v>
      </c>
      <c r="G103" s="6" t="n">
        <v>7375</v>
      </c>
    </row>
    <row r="104" customFormat="false" ht="14.1" hidden="true" customHeight="true" outlineLevel="0" collapsed="false">
      <c r="A104" s="4" t="s">
        <v>232</v>
      </c>
      <c r="B104" s="4" t="s">
        <v>103</v>
      </c>
      <c r="C104" s="4" t="n">
        <v>15</v>
      </c>
      <c r="D104" s="4" t="n">
        <v>32</v>
      </c>
      <c r="E104" s="4" t="s">
        <v>233</v>
      </c>
      <c r="F104" s="4" t="s">
        <v>22</v>
      </c>
      <c r="G104" s="4" t="n">
        <v>7359</v>
      </c>
    </row>
    <row r="105" customFormat="false" ht="15" hidden="true" customHeight="false" outlineLevel="0" collapsed="false">
      <c r="A105" s="3" t="s">
        <v>234</v>
      </c>
      <c r="B105" s="3" t="s">
        <v>38</v>
      </c>
      <c r="C105" s="3" t="n">
        <v>4</v>
      </c>
      <c r="D105" s="3" t="n">
        <v>33</v>
      </c>
      <c r="E105" s="3" t="s">
        <v>235</v>
      </c>
      <c r="F105" s="3" t="s">
        <v>236</v>
      </c>
      <c r="G105" s="3" t="n">
        <v>7322</v>
      </c>
    </row>
    <row r="106" customFormat="false" ht="14.1" hidden="true" customHeight="true" outlineLevel="0" collapsed="false">
      <c r="A106" s="6" t="s">
        <v>237</v>
      </c>
      <c r="B106" s="6" t="s">
        <v>80</v>
      </c>
      <c r="C106" s="6" t="n">
        <v>7</v>
      </c>
      <c r="D106" s="6" t="n">
        <v>29</v>
      </c>
      <c r="E106" s="6" t="s">
        <v>238</v>
      </c>
      <c r="F106" s="6" t="s">
        <v>22</v>
      </c>
      <c r="G106" s="6" t="n">
        <v>7320</v>
      </c>
    </row>
    <row r="107" customFormat="false" ht="15" hidden="false" customHeight="false" outlineLevel="0" collapsed="false">
      <c r="A107" s="3" t="s">
        <v>239</v>
      </c>
      <c r="B107" s="3" t="s">
        <v>38</v>
      </c>
      <c r="C107" s="3" t="n">
        <v>5</v>
      </c>
      <c r="D107" s="3" t="n">
        <v>35</v>
      </c>
      <c r="E107" s="3" t="s">
        <v>240</v>
      </c>
      <c r="F107" s="3" t="s">
        <v>10</v>
      </c>
      <c r="G107" s="3" t="n">
        <v>8965</v>
      </c>
    </row>
    <row r="108" customFormat="false" ht="14.1" hidden="true" customHeight="true" outlineLevel="0" collapsed="false">
      <c r="A108" s="6" t="s">
        <v>241</v>
      </c>
      <c r="B108" s="6" t="s">
        <v>222</v>
      </c>
      <c r="C108" s="6" t="n">
        <v>17</v>
      </c>
      <c r="D108" s="6" t="n">
        <v>29</v>
      </c>
      <c r="E108" s="6" t="s">
        <v>242</v>
      </c>
      <c r="F108" s="6" t="s">
        <v>22</v>
      </c>
      <c r="G108" s="6" t="n">
        <v>7282</v>
      </c>
    </row>
    <row r="109" customFormat="false" ht="15" hidden="true" customHeight="true" outlineLevel="0" collapsed="false">
      <c r="A109" s="6" t="s">
        <v>243</v>
      </c>
      <c r="B109" s="6" t="s">
        <v>61</v>
      </c>
      <c r="C109" s="6" t="n">
        <v>6</v>
      </c>
      <c r="D109" s="6" t="n">
        <v>28</v>
      </c>
      <c r="E109" s="6" t="s">
        <v>244</v>
      </c>
      <c r="F109" s="6" t="s">
        <v>22</v>
      </c>
      <c r="G109" s="6" t="n">
        <v>7231</v>
      </c>
    </row>
    <row r="110" customFormat="false" ht="14.1" hidden="true" customHeight="true" outlineLevel="0" collapsed="false">
      <c r="A110" s="3" t="s">
        <v>245</v>
      </c>
      <c r="B110" s="3" t="s">
        <v>246</v>
      </c>
      <c r="C110" s="3" t="n">
        <v>1</v>
      </c>
      <c r="D110" s="3" t="n">
        <v>31</v>
      </c>
      <c r="E110" s="3" t="s">
        <v>247</v>
      </c>
      <c r="F110" s="3" t="s">
        <v>22</v>
      </c>
      <c r="G110" s="3" t="n">
        <v>7196</v>
      </c>
    </row>
    <row r="111" customFormat="false" ht="14.1" hidden="true" customHeight="true" outlineLevel="0" collapsed="false">
      <c r="A111" s="6" t="s">
        <v>248</v>
      </c>
      <c r="B111" s="6" t="s">
        <v>249</v>
      </c>
      <c r="C111" s="6" t="n">
        <v>3</v>
      </c>
      <c r="D111" s="6" t="n">
        <v>29</v>
      </c>
      <c r="E111" s="6" t="s">
        <v>250</v>
      </c>
      <c r="F111" s="6" t="s">
        <v>251</v>
      </c>
      <c r="G111" s="6" t="n">
        <v>7180</v>
      </c>
    </row>
    <row r="112" customFormat="false" ht="14.1" hidden="true" customHeight="true" outlineLevel="0" collapsed="false">
      <c r="A112" s="6" t="s">
        <v>252</v>
      </c>
      <c r="B112" s="6" t="s">
        <v>249</v>
      </c>
      <c r="C112" s="6" t="n">
        <v>5</v>
      </c>
      <c r="D112" s="6" t="n">
        <v>29</v>
      </c>
      <c r="E112" s="6" t="s">
        <v>253</v>
      </c>
      <c r="F112" s="6" t="s">
        <v>189</v>
      </c>
      <c r="G112" s="6" t="n">
        <v>7104</v>
      </c>
    </row>
    <row r="113" customFormat="false" ht="14.1" hidden="true" customHeight="true" outlineLevel="0" collapsed="false">
      <c r="A113" s="4" t="s">
        <v>254</v>
      </c>
      <c r="B113" s="4" t="s">
        <v>143</v>
      </c>
      <c r="C113" s="4" t="n">
        <v>8</v>
      </c>
      <c r="D113" s="4" t="n">
        <v>31</v>
      </c>
      <c r="E113" s="4" t="s">
        <v>255</v>
      </c>
      <c r="F113" s="4" t="s">
        <v>256</v>
      </c>
      <c r="G113" s="4" t="n">
        <v>7037</v>
      </c>
    </row>
    <row r="114" customFormat="false" ht="14.1" hidden="true" customHeight="true" outlineLevel="0" collapsed="false">
      <c r="A114" s="6" t="s">
        <v>257</v>
      </c>
      <c r="B114" s="6" t="s">
        <v>155</v>
      </c>
      <c r="C114" s="6" t="n">
        <v>2</v>
      </c>
      <c r="D114" s="6" t="n">
        <v>27</v>
      </c>
      <c r="E114" s="6" t="s">
        <v>258</v>
      </c>
      <c r="F114" s="6" t="s">
        <v>22</v>
      </c>
      <c r="G114" s="6" t="n">
        <v>7004</v>
      </c>
    </row>
    <row r="115" customFormat="false" ht="14.1" hidden="true" customHeight="true" outlineLevel="0" collapsed="false">
      <c r="A115" s="6" t="s">
        <v>259</v>
      </c>
      <c r="B115" s="6" t="s">
        <v>49</v>
      </c>
      <c r="C115" s="6" t="n">
        <v>5</v>
      </c>
      <c r="D115" s="6" t="n">
        <v>30</v>
      </c>
      <c r="E115" s="6" t="s">
        <v>260</v>
      </c>
      <c r="F115" s="6" t="s">
        <v>22</v>
      </c>
      <c r="G115" s="6" t="n">
        <v>6990</v>
      </c>
    </row>
    <row r="116" customFormat="false" ht="14.1" hidden="true" customHeight="true" outlineLevel="0" collapsed="false">
      <c r="A116" s="4" t="s">
        <v>261</v>
      </c>
      <c r="B116" s="4" t="s">
        <v>41</v>
      </c>
      <c r="C116" s="4" t="n">
        <v>4</v>
      </c>
      <c r="D116" s="4" t="n">
        <v>31</v>
      </c>
      <c r="E116" s="4" t="s">
        <v>262</v>
      </c>
      <c r="F116" s="4" t="s">
        <v>22</v>
      </c>
      <c r="G116" s="4" t="n">
        <v>6964</v>
      </c>
    </row>
    <row r="117" customFormat="false" ht="14.1" hidden="true" customHeight="true" outlineLevel="0" collapsed="false">
      <c r="A117" s="4" t="s">
        <v>263</v>
      </c>
      <c r="B117" s="4" t="s">
        <v>41</v>
      </c>
      <c r="C117" s="4" t="n">
        <v>5</v>
      </c>
      <c r="D117" s="4" t="n">
        <v>32</v>
      </c>
      <c r="E117" s="4" t="s">
        <v>264</v>
      </c>
      <c r="F117" s="4" t="s">
        <v>22</v>
      </c>
      <c r="G117" s="4" t="n">
        <v>6958</v>
      </c>
    </row>
    <row r="118" customFormat="false" ht="14.1" hidden="true" customHeight="true" outlineLevel="0" collapsed="false">
      <c r="A118" s="6" t="s">
        <v>265</v>
      </c>
      <c r="B118" s="6" t="s">
        <v>103</v>
      </c>
      <c r="C118" s="6" t="n">
        <v>14</v>
      </c>
      <c r="D118" s="6" t="n">
        <v>29</v>
      </c>
      <c r="E118" s="6" t="s">
        <v>266</v>
      </c>
      <c r="F118" s="6" t="s">
        <v>22</v>
      </c>
      <c r="G118" s="6" t="n">
        <v>6917</v>
      </c>
    </row>
    <row r="119" customFormat="false" ht="15" hidden="true" customHeight="false" outlineLevel="0" collapsed="false">
      <c r="A119" s="6" t="s">
        <v>267</v>
      </c>
      <c r="B119" s="6" t="s">
        <v>12</v>
      </c>
      <c r="C119" s="6" t="n">
        <v>3</v>
      </c>
      <c r="D119" s="6" t="n">
        <v>28</v>
      </c>
      <c r="E119" s="6" t="s">
        <v>268</v>
      </c>
      <c r="F119" s="6" t="s">
        <v>22</v>
      </c>
      <c r="G119" s="6" t="n">
        <v>6905</v>
      </c>
    </row>
    <row r="120" customFormat="false" ht="14.1" hidden="true" customHeight="true" outlineLevel="0" collapsed="false">
      <c r="A120" s="3" t="s">
        <v>269</v>
      </c>
      <c r="B120" s="3" t="s">
        <v>143</v>
      </c>
      <c r="C120" s="3" t="n">
        <v>10</v>
      </c>
      <c r="D120" s="3" t="n">
        <v>33</v>
      </c>
      <c r="E120" s="3" t="s">
        <v>270</v>
      </c>
      <c r="F120" s="3" t="s">
        <v>22</v>
      </c>
      <c r="G120" s="3" t="n">
        <v>6857</v>
      </c>
    </row>
    <row r="121" customFormat="false" ht="14.1" hidden="true" customHeight="true" outlineLevel="0" collapsed="false">
      <c r="A121" s="4" t="s">
        <v>271</v>
      </c>
      <c r="B121" s="4" t="s">
        <v>80</v>
      </c>
      <c r="C121" s="4" t="n">
        <v>19</v>
      </c>
      <c r="D121" s="4" t="n">
        <v>33</v>
      </c>
      <c r="E121" s="4" t="s">
        <v>272</v>
      </c>
      <c r="F121" s="4" t="s">
        <v>22</v>
      </c>
      <c r="G121" s="4" t="n">
        <v>6749</v>
      </c>
    </row>
    <row r="122" customFormat="false" ht="14.1" hidden="true" customHeight="true" outlineLevel="0" collapsed="false">
      <c r="A122" s="6" t="s">
        <v>273</v>
      </c>
      <c r="B122" s="6" t="s">
        <v>172</v>
      </c>
      <c r="C122" s="6" t="n">
        <v>2</v>
      </c>
      <c r="D122" s="6" t="n">
        <v>28</v>
      </c>
      <c r="E122" s="6" t="s">
        <v>132</v>
      </c>
      <c r="F122" s="6" t="s">
        <v>22</v>
      </c>
      <c r="G122" s="6" t="n">
        <v>6556</v>
      </c>
    </row>
    <row r="123" customFormat="false" ht="14.1" hidden="true" customHeight="true" outlineLevel="0" collapsed="false">
      <c r="A123" s="3" t="s">
        <v>274</v>
      </c>
      <c r="B123" s="3" t="s">
        <v>49</v>
      </c>
      <c r="C123" s="3" t="n">
        <v>20</v>
      </c>
      <c r="D123" s="3" t="n">
        <v>33</v>
      </c>
      <c r="E123" s="3" t="s">
        <v>275</v>
      </c>
      <c r="F123" s="3" t="s">
        <v>112</v>
      </c>
      <c r="G123" s="3" t="n">
        <v>6525</v>
      </c>
    </row>
    <row r="124" customFormat="false" ht="14.1" hidden="true" customHeight="true" outlineLevel="0" collapsed="false">
      <c r="A124" s="6" t="s">
        <v>276</v>
      </c>
      <c r="B124" s="6" t="s">
        <v>277</v>
      </c>
      <c r="C124" s="6" t="n">
        <v>6</v>
      </c>
      <c r="D124" s="6" t="n">
        <v>28</v>
      </c>
      <c r="E124" s="6" t="s">
        <v>278</v>
      </c>
      <c r="F124" s="6" t="s">
        <v>22</v>
      </c>
      <c r="G124" s="6" t="n">
        <v>6500</v>
      </c>
    </row>
    <row r="125" customFormat="false" ht="14.1" hidden="true" customHeight="true" outlineLevel="0" collapsed="false">
      <c r="A125" s="6" t="s">
        <v>279</v>
      </c>
      <c r="B125" s="6" t="s">
        <v>249</v>
      </c>
      <c r="C125" s="6" t="n">
        <v>6</v>
      </c>
      <c r="D125" s="6" t="n">
        <v>29</v>
      </c>
      <c r="E125" s="6" t="s">
        <v>280</v>
      </c>
      <c r="F125" s="6" t="s">
        <v>22</v>
      </c>
      <c r="G125" s="6" t="n">
        <v>6469</v>
      </c>
    </row>
    <row r="126" customFormat="false" ht="15" hidden="true" customHeight="false" outlineLevel="0" collapsed="false">
      <c r="A126" s="3" t="s">
        <v>281</v>
      </c>
      <c r="B126" s="3" t="s">
        <v>57</v>
      </c>
      <c r="C126" s="3" t="n">
        <v>14</v>
      </c>
      <c r="D126" s="3" t="n">
        <v>31</v>
      </c>
      <c r="E126" s="3" t="s">
        <v>282</v>
      </c>
      <c r="F126" s="3" t="s">
        <v>22</v>
      </c>
      <c r="G126" s="3" t="n">
        <v>6400</v>
      </c>
    </row>
    <row r="127" customFormat="false" ht="14.1" hidden="true" customHeight="true" outlineLevel="0" collapsed="false">
      <c r="A127" s="6" t="s">
        <v>283</v>
      </c>
      <c r="B127" s="6" t="s">
        <v>80</v>
      </c>
      <c r="C127" s="6" t="n">
        <v>9</v>
      </c>
      <c r="D127" s="6" t="n">
        <v>30</v>
      </c>
      <c r="E127" s="6" t="s">
        <v>284</v>
      </c>
      <c r="F127" s="6" t="s">
        <v>22</v>
      </c>
      <c r="G127" s="6" t="n">
        <v>6342</v>
      </c>
    </row>
    <row r="128" customFormat="false" ht="15" hidden="true" customHeight="false" outlineLevel="0" collapsed="false">
      <c r="A128" s="4" t="s">
        <v>285</v>
      </c>
      <c r="B128" s="4" t="s">
        <v>175</v>
      </c>
      <c r="C128" s="4" t="n">
        <v>3</v>
      </c>
      <c r="D128" s="4" t="n">
        <v>33</v>
      </c>
      <c r="E128" s="4" t="s">
        <v>286</v>
      </c>
      <c r="F128" s="4" t="s">
        <v>22</v>
      </c>
      <c r="G128" s="4" t="n">
        <v>6323</v>
      </c>
    </row>
    <row r="129" customFormat="false" ht="14.1" hidden="true" customHeight="true" outlineLevel="0" collapsed="false">
      <c r="A129" s="4" t="s">
        <v>287</v>
      </c>
      <c r="B129" s="4" t="s">
        <v>175</v>
      </c>
      <c r="C129" s="4" t="n">
        <v>7</v>
      </c>
      <c r="D129" s="4" t="n">
        <v>32</v>
      </c>
      <c r="E129" s="4" t="s">
        <v>288</v>
      </c>
      <c r="F129" s="4" t="s">
        <v>22</v>
      </c>
      <c r="G129" s="4" t="n">
        <v>6317</v>
      </c>
    </row>
    <row r="130" customFormat="false" ht="14.1" hidden="true" customHeight="true" outlineLevel="0" collapsed="false">
      <c r="A130" s="6" t="s">
        <v>289</v>
      </c>
      <c r="B130" s="6" t="s">
        <v>80</v>
      </c>
      <c r="C130" s="6" t="n">
        <v>17</v>
      </c>
      <c r="D130" s="6" t="n">
        <v>29</v>
      </c>
      <c r="E130" s="6" t="s">
        <v>290</v>
      </c>
      <c r="F130" s="6" t="s">
        <v>22</v>
      </c>
      <c r="G130" s="6" t="n">
        <v>6269</v>
      </c>
    </row>
    <row r="131" customFormat="false" ht="15" hidden="true" customHeight="false" outlineLevel="0" collapsed="false">
      <c r="A131" s="6" t="s">
        <v>291</v>
      </c>
      <c r="B131" s="6" t="s">
        <v>292</v>
      </c>
      <c r="C131" s="6" t="n">
        <v>1</v>
      </c>
      <c r="D131" s="6" t="n">
        <v>29</v>
      </c>
      <c r="E131" s="6" t="s">
        <v>293</v>
      </c>
      <c r="F131" s="6" t="s">
        <v>22</v>
      </c>
      <c r="G131" s="6" t="n">
        <v>6268</v>
      </c>
    </row>
    <row r="132" customFormat="false" ht="14.1" hidden="true" customHeight="true" outlineLevel="0" collapsed="false">
      <c r="A132" s="3" t="s">
        <v>294</v>
      </c>
      <c r="B132" s="3" t="s">
        <v>12</v>
      </c>
      <c r="C132" s="3" t="n">
        <v>3</v>
      </c>
      <c r="D132" s="3" t="n">
        <v>32</v>
      </c>
      <c r="E132" s="3" t="s">
        <v>295</v>
      </c>
      <c r="F132" s="3" t="s">
        <v>296</v>
      </c>
      <c r="G132" s="3" t="n">
        <v>6240</v>
      </c>
    </row>
    <row r="133" customFormat="false" ht="14.1" hidden="true" customHeight="true" outlineLevel="0" collapsed="false">
      <c r="A133" s="4" t="s">
        <v>297</v>
      </c>
      <c r="B133" s="4" t="s">
        <v>8</v>
      </c>
      <c r="C133" s="4" t="n">
        <v>4</v>
      </c>
      <c r="D133" s="4" t="n">
        <v>31</v>
      </c>
      <c r="E133" s="4" t="s">
        <v>298</v>
      </c>
      <c r="F133" s="4" t="s">
        <v>22</v>
      </c>
      <c r="G133" s="4" t="n">
        <v>6219</v>
      </c>
    </row>
    <row r="134" customFormat="false" ht="14.1" hidden="true" customHeight="true" outlineLevel="0" collapsed="false">
      <c r="A134" s="3" t="s">
        <v>299</v>
      </c>
      <c r="B134" s="3" t="s">
        <v>57</v>
      </c>
      <c r="C134" s="3" t="n">
        <v>15</v>
      </c>
      <c r="D134" s="3" t="n">
        <v>33</v>
      </c>
      <c r="E134" s="3" t="s">
        <v>300</v>
      </c>
      <c r="F134" s="3" t="s">
        <v>22</v>
      </c>
      <c r="G134" s="3" t="n">
        <v>6151</v>
      </c>
    </row>
    <row r="135" customFormat="false" ht="14.1" hidden="true" customHeight="true" outlineLevel="0" collapsed="false">
      <c r="A135" s="4" t="s">
        <v>301</v>
      </c>
      <c r="B135" s="4" t="s">
        <v>41</v>
      </c>
      <c r="C135" s="4" t="n">
        <v>8</v>
      </c>
      <c r="D135" s="4" t="n">
        <v>31</v>
      </c>
      <c r="E135" s="4" t="s">
        <v>302</v>
      </c>
      <c r="F135" s="4" t="s">
        <v>303</v>
      </c>
      <c r="G135" s="4" t="n">
        <v>6045</v>
      </c>
    </row>
    <row r="136" customFormat="false" ht="14.1" hidden="true" customHeight="true" outlineLevel="0" collapsed="false">
      <c r="A136" s="6" t="s">
        <v>304</v>
      </c>
      <c r="B136" s="6" t="s">
        <v>103</v>
      </c>
      <c r="C136" s="6" t="n">
        <v>11</v>
      </c>
      <c r="D136" s="6" t="n">
        <v>29</v>
      </c>
      <c r="E136" s="6" t="s">
        <v>305</v>
      </c>
      <c r="F136" s="6" t="s">
        <v>22</v>
      </c>
      <c r="G136" s="6" t="n">
        <v>6019</v>
      </c>
    </row>
    <row r="137" customFormat="false" ht="14.1" hidden="true" customHeight="true" outlineLevel="0" collapsed="false">
      <c r="A137" s="6" t="s">
        <v>306</v>
      </c>
      <c r="B137" s="6" t="s">
        <v>80</v>
      </c>
      <c r="C137" s="6" t="n">
        <v>8</v>
      </c>
      <c r="D137" s="6" t="n">
        <v>30</v>
      </c>
      <c r="E137" s="6" t="s">
        <v>307</v>
      </c>
      <c r="F137" s="6" t="s">
        <v>308</v>
      </c>
      <c r="G137" s="6" t="n">
        <v>5962</v>
      </c>
    </row>
    <row r="138" customFormat="false" ht="14.1" hidden="true" customHeight="true" outlineLevel="0" collapsed="false">
      <c r="A138" s="3" t="s">
        <v>309</v>
      </c>
      <c r="B138" s="3" t="s">
        <v>155</v>
      </c>
      <c r="C138" s="3" t="n">
        <v>5</v>
      </c>
      <c r="D138" s="3" t="n">
        <v>32</v>
      </c>
      <c r="E138" s="3" t="s">
        <v>310</v>
      </c>
      <c r="F138" s="3" t="s">
        <v>311</v>
      </c>
      <c r="G138" s="3" t="n">
        <v>5889</v>
      </c>
    </row>
    <row r="139" customFormat="false" ht="14.1" hidden="true" customHeight="true" outlineLevel="0" collapsed="false">
      <c r="A139" s="6" t="s">
        <v>312</v>
      </c>
      <c r="B139" s="6" t="s">
        <v>49</v>
      </c>
      <c r="C139" s="6" t="n">
        <v>6</v>
      </c>
      <c r="D139" s="6" t="n">
        <v>29</v>
      </c>
      <c r="E139" s="6" t="s">
        <v>313</v>
      </c>
      <c r="F139" s="6" t="s">
        <v>22</v>
      </c>
      <c r="G139" s="6" t="n">
        <v>5809</v>
      </c>
    </row>
    <row r="140" customFormat="false" ht="14.1" hidden="true" customHeight="true" outlineLevel="0" collapsed="false">
      <c r="A140" s="4" t="s">
        <v>314</v>
      </c>
      <c r="B140" s="4" t="s">
        <v>110</v>
      </c>
      <c r="C140" s="4" t="n">
        <v>9</v>
      </c>
      <c r="D140" s="4" t="n">
        <v>33</v>
      </c>
      <c r="E140" s="4" t="s">
        <v>315</v>
      </c>
      <c r="F140" s="4" t="s">
        <v>316</v>
      </c>
      <c r="G140" s="4" t="n">
        <v>5766</v>
      </c>
    </row>
    <row r="141" customFormat="false" ht="14.1" hidden="true" customHeight="true" outlineLevel="0" collapsed="false">
      <c r="A141" s="6" t="s">
        <v>317</v>
      </c>
      <c r="B141" s="6" t="s">
        <v>103</v>
      </c>
      <c r="C141" s="6" t="n">
        <v>12</v>
      </c>
      <c r="D141" s="6" t="n">
        <v>29</v>
      </c>
      <c r="E141" s="6" t="s">
        <v>318</v>
      </c>
      <c r="F141" s="6" t="s">
        <v>22</v>
      </c>
      <c r="G141" s="6" t="n">
        <v>5694</v>
      </c>
    </row>
    <row r="142" customFormat="false" ht="14.1" hidden="true" customHeight="true" outlineLevel="0" collapsed="false">
      <c r="A142" s="4" t="s">
        <v>319</v>
      </c>
      <c r="B142" s="4" t="s">
        <v>38</v>
      </c>
      <c r="C142" s="4" t="n">
        <v>11</v>
      </c>
      <c r="D142" s="4" t="n">
        <v>31</v>
      </c>
      <c r="E142" s="4" t="s">
        <v>320</v>
      </c>
      <c r="F142" s="4" t="s">
        <v>321</v>
      </c>
      <c r="G142" s="4" t="n">
        <v>5686</v>
      </c>
    </row>
    <row r="143" customFormat="false" ht="15" hidden="true" customHeight="true" outlineLevel="0" collapsed="false">
      <c r="A143" s="4" t="s">
        <v>322</v>
      </c>
      <c r="B143" s="4" t="s">
        <v>323</v>
      </c>
      <c r="C143" s="4" t="n">
        <v>3</v>
      </c>
      <c r="D143" s="4" t="n">
        <v>32</v>
      </c>
      <c r="E143" s="4" t="s">
        <v>324</v>
      </c>
      <c r="F143" s="4" t="s">
        <v>22</v>
      </c>
      <c r="G143" s="4" t="n">
        <v>479</v>
      </c>
    </row>
    <row r="144" customFormat="false" ht="15" hidden="true" customHeight="true" outlineLevel="0" collapsed="false">
      <c r="A144" s="6" t="s">
        <v>325</v>
      </c>
      <c r="B144" s="6" t="s">
        <v>80</v>
      </c>
      <c r="C144" s="6" t="n">
        <v>3</v>
      </c>
      <c r="D144" s="6" t="n">
        <v>29</v>
      </c>
      <c r="E144" s="6" t="s">
        <v>326</v>
      </c>
      <c r="F144" s="6" t="s">
        <v>22</v>
      </c>
      <c r="G144" s="6" t="n">
        <v>5630</v>
      </c>
    </row>
    <row r="145" customFormat="false" ht="15" hidden="true" customHeight="false" outlineLevel="0" collapsed="false">
      <c r="A145" s="6" t="s">
        <v>327</v>
      </c>
      <c r="B145" s="6" t="s">
        <v>57</v>
      </c>
      <c r="C145" s="6" t="n">
        <v>17</v>
      </c>
      <c r="D145" s="6" t="n">
        <v>28</v>
      </c>
      <c r="E145" s="6" t="s">
        <v>328</v>
      </c>
      <c r="F145" s="6" t="s">
        <v>22</v>
      </c>
      <c r="G145" s="6" t="n">
        <v>5603</v>
      </c>
    </row>
    <row r="146" customFormat="false" ht="14.1" hidden="true" customHeight="true" outlineLevel="0" collapsed="false">
      <c r="A146" s="6" t="s">
        <v>329</v>
      </c>
      <c r="B146" s="6" t="s">
        <v>38</v>
      </c>
      <c r="C146" s="6" t="n">
        <v>10</v>
      </c>
      <c r="D146" s="6" t="n">
        <v>28</v>
      </c>
      <c r="E146" s="6" t="s">
        <v>330</v>
      </c>
      <c r="F146" s="6" t="s">
        <v>296</v>
      </c>
      <c r="G146" s="6" t="n">
        <v>5596</v>
      </c>
    </row>
    <row r="147" customFormat="false" ht="15" hidden="true" customHeight="false" outlineLevel="0" collapsed="false">
      <c r="A147" s="6" t="s">
        <v>331</v>
      </c>
      <c r="B147" s="6" t="s">
        <v>143</v>
      </c>
      <c r="C147" s="6" t="n">
        <v>6</v>
      </c>
      <c r="D147" s="6" t="n">
        <v>29</v>
      </c>
      <c r="E147" s="6" t="s">
        <v>332</v>
      </c>
      <c r="F147" s="6" t="s">
        <v>22</v>
      </c>
      <c r="G147" s="6" t="n">
        <v>5586</v>
      </c>
    </row>
    <row r="148" customFormat="false" ht="14.1" hidden="true" customHeight="true" outlineLevel="0" collapsed="false">
      <c r="A148" s="6" t="s">
        <v>283</v>
      </c>
      <c r="B148" s="6" t="s">
        <v>80</v>
      </c>
      <c r="C148" s="6" t="n">
        <v>9</v>
      </c>
      <c r="D148" s="6" t="n">
        <v>29</v>
      </c>
      <c r="E148" s="6" t="s">
        <v>333</v>
      </c>
      <c r="F148" s="6" t="s">
        <v>22</v>
      </c>
      <c r="G148" s="6" t="n">
        <v>5579</v>
      </c>
    </row>
    <row r="149" customFormat="false" ht="15" hidden="true" customHeight="false" outlineLevel="0" collapsed="false">
      <c r="A149" s="6" t="s">
        <v>334</v>
      </c>
      <c r="B149" s="6" t="s">
        <v>80</v>
      </c>
      <c r="C149" s="6" t="n">
        <v>9</v>
      </c>
      <c r="D149" s="6" t="n">
        <v>28</v>
      </c>
      <c r="E149" s="6" t="s">
        <v>335</v>
      </c>
      <c r="F149" s="6" t="s">
        <v>22</v>
      </c>
      <c r="G149" s="6" t="n">
        <v>5579</v>
      </c>
    </row>
    <row r="150" customFormat="false" ht="14.1" hidden="true" customHeight="true" outlineLevel="0" collapsed="false">
      <c r="A150" s="3" t="s">
        <v>336</v>
      </c>
      <c r="B150" s="3" t="s">
        <v>323</v>
      </c>
      <c r="C150" s="3" t="n">
        <v>1</v>
      </c>
      <c r="D150" s="3" t="n">
        <v>32</v>
      </c>
      <c r="E150" s="3" t="s">
        <v>337</v>
      </c>
      <c r="F150" s="3" t="s">
        <v>22</v>
      </c>
      <c r="G150" s="3"/>
    </row>
    <row r="151" customFormat="false" ht="14.1" hidden="true" customHeight="true" outlineLevel="0" collapsed="false">
      <c r="A151" s="3" t="s">
        <v>338</v>
      </c>
      <c r="B151" s="3" t="s">
        <v>110</v>
      </c>
      <c r="C151" s="3" t="n">
        <v>7</v>
      </c>
      <c r="D151" s="3" t="n">
        <v>31</v>
      </c>
      <c r="E151" s="3" t="s">
        <v>339</v>
      </c>
      <c r="F151" s="3" t="s">
        <v>22</v>
      </c>
      <c r="G151" s="3" t="n">
        <v>5566</v>
      </c>
    </row>
    <row r="152" customFormat="false" ht="14.1" hidden="true" customHeight="true" outlineLevel="0" collapsed="false">
      <c r="A152" s="6" t="s">
        <v>340</v>
      </c>
      <c r="B152" s="6" t="s">
        <v>143</v>
      </c>
      <c r="C152" s="6" t="n">
        <v>74</v>
      </c>
      <c r="D152" s="6" t="n">
        <v>30</v>
      </c>
      <c r="E152" s="6" t="s">
        <v>341</v>
      </c>
      <c r="F152" s="6" t="s">
        <v>22</v>
      </c>
      <c r="G152" s="6" t="n">
        <v>5534</v>
      </c>
    </row>
    <row r="153" customFormat="false" ht="14.1" hidden="true" customHeight="true" outlineLevel="0" collapsed="false">
      <c r="A153" s="6" t="s">
        <v>342</v>
      </c>
      <c r="B153" s="6" t="s">
        <v>343</v>
      </c>
      <c r="C153" s="6" t="n">
        <v>1</v>
      </c>
      <c r="D153" s="6" t="n">
        <v>27</v>
      </c>
      <c r="E153" s="6" t="s">
        <v>344</v>
      </c>
      <c r="F153" s="6" t="s">
        <v>22</v>
      </c>
      <c r="G153" s="6" t="n">
        <v>5489</v>
      </c>
    </row>
    <row r="154" customFormat="false" ht="14.1" hidden="true" customHeight="true" outlineLevel="0" collapsed="false">
      <c r="A154" s="6" t="s">
        <v>345</v>
      </c>
      <c r="B154" s="6" t="s">
        <v>80</v>
      </c>
      <c r="C154" s="6" t="n">
        <v>4</v>
      </c>
      <c r="D154" s="6" t="n">
        <v>28</v>
      </c>
      <c r="E154" s="6" t="s">
        <v>346</v>
      </c>
      <c r="F154" s="6" t="s">
        <v>22</v>
      </c>
      <c r="G154" s="6" t="n">
        <v>5474</v>
      </c>
    </row>
    <row r="155" customFormat="false" ht="14.1" hidden="true" customHeight="true" outlineLevel="0" collapsed="false">
      <c r="A155" s="4" t="s">
        <v>347</v>
      </c>
      <c r="B155" s="6" t="s">
        <v>172</v>
      </c>
      <c r="C155" s="6" t="n">
        <v>2</v>
      </c>
      <c r="D155" s="6" t="n">
        <v>29</v>
      </c>
      <c r="E155" s="6" t="s">
        <v>348</v>
      </c>
      <c r="F155" s="6" t="s">
        <v>22</v>
      </c>
      <c r="G155" s="6" t="n">
        <v>5466</v>
      </c>
    </row>
    <row r="156" customFormat="false" ht="14.1" hidden="true" customHeight="true" outlineLevel="0" collapsed="false">
      <c r="A156" s="3" t="s">
        <v>349</v>
      </c>
      <c r="B156" s="3" t="s">
        <v>110</v>
      </c>
      <c r="C156" s="3" t="n">
        <v>6</v>
      </c>
      <c r="D156" s="3" t="n">
        <v>31</v>
      </c>
      <c r="E156" s="3" t="s">
        <v>350</v>
      </c>
      <c r="F156" s="3" t="s">
        <v>22</v>
      </c>
      <c r="G156" s="3" t="n">
        <v>5429</v>
      </c>
    </row>
    <row r="157" customFormat="false" ht="15" hidden="true" customHeight="false" outlineLevel="0" collapsed="false">
      <c r="A157" s="3" t="s">
        <v>351</v>
      </c>
      <c r="B157" s="3" t="s">
        <v>222</v>
      </c>
      <c r="C157" s="3" t="n">
        <v>17</v>
      </c>
      <c r="D157" s="3" t="n">
        <v>31</v>
      </c>
      <c r="E157" s="3" t="s">
        <v>352</v>
      </c>
      <c r="F157" s="3" t="s">
        <v>22</v>
      </c>
      <c r="G157" s="3" t="n">
        <v>5405</v>
      </c>
    </row>
    <row r="158" customFormat="false" ht="15" hidden="true" customHeight="false" outlineLevel="0" collapsed="false">
      <c r="A158" s="6" t="s">
        <v>353</v>
      </c>
      <c r="B158" s="6" t="s">
        <v>323</v>
      </c>
      <c r="C158" s="6" t="n">
        <v>1</v>
      </c>
      <c r="D158" s="6" t="n">
        <v>29</v>
      </c>
      <c r="E158" s="6" t="s">
        <v>354</v>
      </c>
      <c r="F158" s="6" t="s">
        <v>22</v>
      </c>
      <c r="G158" s="6" t="n">
        <v>4926</v>
      </c>
    </row>
    <row r="159" customFormat="false" ht="14.1" hidden="true" customHeight="true" outlineLevel="0" collapsed="false">
      <c r="A159" s="6" t="s">
        <v>355</v>
      </c>
      <c r="B159" s="6" t="s">
        <v>49</v>
      </c>
      <c r="C159" s="6" t="n">
        <v>10</v>
      </c>
      <c r="D159" s="6" t="n">
        <v>29</v>
      </c>
      <c r="E159" s="6" t="s">
        <v>356</v>
      </c>
      <c r="F159" s="6" t="s">
        <v>22</v>
      </c>
      <c r="G159" s="6" t="n">
        <v>5393</v>
      </c>
    </row>
    <row r="160" customFormat="false" ht="14.1" hidden="true" customHeight="true" outlineLevel="0" collapsed="false">
      <c r="A160" s="4" t="s">
        <v>357</v>
      </c>
      <c r="B160" s="4" t="s">
        <v>103</v>
      </c>
      <c r="C160" s="4" t="n">
        <v>12</v>
      </c>
      <c r="D160" s="4" t="n">
        <v>32</v>
      </c>
      <c r="E160" s="4" t="s">
        <v>358</v>
      </c>
      <c r="F160" s="4" t="s">
        <v>22</v>
      </c>
      <c r="G160" s="4" t="n">
        <v>5368</v>
      </c>
    </row>
    <row r="161" customFormat="false" ht="14.1" hidden="true" customHeight="true" outlineLevel="0" collapsed="false">
      <c r="A161" s="6" t="s">
        <v>359</v>
      </c>
      <c r="B161" s="6" t="s">
        <v>57</v>
      </c>
      <c r="C161" s="6" t="n">
        <v>16</v>
      </c>
      <c r="D161" s="6" t="n">
        <v>29</v>
      </c>
      <c r="E161" s="6" t="s">
        <v>360</v>
      </c>
      <c r="F161" s="6" t="s">
        <v>22</v>
      </c>
      <c r="G161" s="6" t="n">
        <v>5353</v>
      </c>
    </row>
    <row r="162" customFormat="false" ht="14.1" hidden="true" customHeight="true" outlineLevel="0" collapsed="false">
      <c r="A162" s="3" t="s">
        <v>361</v>
      </c>
      <c r="B162" s="3" t="s">
        <v>38</v>
      </c>
      <c r="C162" s="3" t="n">
        <v>5</v>
      </c>
      <c r="D162" s="3" t="n">
        <v>33</v>
      </c>
      <c r="E162" s="3" t="s">
        <v>362</v>
      </c>
      <c r="F162" s="3" t="s">
        <v>98</v>
      </c>
      <c r="G162" s="3" t="n">
        <v>5349</v>
      </c>
    </row>
    <row r="163" customFormat="false" ht="15" hidden="true" customHeight="true" outlineLevel="0" collapsed="false">
      <c r="A163" s="6" t="s">
        <v>363</v>
      </c>
      <c r="B163" s="6" t="s">
        <v>222</v>
      </c>
      <c r="C163" s="6" t="n">
        <v>5</v>
      </c>
      <c r="D163" s="6" t="n">
        <v>29</v>
      </c>
      <c r="E163" s="6" t="s">
        <v>364</v>
      </c>
      <c r="F163" s="6" t="s">
        <v>22</v>
      </c>
      <c r="G163" s="6" t="n">
        <v>5323</v>
      </c>
    </row>
    <row r="164" customFormat="false" ht="14.1" hidden="true" customHeight="true" outlineLevel="0" collapsed="false">
      <c r="A164" s="4" t="s">
        <v>365</v>
      </c>
      <c r="B164" s="4" t="s">
        <v>103</v>
      </c>
      <c r="C164" s="4" t="n">
        <v>13</v>
      </c>
      <c r="D164" s="4" t="n">
        <v>31</v>
      </c>
      <c r="E164" s="4" t="s">
        <v>366</v>
      </c>
      <c r="F164" s="4" t="s">
        <v>367</v>
      </c>
      <c r="G164" s="4" t="n">
        <v>5323</v>
      </c>
    </row>
    <row r="165" customFormat="false" ht="14.1" hidden="true" customHeight="true" outlineLevel="0" collapsed="false">
      <c r="A165" s="6" t="s">
        <v>368</v>
      </c>
      <c r="B165" s="6" t="s">
        <v>143</v>
      </c>
      <c r="C165" s="6" t="n">
        <v>7</v>
      </c>
      <c r="D165" s="6" t="n">
        <v>27</v>
      </c>
      <c r="E165" s="6" t="s">
        <v>369</v>
      </c>
      <c r="F165" s="6" t="s">
        <v>370</v>
      </c>
      <c r="G165" s="6" t="n">
        <v>5304</v>
      </c>
    </row>
    <row r="166" customFormat="false" ht="14.1" hidden="true" customHeight="true" outlineLevel="0" collapsed="false">
      <c r="A166" s="3" t="s">
        <v>371</v>
      </c>
      <c r="B166" s="3" t="s">
        <v>135</v>
      </c>
      <c r="C166" s="3" t="n">
        <v>3</v>
      </c>
      <c r="D166" s="3" t="n">
        <v>31</v>
      </c>
      <c r="E166" s="3" t="s">
        <v>372</v>
      </c>
      <c r="F166" s="3" t="s">
        <v>22</v>
      </c>
      <c r="G166" s="3" t="n">
        <v>5262</v>
      </c>
    </row>
    <row r="167" customFormat="false" ht="15" hidden="true" customHeight="false" outlineLevel="0" collapsed="false">
      <c r="A167" s="6" t="s">
        <v>373</v>
      </c>
      <c r="B167" s="6" t="s">
        <v>12</v>
      </c>
      <c r="C167" s="6" t="n">
        <v>1</v>
      </c>
      <c r="D167" s="6" t="n">
        <v>29</v>
      </c>
      <c r="E167" s="6" t="s">
        <v>374</v>
      </c>
      <c r="F167" s="6" t="s">
        <v>22</v>
      </c>
      <c r="G167" s="6" t="n">
        <v>5239</v>
      </c>
    </row>
    <row r="168" customFormat="false" ht="15" hidden="true" customHeight="false" outlineLevel="0" collapsed="false">
      <c r="A168" s="4" t="s">
        <v>375</v>
      </c>
      <c r="B168" s="4" t="s">
        <v>52</v>
      </c>
      <c r="C168" s="4" t="n">
        <v>14</v>
      </c>
      <c r="D168" s="4" t="n">
        <v>31</v>
      </c>
      <c r="E168" s="4" t="s">
        <v>376</v>
      </c>
      <c r="F168" s="4" t="s">
        <v>22</v>
      </c>
      <c r="G168" s="4" t="n">
        <v>5222</v>
      </c>
    </row>
    <row r="169" customFormat="false" ht="14.1" hidden="true" customHeight="true" outlineLevel="0" collapsed="false">
      <c r="A169" s="6" t="s">
        <v>377</v>
      </c>
      <c r="B169" s="6" t="s">
        <v>80</v>
      </c>
      <c r="C169" s="6" t="n">
        <v>6</v>
      </c>
      <c r="D169" s="6" t="n">
        <v>27</v>
      </c>
      <c r="E169" s="6" t="s">
        <v>346</v>
      </c>
      <c r="F169" s="6" t="s">
        <v>22</v>
      </c>
      <c r="G169" s="6" t="n">
        <v>5217</v>
      </c>
    </row>
    <row r="170" customFormat="false" ht="14.1" hidden="true" customHeight="true" outlineLevel="0" collapsed="false">
      <c r="A170" s="3" t="s">
        <v>378</v>
      </c>
      <c r="B170" s="3" t="s">
        <v>103</v>
      </c>
      <c r="C170" s="3" t="n">
        <v>4</v>
      </c>
      <c r="D170" s="3" t="n">
        <v>32</v>
      </c>
      <c r="E170" s="3" t="s">
        <v>379</v>
      </c>
      <c r="F170" s="3" t="s">
        <v>22</v>
      </c>
      <c r="G170" s="3" t="n">
        <v>5199</v>
      </c>
    </row>
    <row r="171" customFormat="false" ht="14.1" hidden="true" customHeight="true" outlineLevel="0" collapsed="false">
      <c r="A171" s="6" t="s">
        <v>380</v>
      </c>
      <c r="B171" s="6" t="s">
        <v>80</v>
      </c>
      <c r="C171" s="6" t="n">
        <v>13</v>
      </c>
      <c r="D171" s="6" t="n">
        <v>29</v>
      </c>
      <c r="E171" s="6" t="s">
        <v>381</v>
      </c>
      <c r="F171" s="6" t="s">
        <v>22</v>
      </c>
      <c r="G171" s="6" t="n">
        <v>5180</v>
      </c>
    </row>
    <row r="172" customFormat="false" ht="15" hidden="true" customHeight="false" outlineLevel="0" collapsed="false">
      <c r="A172" s="6" t="s">
        <v>382</v>
      </c>
      <c r="B172" s="6" t="s">
        <v>8</v>
      </c>
      <c r="C172" s="6" t="n">
        <v>1</v>
      </c>
      <c r="D172" s="6" t="n">
        <v>28</v>
      </c>
      <c r="E172" s="6" t="s">
        <v>383</v>
      </c>
      <c r="F172" s="6" t="s">
        <v>22</v>
      </c>
      <c r="G172" s="6" t="n">
        <v>5172</v>
      </c>
    </row>
    <row r="173" customFormat="false" ht="14.1" hidden="true" customHeight="true" outlineLevel="0" collapsed="false">
      <c r="A173" s="6" t="s">
        <v>384</v>
      </c>
      <c r="B173" s="6" t="s">
        <v>52</v>
      </c>
      <c r="C173" s="6" t="n">
        <v>3</v>
      </c>
      <c r="D173" s="6" t="n">
        <v>28</v>
      </c>
      <c r="E173" s="6" t="s">
        <v>385</v>
      </c>
      <c r="F173" s="6" t="s">
        <v>22</v>
      </c>
      <c r="G173" s="6" t="n">
        <v>5152</v>
      </c>
    </row>
    <row r="174" customFormat="false" ht="14.1" hidden="true" customHeight="true" outlineLevel="0" collapsed="false">
      <c r="A174" s="4" t="s">
        <v>386</v>
      </c>
      <c r="B174" s="4" t="s">
        <v>343</v>
      </c>
      <c r="C174" s="4" t="n">
        <v>4</v>
      </c>
      <c r="D174" s="4" t="n">
        <v>33</v>
      </c>
      <c r="E174" s="4" t="s">
        <v>387</v>
      </c>
      <c r="F174" s="4" t="s">
        <v>22</v>
      </c>
      <c r="G174" s="4" t="n">
        <v>5141</v>
      </c>
    </row>
    <row r="175" customFormat="false" ht="14.1" hidden="true" customHeight="true" outlineLevel="0" collapsed="false">
      <c r="A175" s="3" t="s">
        <v>388</v>
      </c>
      <c r="B175" s="3" t="s">
        <v>64</v>
      </c>
      <c r="C175" s="3" t="n">
        <v>2</v>
      </c>
      <c r="D175" s="3" t="n">
        <v>34</v>
      </c>
      <c r="E175" s="3" t="s">
        <v>389</v>
      </c>
      <c r="F175" s="3" t="s">
        <v>22</v>
      </c>
      <c r="G175" s="3"/>
    </row>
    <row r="176" customFormat="false" ht="15" hidden="true" customHeight="false" outlineLevel="0" collapsed="false">
      <c r="A176" s="4" t="s">
        <v>390</v>
      </c>
      <c r="B176" s="4" t="s">
        <v>38</v>
      </c>
      <c r="C176" s="4" t="n">
        <v>14</v>
      </c>
      <c r="D176" s="4" t="n">
        <v>33</v>
      </c>
      <c r="E176" s="4" t="s">
        <v>391</v>
      </c>
      <c r="F176" s="4" t="s">
        <v>98</v>
      </c>
      <c r="G176" s="4" t="n">
        <v>5114</v>
      </c>
    </row>
    <row r="177" customFormat="false" ht="14.1" hidden="true" customHeight="true" outlineLevel="0" collapsed="false">
      <c r="A177" s="4" t="s">
        <v>392</v>
      </c>
      <c r="B177" s="4" t="s">
        <v>52</v>
      </c>
      <c r="C177" s="4" t="n">
        <v>5</v>
      </c>
      <c r="D177" s="4" t="n">
        <v>31</v>
      </c>
      <c r="E177" s="4" t="s">
        <v>393</v>
      </c>
      <c r="F177" s="4" t="s">
        <v>22</v>
      </c>
      <c r="G177" s="4" t="n">
        <v>5096</v>
      </c>
    </row>
    <row r="178" customFormat="false" ht="14.1" hidden="true" customHeight="true" outlineLevel="0" collapsed="false">
      <c r="A178" s="6" t="s">
        <v>394</v>
      </c>
      <c r="B178" s="6" t="s">
        <v>175</v>
      </c>
      <c r="C178" s="6" t="n">
        <v>2</v>
      </c>
      <c r="D178" s="6" t="n">
        <v>28</v>
      </c>
      <c r="E178" s="6" t="s">
        <v>395</v>
      </c>
      <c r="F178" s="6" t="s">
        <v>296</v>
      </c>
      <c r="G178" s="6" t="n">
        <v>5068</v>
      </c>
    </row>
    <row r="179" customFormat="false" ht="14.1" hidden="true" customHeight="true" outlineLevel="0" collapsed="false">
      <c r="A179" s="6" t="s">
        <v>396</v>
      </c>
      <c r="B179" s="6" t="s">
        <v>397</v>
      </c>
      <c r="C179" s="6" t="n">
        <v>3</v>
      </c>
      <c r="D179" s="6" t="n">
        <v>29</v>
      </c>
      <c r="E179" s="6" t="s">
        <v>398</v>
      </c>
      <c r="F179" s="6" t="s">
        <v>22</v>
      </c>
      <c r="G179" s="6" t="n">
        <v>5062</v>
      </c>
    </row>
    <row r="180" customFormat="false" ht="15" hidden="true" customHeight="false" outlineLevel="0" collapsed="false">
      <c r="A180" s="4" t="s">
        <v>399</v>
      </c>
      <c r="B180" s="4" t="s">
        <v>110</v>
      </c>
      <c r="C180" s="4" t="n">
        <v>5</v>
      </c>
      <c r="D180" s="4" t="n">
        <v>34</v>
      </c>
      <c r="E180" s="4" t="s">
        <v>400</v>
      </c>
      <c r="F180" s="4" t="s">
        <v>22</v>
      </c>
      <c r="G180" s="4"/>
    </row>
    <row r="181" customFormat="false" ht="14.1" hidden="true" customHeight="true" outlineLevel="0" collapsed="false">
      <c r="A181" s="4" t="s">
        <v>401</v>
      </c>
      <c r="B181" s="4" t="s">
        <v>80</v>
      </c>
      <c r="C181" s="4" t="n">
        <v>17</v>
      </c>
      <c r="D181" s="4" t="n">
        <v>31</v>
      </c>
      <c r="E181" s="4" t="s">
        <v>402</v>
      </c>
      <c r="F181" s="4" t="s">
        <v>22</v>
      </c>
      <c r="G181" s="4" t="n">
        <v>5017</v>
      </c>
    </row>
    <row r="182" customFormat="false" ht="14.1" hidden="true" customHeight="true" outlineLevel="0" collapsed="false">
      <c r="A182" s="4" t="s">
        <v>403</v>
      </c>
      <c r="B182" s="4" t="s">
        <v>57</v>
      </c>
      <c r="C182" s="4" t="n">
        <v>2</v>
      </c>
      <c r="D182" s="4" t="n">
        <v>31</v>
      </c>
      <c r="E182" s="4" t="s">
        <v>404</v>
      </c>
      <c r="F182" s="4" t="s">
        <v>22</v>
      </c>
      <c r="G182" s="4" t="n">
        <v>4994</v>
      </c>
    </row>
    <row r="183" customFormat="false" ht="14.1" hidden="true" customHeight="true" outlineLevel="0" collapsed="false">
      <c r="A183" s="4" t="s">
        <v>405</v>
      </c>
      <c r="B183" s="4" t="s">
        <v>32</v>
      </c>
      <c r="C183" s="4" t="n">
        <v>4</v>
      </c>
      <c r="D183" s="4" t="n">
        <v>32</v>
      </c>
      <c r="E183" s="4" t="s">
        <v>406</v>
      </c>
      <c r="F183" s="4" t="s">
        <v>22</v>
      </c>
      <c r="G183" s="4" t="n">
        <v>4969</v>
      </c>
    </row>
    <row r="184" customFormat="false" ht="15" hidden="true" customHeight="false" outlineLevel="0" collapsed="false">
      <c r="A184" s="6" t="s">
        <v>349</v>
      </c>
      <c r="B184" s="6" t="s">
        <v>110</v>
      </c>
      <c r="C184" s="6" t="n">
        <v>4</v>
      </c>
      <c r="D184" s="6" t="n">
        <v>30</v>
      </c>
      <c r="E184" s="6" t="s">
        <v>407</v>
      </c>
      <c r="F184" s="6" t="s">
        <v>22</v>
      </c>
      <c r="G184" s="6" t="n">
        <v>4963</v>
      </c>
    </row>
    <row r="185" customFormat="false" ht="14.1" hidden="true" customHeight="true" outlineLevel="0" collapsed="false">
      <c r="A185" s="6" t="s">
        <v>408</v>
      </c>
      <c r="B185" s="6" t="s">
        <v>110</v>
      </c>
      <c r="C185" s="6" t="n">
        <v>4</v>
      </c>
      <c r="D185" s="6" t="n">
        <v>28</v>
      </c>
      <c r="E185" s="6" t="s">
        <v>409</v>
      </c>
      <c r="F185" s="6" t="s">
        <v>22</v>
      </c>
      <c r="G185" s="6" t="n">
        <v>4960</v>
      </c>
    </row>
    <row r="186" customFormat="false" ht="15" hidden="true" customHeight="false" outlineLevel="0" collapsed="false">
      <c r="A186" s="6" t="s">
        <v>410</v>
      </c>
      <c r="B186" s="6" t="s">
        <v>103</v>
      </c>
      <c r="C186" s="6" t="n">
        <v>15</v>
      </c>
      <c r="D186" s="6" t="n">
        <v>29</v>
      </c>
      <c r="E186" s="6" t="s">
        <v>411</v>
      </c>
      <c r="F186" s="6" t="s">
        <v>22</v>
      </c>
      <c r="G186" s="6" t="n">
        <v>4956</v>
      </c>
    </row>
    <row r="187" customFormat="false" ht="14.1" hidden="true" customHeight="true" outlineLevel="0" collapsed="false">
      <c r="A187" s="3" t="s">
        <v>412</v>
      </c>
      <c r="B187" s="3" t="s">
        <v>38</v>
      </c>
      <c r="C187" s="3" t="n">
        <v>7</v>
      </c>
      <c r="D187" s="3" t="n">
        <v>33</v>
      </c>
      <c r="E187" s="3" t="s">
        <v>413</v>
      </c>
      <c r="F187" s="3" t="s">
        <v>98</v>
      </c>
      <c r="G187" s="3" t="n">
        <v>4955</v>
      </c>
    </row>
    <row r="188" customFormat="false" ht="14.1" hidden="true" customHeight="true" outlineLevel="0" collapsed="false">
      <c r="A188" s="4" t="s">
        <v>414</v>
      </c>
      <c r="B188" s="4" t="s">
        <v>15</v>
      </c>
      <c r="C188" s="4" t="n">
        <v>22</v>
      </c>
      <c r="D188" s="4" t="n">
        <v>31</v>
      </c>
      <c r="E188" s="4" t="s">
        <v>415</v>
      </c>
      <c r="F188" s="4" t="s">
        <v>22</v>
      </c>
      <c r="G188" s="4" t="n">
        <v>4943</v>
      </c>
    </row>
    <row r="189" customFormat="false" ht="14.1" hidden="true" customHeight="true" outlineLevel="0" collapsed="false">
      <c r="A189" s="6" t="s">
        <v>416</v>
      </c>
      <c r="B189" s="6" t="s">
        <v>52</v>
      </c>
      <c r="C189" s="6" t="n">
        <v>18</v>
      </c>
      <c r="D189" s="6" t="n">
        <v>29</v>
      </c>
      <c r="E189" s="6" t="s">
        <v>417</v>
      </c>
      <c r="F189" s="6" t="s">
        <v>22</v>
      </c>
      <c r="G189" s="6" t="n">
        <v>4927</v>
      </c>
    </row>
    <row r="190" customFormat="false" ht="15" hidden="true" customHeight="false" outlineLevel="0" collapsed="false">
      <c r="A190" s="4" t="s">
        <v>418</v>
      </c>
      <c r="B190" s="4" t="s">
        <v>323</v>
      </c>
      <c r="C190" s="4" t="n">
        <v>3</v>
      </c>
      <c r="D190" s="4" t="n">
        <v>33</v>
      </c>
      <c r="E190" s="4" t="s">
        <v>419</v>
      </c>
      <c r="F190" s="4" t="s">
        <v>22</v>
      </c>
      <c r="G190" s="4"/>
    </row>
    <row r="191" customFormat="false" ht="14.1" hidden="true" customHeight="true" outlineLevel="0" collapsed="false">
      <c r="A191" s="4" t="s">
        <v>420</v>
      </c>
      <c r="B191" s="4" t="s">
        <v>57</v>
      </c>
      <c r="C191" s="4" t="n">
        <v>11</v>
      </c>
      <c r="D191" s="4" t="n">
        <v>33</v>
      </c>
      <c r="E191" s="4" t="s">
        <v>71</v>
      </c>
      <c r="F191" s="4" t="s">
        <v>101</v>
      </c>
      <c r="G191" s="4" t="n">
        <v>4916</v>
      </c>
    </row>
    <row r="192" customFormat="false" ht="14.1" hidden="true" customHeight="true" outlineLevel="0" collapsed="false">
      <c r="A192" s="3" t="s">
        <v>421</v>
      </c>
      <c r="B192" s="3" t="s">
        <v>15</v>
      </c>
      <c r="C192" s="3" t="n">
        <v>18</v>
      </c>
      <c r="D192" s="3" t="n">
        <v>31</v>
      </c>
      <c r="E192" s="3" t="s">
        <v>422</v>
      </c>
      <c r="F192" s="3" t="s">
        <v>22</v>
      </c>
      <c r="G192" s="3" t="n">
        <v>4913</v>
      </c>
    </row>
    <row r="193" customFormat="false" ht="15" hidden="true" customHeight="false" outlineLevel="0" collapsed="false">
      <c r="A193" s="4" t="s">
        <v>423</v>
      </c>
      <c r="B193" s="4" t="s">
        <v>110</v>
      </c>
      <c r="C193" s="4" t="n">
        <v>5</v>
      </c>
      <c r="D193" s="4" t="n">
        <v>32</v>
      </c>
      <c r="E193" s="4" t="s">
        <v>191</v>
      </c>
      <c r="F193" s="4" t="s">
        <v>424</v>
      </c>
      <c r="G193" s="4" t="n">
        <v>4890</v>
      </c>
    </row>
    <row r="194" customFormat="false" ht="15" hidden="true" customHeight="true" outlineLevel="0" collapsed="false">
      <c r="A194" s="4" t="s">
        <v>425</v>
      </c>
      <c r="B194" s="4" t="s">
        <v>110</v>
      </c>
      <c r="C194" s="4" t="n">
        <v>2</v>
      </c>
      <c r="D194" s="4" t="n">
        <v>32</v>
      </c>
      <c r="E194" s="4" t="s">
        <v>426</v>
      </c>
      <c r="F194" s="4" t="s">
        <v>10</v>
      </c>
      <c r="G194" s="4" t="n">
        <v>4864</v>
      </c>
    </row>
    <row r="195" customFormat="false" ht="15" hidden="true" customHeight="false" outlineLevel="0" collapsed="false">
      <c r="A195" s="6" t="s">
        <v>427</v>
      </c>
      <c r="B195" s="6" t="s">
        <v>80</v>
      </c>
      <c r="C195" s="6" t="n">
        <v>5</v>
      </c>
      <c r="D195" s="6" t="n">
        <v>28</v>
      </c>
      <c r="E195" s="6" t="s">
        <v>428</v>
      </c>
      <c r="F195" s="6" t="s">
        <v>22</v>
      </c>
      <c r="G195" s="6" t="n">
        <v>4854</v>
      </c>
    </row>
    <row r="196" customFormat="false" ht="14.1" hidden="true" customHeight="true" outlineLevel="0" collapsed="false">
      <c r="A196" s="4" t="s">
        <v>429</v>
      </c>
      <c r="B196" s="4" t="s">
        <v>41</v>
      </c>
      <c r="C196" s="4" t="n">
        <v>7</v>
      </c>
      <c r="D196" s="4" t="n">
        <v>32</v>
      </c>
      <c r="E196" s="4" t="s">
        <v>430</v>
      </c>
      <c r="F196" s="4" t="s">
        <v>22</v>
      </c>
      <c r="G196" s="4" t="n">
        <v>4843</v>
      </c>
    </row>
    <row r="197" customFormat="false" ht="14.1" hidden="true" customHeight="true" outlineLevel="0" collapsed="false">
      <c r="A197" s="3" t="s">
        <v>431</v>
      </c>
      <c r="B197" s="3" t="s">
        <v>323</v>
      </c>
      <c r="C197" s="3" t="n">
        <v>2</v>
      </c>
      <c r="D197" s="3" t="n">
        <v>31</v>
      </c>
      <c r="E197" s="3" t="s">
        <v>432</v>
      </c>
      <c r="F197" s="3" t="s">
        <v>433</v>
      </c>
      <c r="G197" s="3" t="n">
        <v>4287</v>
      </c>
    </row>
    <row r="198" customFormat="false" ht="15" hidden="true" customHeight="false" outlineLevel="0" collapsed="false">
      <c r="A198" s="6" t="s">
        <v>434</v>
      </c>
      <c r="B198" s="6" t="s">
        <v>103</v>
      </c>
      <c r="C198" s="6" t="n">
        <v>1</v>
      </c>
      <c r="D198" s="6" t="n">
        <v>27</v>
      </c>
      <c r="E198" s="6" t="s">
        <v>435</v>
      </c>
      <c r="F198" s="6" t="s">
        <v>22</v>
      </c>
      <c r="G198" s="6" t="n">
        <v>4819</v>
      </c>
    </row>
    <row r="199" customFormat="false" ht="14.1" hidden="true" customHeight="true" outlineLevel="0" collapsed="false">
      <c r="A199" s="4" t="s">
        <v>436</v>
      </c>
      <c r="B199" s="4" t="s">
        <v>222</v>
      </c>
      <c r="C199" s="4" t="n">
        <v>18</v>
      </c>
      <c r="D199" s="4" t="n">
        <v>31</v>
      </c>
      <c r="E199" s="4" t="s">
        <v>437</v>
      </c>
      <c r="F199" s="4" t="s">
        <v>22</v>
      </c>
      <c r="G199" s="4" t="n">
        <v>4798</v>
      </c>
    </row>
    <row r="200" customFormat="false" ht="14.1" hidden="true" customHeight="true" outlineLevel="0" collapsed="false">
      <c r="A200" s="3" t="s">
        <v>438</v>
      </c>
      <c r="B200" s="3" t="s">
        <v>38</v>
      </c>
      <c r="C200" s="3" t="n">
        <v>3</v>
      </c>
      <c r="D200" s="3" t="n">
        <v>33</v>
      </c>
      <c r="E200" s="3" t="s">
        <v>439</v>
      </c>
      <c r="F200" s="3" t="s">
        <v>98</v>
      </c>
      <c r="G200" s="3" t="n">
        <v>4793</v>
      </c>
    </row>
    <row r="201" customFormat="false" ht="15" hidden="true" customHeight="false" outlineLevel="0" collapsed="false">
      <c r="A201" s="6" t="s">
        <v>440</v>
      </c>
      <c r="B201" s="6" t="s">
        <v>52</v>
      </c>
      <c r="C201" s="6" t="n">
        <v>9</v>
      </c>
      <c r="D201" s="6" t="n">
        <v>29</v>
      </c>
      <c r="E201" s="6" t="s">
        <v>441</v>
      </c>
      <c r="F201" s="6" t="s">
        <v>22</v>
      </c>
      <c r="G201" s="6" t="n">
        <v>4761</v>
      </c>
    </row>
    <row r="202" customFormat="false" ht="14.1" hidden="true" customHeight="true" outlineLevel="0" collapsed="false">
      <c r="A202" s="6" t="s">
        <v>442</v>
      </c>
      <c r="B202" s="6" t="s">
        <v>343</v>
      </c>
      <c r="C202" s="6" t="n">
        <v>2</v>
      </c>
      <c r="D202" s="6" t="n">
        <v>28</v>
      </c>
      <c r="E202" s="6" t="s">
        <v>443</v>
      </c>
      <c r="F202" s="6" t="s">
        <v>22</v>
      </c>
      <c r="G202" s="6" t="n">
        <v>4755</v>
      </c>
    </row>
    <row r="203" customFormat="false" ht="15" hidden="true" customHeight="true" outlineLevel="0" collapsed="false">
      <c r="A203" s="3" t="s">
        <v>444</v>
      </c>
      <c r="B203" s="3" t="s">
        <v>32</v>
      </c>
      <c r="C203" s="3" t="n">
        <v>7</v>
      </c>
      <c r="D203" s="3" t="n">
        <v>32</v>
      </c>
      <c r="E203" s="3" t="s">
        <v>445</v>
      </c>
      <c r="F203" s="3" t="s">
        <v>22</v>
      </c>
      <c r="G203" s="3" t="n">
        <v>4677</v>
      </c>
    </row>
    <row r="204" customFormat="false" ht="14.1" hidden="true" customHeight="true" outlineLevel="0" collapsed="false">
      <c r="A204" s="6" t="s">
        <v>446</v>
      </c>
      <c r="B204" s="6" t="s">
        <v>49</v>
      </c>
      <c r="C204" s="6" t="n">
        <v>16</v>
      </c>
      <c r="D204" s="6" t="n">
        <v>29</v>
      </c>
      <c r="E204" s="6" t="s">
        <v>447</v>
      </c>
      <c r="F204" s="6" t="s">
        <v>22</v>
      </c>
      <c r="G204" s="6" t="n">
        <v>4642</v>
      </c>
    </row>
    <row r="205" customFormat="false" ht="14.1" hidden="true" customHeight="true" outlineLevel="0" collapsed="false">
      <c r="A205" s="6" t="s">
        <v>448</v>
      </c>
      <c r="B205" s="6" t="s">
        <v>57</v>
      </c>
      <c r="C205" s="6" t="n">
        <v>14</v>
      </c>
      <c r="D205" s="6" t="n">
        <v>29</v>
      </c>
      <c r="E205" s="6" t="s">
        <v>449</v>
      </c>
      <c r="F205" s="6" t="s">
        <v>22</v>
      </c>
      <c r="G205" s="6" t="n">
        <v>4638</v>
      </c>
    </row>
    <row r="206" customFormat="false" ht="14.1" hidden="true" customHeight="true" outlineLevel="0" collapsed="false">
      <c r="A206" s="6" t="s">
        <v>450</v>
      </c>
      <c r="B206" s="6" t="s">
        <v>222</v>
      </c>
      <c r="C206" s="6" t="n">
        <v>5</v>
      </c>
      <c r="D206" s="6" t="n">
        <v>27</v>
      </c>
      <c r="E206" s="6" t="s">
        <v>451</v>
      </c>
      <c r="F206" s="6" t="s">
        <v>22</v>
      </c>
      <c r="G206" s="6" t="n">
        <v>4622</v>
      </c>
    </row>
    <row r="207" customFormat="false" ht="14.1" hidden="true" customHeight="true" outlineLevel="0" collapsed="false">
      <c r="A207" s="4" t="s">
        <v>452</v>
      </c>
      <c r="B207" s="4" t="s">
        <v>49</v>
      </c>
      <c r="C207" s="4" t="n">
        <v>17</v>
      </c>
      <c r="D207" s="4" t="n">
        <v>32</v>
      </c>
      <c r="E207" s="4" t="s">
        <v>453</v>
      </c>
      <c r="F207" s="4" t="s">
        <v>22</v>
      </c>
      <c r="G207" s="4" t="n">
        <v>4606</v>
      </c>
    </row>
    <row r="208" customFormat="false" ht="15" hidden="true" customHeight="false" outlineLevel="0" collapsed="false">
      <c r="A208" s="6" t="s">
        <v>454</v>
      </c>
      <c r="B208" s="6" t="s">
        <v>80</v>
      </c>
      <c r="C208" s="6" t="n">
        <v>2</v>
      </c>
      <c r="D208" s="6" t="n">
        <v>28</v>
      </c>
      <c r="E208" s="6" t="s">
        <v>455</v>
      </c>
      <c r="F208" s="6" t="s">
        <v>22</v>
      </c>
      <c r="G208" s="6" t="n">
        <v>4604</v>
      </c>
    </row>
    <row r="209" customFormat="false" ht="14.1" hidden="true" customHeight="true" outlineLevel="0" collapsed="false">
      <c r="A209" s="6" t="s">
        <v>456</v>
      </c>
      <c r="B209" s="6" t="s">
        <v>52</v>
      </c>
      <c r="C209" s="6" t="n">
        <v>11</v>
      </c>
      <c r="D209" s="6" t="n">
        <v>29</v>
      </c>
      <c r="E209" s="6" t="s">
        <v>457</v>
      </c>
      <c r="F209" s="6" t="s">
        <v>22</v>
      </c>
      <c r="G209" s="6" t="n">
        <v>4597</v>
      </c>
    </row>
    <row r="210" customFormat="false" ht="14.1" hidden="true" customHeight="true" outlineLevel="0" collapsed="false">
      <c r="A210" s="6" t="s">
        <v>458</v>
      </c>
      <c r="B210" s="6" t="s">
        <v>57</v>
      </c>
      <c r="C210" s="6" t="n">
        <v>8</v>
      </c>
      <c r="D210" s="6" t="n">
        <v>28</v>
      </c>
      <c r="E210" s="6" t="s">
        <v>459</v>
      </c>
      <c r="F210" s="6" t="s">
        <v>296</v>
      </c>
      <c r="G210" s="6" t="n">
        <v>4595</v>
      </c>
    </row>
    <row r="211" customFormat="false" ht="14.1" hidden="true" customHeight="true" outlineLevel="0" collapsed="false">
      <c r="A211" s="6" t="s">
        <v>460</v>
      </c>
      <c r="B211" s="6" t="s">
        <v>110</v>
      </c>
      <c r="C211" s="6" t="n">
        <v>6</v>
      </c>
      <c r="D211" s="6" t="n">
        <v>28</v>
      </c>
      <c r="E211" s="6" t="s">
        <v>461</v>
      </c>
      <c r="F211" s="6" t="s">
        <v>22</v>
      </c>
      <c r="G211" s="6" t="n">
        <v>4588</v>
      </c>
    </row>
    <row r="212" customFormat="false" ht="14.1" hidden="true" customHeight="true" outlineLevel="0" collapsed="false">
      <c r="A212" s="6" t="s">
        <v>462</v>
      </c>
      <c r="B212" s="6" t="s">
        <v>343</v>
      </c>
      <c r="C212" s="6" t="n">
        <v>3</v>
      </c>
      <c r="D212" s="6" t="n">
        <v>28</v>
      </c>
      <c r="E212" s="6" t="s">
        <v>463</v>
      </c>
      <c r="F212" s="6" t="s">
        <v>22</v>
      </c>
      <c r="G212" s="6" t="n">
        <v>4586</v>
      </c>
    </row>
    <row r="213" customFormat="false" ht="15" hidden="true" customHeight="false" outlineLevel="0" collapsed="false">
      <c r="A213" s="3" t="s">
        <v>464</v>
      </c>
      <c r="B213" s="3" t="s">
        <v>143</v>
      </c>
      <c r="C213" s="3" t="n">
        <v>11</v>
      </c>
      <c r="D213" s="3" t="n">
        <v>33</v>
      </c>
      <c r="E213" s="3" t="s">
        <v>465</v>
      </c>
      <c r="F213" s="3" t="s">
        <v>22</v>
      </c>
      <c r="G213" s="3" t="n">
        <v>4582</v>
      </c>
    </row>
    <row r="214" customFormat="false" ht="14.1" hidden="true" customHeight="true" outlineLevel="0" collapsed="false">
      <c r="A214" s="6" t="s">
        <v>466</v>
      </c>
      <c r="B214" s="6" t="s">
        <v>41</v>
      </c>
      <c r="C214" s="6" t="n">
        <v>8</v>
      </c>
      <c r="D214" s="6" t="n">
        <v>29</v>
      </c>
      <c r="E214" s="6" t="s">
        <v>467</v>
      </c>
      <c r="F214" s="6" t="s">
        <v>22</v>
      </c>
      <c r="G214" s="6" t="n">
        <v>4577</v>
      </c>
    </row>
    <row r="215" customFormat="false" ht="14.1" hidden="true" customHeight="true" outlineLevel="0" collapsed="false">
      <c r="A215" s="6" t="s">
        <v>468</v>
      </c>
      <c r="B215" s="6" t="s">
        <v>80</v>
      </c>
      <c r="C215" s="6" t="n">
        <v>4</v>
      </c>
      <c r="D215" s="6" t="n">
        <v>29</v>
      </c>
      <c r="E215" s="6" t="s">
        <v>469</v>
      </c>
      <c r="F215" s="6" t="s">
        <v>22</v>
      </c>
      <c r="G215" s="6" t="n">
        <v>4564</v>
      </c>
    </row>
    <row r="216" customFormat="false" ht="14.1" hidden="true" customHeight="true" outlineLevel="0" collapsed="false">
      <c r="A216" s="3" t="s">
        <v>470</v>
      </c>
      <c r="B216" s="3" t="s">
        <v>103</v>
      </c>
      <c r="C216" s="3" t="n">
        <v>3</v>
      </c>
      <c r="D216" s="3" t="n">
        <v>31</v>
      </c>
      <c r="E216" s="3" t="s">
        <v>471</v>
      </c>
      <c r="F216" s="3" t="s">
        <v>22</v>
      </c>
      <c r="G216" s="3" t="n">
        <v>4547</v>
      </c>
    </row>
    <row r="217" customFormat="false" ht="14.1" hidden="true" customHeight="true" outlineLevel="0" collapsed="false">
      <c r="A217" s="6" t="s">
        <v>472</v>
      </c>
      <c r="B217" s="6" t="s">
        <v>49</v>
      </c>
      <c r="C217" s="6" t="n">
        <v>15</v>
      </c>
      <c r="D217" s="6" t="n">
        <v>28</v>
      </c>
      <c r="E217" s="6" t="s">
        <v>473</v>
      </c>
      <c r="F217" s="6" t="s">
        <v>22</v>
      </c>
      <c r="G217" s="6" t="n">
        <v>4525</v>
      </c>
    </row>
    <row r="218" customFormat="false" ht="14.1" hidden="true" customHeight="true" outlineLevel="0" collapsed="false">
      <c r="A218" s="6" t="s">
        <v>474</v>
      </c>
      <c r="B218" s="6" t="s">
        <v>49</v>
      </c>
      <c r="C218" s="6" t="n">
        <v>4</v>
      </c>
      <c r="D218" s="6" t="n">
        <v>27</v>
      </c>
      <c r="E218" s="6" t="s">
        <v>475</v>
      </c>
      <c r="F218" s="6" t="s">
        <v>476</v>
      </c>
      <c r="G218" s="6" t="n">
        <v>4518</v>
      </c>
    </row>
    <row r="219" customFormat="false" ht="14.1" hidden="true" customHeight="true" outlineLevel="0" collapsed="false">
      <c r="A219" s="4" t="s">
        <v>477</v>
      </c>
      <c r="B219" s="4" t="s">
        <v>110</v>
      </c>
      <c r="C219" s="4" t="n">
        <v>3</v>
      </c>
      <c r="D219" s="4" t="n">
        <v>32</v>
      </c>
      <c r="E219" s="4" t="s">
        <v>478</v>
      </c>
      <c r="F219" s="4" t="s">
        <v>22</v>
      </c>
      <c r="G219" s="4" t="n">
        <v>4509</v>
      </c>
    </row>
    <row r="220" customFormat="false" ht="14.1" hidden="true" customHeight="true" outlineLevel="0" collapsed="false">
      <c r="A220" s="4" t="s">
        <v>479</v>
      </c>
      <c r="B220" s="4" t="s">
        <v>57</v>
      </c>
      <c r="C220" s="4" t="n">
        <v>7</v>
      </c>
      <c r="D220" s="4" t="n">
        <v>31</v>
      </c>
      <c r="E220" s="4" t="s">
        <v>480</v>
      </c>
      <c r="F220" s="4" t="s">
        <v>481</v>
      </c>
      <c r="G220" s="4" t="n">
        <v>4466</v>
      </c>
    </row>
    <row r="221" customFormat="false" ht="14.1" hidden="true" customHeight="true" outlineLevel="0" collapsed="false">
      <c r="A221" s="6" t="s">
        <v>482</v>
      </c>
      <c r="B221" s="6" t="s">
        <v>57</v>
      </c>
      <c r="C221" s="6" t="n">
        <v>5</v>
      </c>
      <c r="D221" s="6" t="n">
        <v>28</v>
      </c>
      <c r="E221" s="6" t="s">
        <v>483</v>
      </c>
      <c r="F221" s="6" t="s">
        <v>22</v>
      </c>
      <c r="G221" s="6" t="n">
        <v>4443</v>
      </c>
    </row>
    <row r="222" customFormat="false" ht="15" hidden="true" customHeight="false" outlineLevel="0" collapsed="false">
      <c r="A222" s="6" t="s">
        <v>484</v>
      </c>
      <c r="B222" s="6" t="s">
        <v>49</v>
      </c>
      <c r="C222" s="6" t="n">
        <v>12</v>
      </c>
      <c r="D222" s="6" t="n">
        <v>29</v>
      </c>
      <c r="E222" s="6" t="s">
        <v>485</v>
      </c>
      <c r="F222" s="6" t="s">
        <v>22</v>
      </c>
      <c r="G222" s="6" t="n">
        <v>4426</v>
      </c>
    </row>
    <row r="223" customFormat="false" ht="15" hidden="true" customHeight="false" outlineLevel="0" collapsed="false">
      <c r="A223" s="6" t="s">
        <v>486</v>
      </c>
      <c r="B223" s="6" t="s">
        <v>175</v>
      </c>
      <c r="C223" s="6" t="n">
        <v>3</v>
      </c>
      <c r="D223" s="6" t="n">
        <v>28</v>
      </c>
      <c r="E223" s="6" t="s">
        <v>487</v>
      </c>
      <c r="F223" s="6" t="s">
        <v>22</v>
      </c>
      <c r="G223" s="6" t="n">
        <v>4375</v>
      </c>
    </row>
    <row r="224" customFormat="false" ht="14.1" hidden="true" customHeight="true" outlineLevel="0" collapsed="false">
      <c r="A224" s="4" t="s">
        <v>488</v>
      </c>
      <c r="B224" s="4" t="s">
        <v>27</v>
      </c>
      <c r="C224" s="4" t="n">
        <v>5</v>
      </c>
      <c r="D224" s="4" t="n">
        <v>32</v>
      </c>
      <c r="E224" s="4" t="s">
        <v>489</v>
      </c>
      <c r="F224" s="4" t="s">
        <v>22</v>
      </c>
      <c r="G224" s="4" t="n">
        <v>4339</v>
      </c>
    </row>
    <row r="225" customFormat="false" ht="15" hidden="true" customHeight="false" outlineLevel="0" collapsed="false">
      <c r="A225" s="6" t="s">
        <v>490</v>
      </c>
      <c r="B225" s="6" t="s">
        <v>57</v>
      </c>
      <c r="C225" s="6" t="n">
        <v>17</v>
      </c>
      <c r="D225" s="6" t="n">
        <v>29</v>
      </c>
      <c r="E225" s="6" t="s">
        <v>491</v>
      </c>
      <c r="F225" s="6" t="s">
        <v>22</v>
      </c>
      <c r="G225" s="6" t="n">
        <v>4338</v>
      </c>
    </row>
    <row r="226" customFormat="false" ht="15" hidden="true" customHeight="true" outlineLevel="0" collapsed="false">
      <c r="A226" s="6" t="s">
        <v>492</v>
      </c>
      <c r="B226" s="6" t="s">
        <v>397</v>
      </c>
      <c r="C226" s="6" t="n">
        <v>7</v>
      </c>
      <c r="D226" s="6" t="n">
        <v>29</v>
      </c>
      <c r="E226" s="6" t="s">
        <v>493</v>
      </c>
      <c r="F226" s="6" t="s">
        <v>22</v>
      </c>
      <c r="G226" s="6" t="n">
        <v>4319</v>
      </c>
    </row>
    <row r="227" customFormat="false" ht="14.1" hidden="true" customHeight="true" outlineLevel="0" collapsed="false">
      <c r="A227" s="6" t="s">
        <v>494</v>
      </c>
      <c r="B227" s="6" t="s">
        <v>103</v>
      </c>
      <c r="C227" s="6" t="n">
        <v>13</v>
      </c>
      <c r="D227" s="6" t="n">
        <v>29</v>
      </c>
      <c r="E227" s="6" t="s">
        <v>495</v>
      </c>
      <c r="F227" s="6" t="s">
        <v>22</v>
      </c>
      <c r="G227" s="7" t="n">
        <v>4319</v>
      </c>
    </row>
    <row r="228" customFormat="false" ht="14.1" hidden="true" customHeight="true" outlineLevel="0" collapsed="false">
      <c r="A228" s="6" t="s">
        <v>496</v>
      </c>
      <c r="B228" s="6" t="s">
        <v>49</v>
      </c>
      <c r="C228" s="6" t="n">
        <v>12</v>
      </c>
      <c r="D228" s="6" t="n">
        <v>28</v>
      </c>
      <c r="E228" s="6" t="s">
        <v>497</v>
      </c>
      <c r="F228" s="6" t="s">
        <v>296</v>
      </c>
      <c r="G228" s="6" t="n">
        <v>4310</v>
      </c>
    </row>
    <row r="229" customFormat="false" ht="14.1" hidden="true" customHeight="true" outlineLevel="0" collapsed="false">
      <c r="A229" s="4" t="s">
        <v>498</v>
      </c>
      <c r="B229" s="4" t="s">
        <v>323</v>
      </c>
      <c r="C229" s="4" t="n">
        <v>1</v>
      </c>
      <c r="D229" s="4" t="n">
        <v>33</v>
      </c>
      <c r="E229" s="4" t="s">
        <v>499</v>
      </c>
      <c r="F229" s="4" t="s">
        <v>433</v>
      </c>
      <c r="G229" s="4"/>
    </row>
    <row r="230" customFormat="false" ht="14.1" hidden="true" customHeight="true" outlineLevel="0" collapsed="false">
      <c r="A230" s="6" t="s">
        <v>500</v>
      </c>
      <c r="B230" s="6" t="s">
        <v>80</v>
      </c>
      <c r="C230" s="6" t="n">
        <v>5</v>
      </c>
      <c r="D230" s="6" t="n">
        <v>29</v>
      </c>
      <c r="E230" s="6" t="s">
        <v>501</v>
      </c>
      <c r="F230" s="6" t="s">
        <v>22</v>
      </c>
      <c r="G230" s="6" t="n">
        <v>4283</v>
      </c>
    </row>
    <row r="231" customFormat="false" ht="15" hidden="true" customHeight="false" outlineLevel="0" collapsed="false">
      <c r="A231" s="6" t="s">
        <v>502</v>
      </c>
      <c r="B231" s="6" t="s">
        <v>172</v>
      </c>
      <c r="C231" s="6" t="n">
        <v>6</v>
      </c>
      <c r="D231" s="6" t="n">
        <v>27</v>
      </c>
      <c r="E231" s="6" t="s">
        <v>503</v>
      </c>
      <c r="F231" s="6" t="s">
        <v>22</v>
      </c>
      <c r="G231" s="6" t="n">
        <v>4275</v>
      </c>
    </row>
    <row r="232" customFormat="false" ht="14.1" hidden="true" customHeight="true" outlineLevel="0" collapsed="false">
      <c r="A232" s="6" t="s">
        <v>504</v>
      </c>
      <c r="B232" s="6" t="s">
        <v>24</v>
      </c>
      <c r="C232" s="6" t="n">
        <v>2</v>
      </c>
      <c r="D232" s="6" t="n">
        <v>29</v>
      </c>
      <c r="E232" s="6" t="s">
        <v>505</v>
      </c>
      <c r="F232" s="6" t="s">
        <v>22</v>
      </c>
      <c r="G232" s="6" t="n">
        <v>4255</v>
      </c>
    </row>
    <row r="233" customFormat="false" ht="14.1" hidden="true" customHeight="true" outlineLevel="0" collapsed="false">
      <c r="A233" s="6" t="s">
        <v>506</v>
      </c>
      <c r="B233" s="6" t="s">
        <v>155</v>
      </c>
      <c r="C233" s="6" t="n">
        <v>2</v>
      </c>
      <c r="D233" s="6" t="n">
        <v>29</v>
      </c>
      <c r="E233" s="6" t="s">
        <v>507</v>
      </c>
      <c r="F233" s="6" t="s">
        <v>508</v>
      </c>
      <c r="G233" s="6" t="n">
        <v>4252</v>
      </c>
    </row>
    <row r="234" customFormat="false" ht="14.1" hidden="true" customHeight="true" outlineLevel="0" collapsed="false">
      <c r="A234" s="4" t="s">
        <v>509</v>
      </c>
      <c r="B234" s="6" t="s">
        <v>135</v>
      </c>
      <c r="C234" s="6" t="n">
        <v>1</v>
      </c>
      <c r="D234" s="6" t="n">
        <v>28</v>
      </c>
      <c r="E234" s="6" t="s">
        <v>510</v>
      </c>
      <c r="F234" s="6" t="s">
        <v>511</v>
      </c>
      <c r="G234" s="6" t="n">
        <v>4250</v>
      </c>
    </row>
    <row r="235" customFormat="false" ht="14.1" hidden="true" customHeight="true" outlineLevel="0" collapsed="false">
      <c r="A235" s="3" t="s">
        <v>512</v>
      </c>
      <c r="B235" s="3" t="s">
        <v>15</v>
      </c>
      <c r="C235" s="3" t="n">
        <v>7</v>
      </c>
      <c r="D235" s="3" t="n">
        <v>31</v>
      </c>
      <c r="E235" s="3" t="s">
        <v>513</v>
      </c>
      <c r="F235" s="3" t="s">
        <v>22</v>
      </c>
      <c r="G235" s="3" t="n">
        <v>4228</v>
      </c>
    </row>
    <row r="236" customFormat="false" ht="14.1" hidden="true" customHeight="true" outlineLevel="0" collapsed="false">
      <c r="A236" s="3" t="s">
        <v>514</v>
      </c>
      <c r="B236" s="3" t="s">
        <v>222</v>
      </c>
      <c r="C236" s="3" t="n">
        <v>5</v>
      </c>
      <c r="D236" s="3" t="n">
        <v>33</v>
      </c>
      <c r="E236" s="3" t="s">
        <v>515</v>
      </c>
      <c r="F236" s="3" t="s">
        <v>22</v>
      </c>
      <c r="G236" s="3" t="n">
        <v>4211</v>
      </c>
    </row>
    <row r="237" customFormat="false" ht="14.1" hidden="true" customHeight="true" outlineLevel="0" collapsed="false">
      <c r="A237" s="3" t="s">
        <v>516</v>
      </c>
      <c r="B237" s="3" t="s">
        <v>135</v>
      </c>
      <c r="C237" s="3" t="n">
        <v>2</v>
      </c>
      <c r="D237" s="3" t="n">
        <v>31</v>
      </c>
      <c r="E237" s="3" t="s">
        <v>517</v>
      </c>
      <c r="F237" s="3" t="s">
        <v>518</v>
      </c>
      <c r="G237" s="3" t="n">
        <v>4190</v>
      </c>
    </row>
    <row r="238" customFormat="false" ht="14.1" hidden="true" customHeight="true" outlineLevel="0" collapsed="false">
      <c r="A238" s="4" t="s">
        <v>519</v>
      </c>
      <c r="B238" s="4" t="s">
        <v>49</v>
      </c>
      <c r="C238" s="4" t="n">
        <v>3</v>
      </c>
      <c r="D238" s="4" t="n">
        <v>31</v>
      </c>
      <c r="E238" s="4" t="s">
        <v>520</v>
      </c>
      <c r="F238" s="4" t="s">
        <v>22</v>
      </c>
      <c r="G238" s="4" t="n">
        <v>4173</v>
      </c>
    </row>
    <row r="239" customFormat="false" ht="14.1" hidden="true" customHeight="true" outlineLevel="0" collapsed="false">
      <c r="A239" s="6" t="s">
        <v>521</v>
      </c>
      <c r="B239" s="6" t="s">
        <v>277</v>
      </c>
      <c r="C239" s="6" t="n">
        <v>7</v>
      </c>
      <c r="D239" s="6" t="n">
        <v>28</v>
      </c>
      <c r="E239" s="6" t="s">
        <v>522</v>
      </c>
      <c r="F239" s="6" t="s">
        <v>22</v>
      </c>
      <c r="G239" s="6" t="n">
        <v>4170</v>
      </c>
    </row>
    <row r="240" customFormat="false" ht="15" hidden="true" customHeight="false" outlineLevel="0" collapsed="false">
      <c r="A240" s="6" t="s">
        <v>523</v>
      </c>
      <c r="B240" s="6" t="s">
        <v>49</v>
      </c>
      <c r="C240" s="6" t="n">
        <v>15</v>
      </c>
      <c r="D240" s="6" t="n">
        <v>27</v>
      </c>
      <c r="E240" s="6" t="s">
        <v>524</v>
      </c>
      <c r="F240" s="6" t="s">
        <v>22</v>
      </c>
      <c r="G240" s="6" t="n">
        <v>4164</v>
      </c>
    </row>
    <row r="241" customFormat="false" ht="14.1" hidden="true" customHeight="true" outlineLevel="0" collapsed="false">
      <c r="A241" s="3" t="s">
        <v>525</v>
      </c>
      <c r="B241" s="3" t="s">
        <v>54</v>
      </c>
      <c r="C241" s="3" t="n">
        <v>6</v>
      </c>
      <c r="D241" s="3" t="n">
        <v>32</v>
      </c>
      <c r="E241" s="3" t="s">
        <v>526</v>
      </c>
      <c r="F241" s="3" t="s">
        <v>22</v>
      </c>
      <c r="G241" s="3" t="n">
        <v>4152</v>
      </c>
    </row>
    <row r="242" customFormat="false" ht="14.1" hidden="true" customHeight="true" outlineLevel="0" collapsed="false">
      <c r="A242" s="3" t="s">
        <v>527</v>
      </c>
      <c r="B242" s="3" t="s">
        <v>222</v>
      </c>
      <c r="C242" s="3" t="n">
        <v>15</v>
      </c>
      <c r="D242" s="3" t="n">
        <v>31</v>
      </c>
      <c r="E242" s="3" t="s">
        <v>528</v>
      </c>
      <c r="F242" s="3" t="s">
        <v>529</v>
      </c>
      <c r="G242" s="3" t="n">
        <v>4144</v>
      </c>
    </row>
    <row r="243" customFormat="false" ht="14.1" hidden="true" customHeight="true" outlineLevel="0" collapsed="false">
      <c r="A243" s="6" t="s">
        <v>530</v>
      </c>
      <c r="B243" s="6" t="s">
        <v>32</v>
      </c>
      <c r="C243" s="6" t="n">
        <v>1</v>
      </c>
      <c r="D243" s="6" t="n">
        <v>30</v>
      </c>
      <c r="E243" s="6" t="s">
        <v>531</v>
      </c>
      <c r="F243" s="6" t="s">
        <v>22</v>
      </c>
      <c r="G243" s="6" t="n">
        <v>4104</v>
      </c>
    </row>
    <row r="244" customFormat="false" ht="14.1" hidden="true" customHeight="true" outlineLevel="0" collapsed="false">
      <c r="A244" s="6" t="s">
        <v>532</v>
      </c>
      <c r="B244" s="6" t="s">
        <v>49</v>
      </c>
      <c r="C244" s="6" t="n">
        <v>9</v>
      </c>
      <c r="D244" s="6" t="n">
        <v>28</v>
      </c>
      <c r="E244" s="6" t="s">
        <v>533</v>
      </c>
      <c r="F244" s="6" t="s">
        <v>534</v>
      </c>
      <c r="G244" s="6" t="n">
        <v>4104</v>
      </c>
    </row>
    <row r="245" customFormat="false" ht="14.1" hidden="true" customHeight="true" outlineLevel="0" collapsed="false">
      <c r="A245" s="3" t="s">
        <v>535</v>
      </c>
      <c r="B245" s="3" t="s">
        <v>536</v>
      </c>
      <c r="C245" s="8" t="n">
        <v>0</v>
      </c>
      <c r="D245" s="3" t="n">
        <v>32</v>
      </c>
      <c r="E245" s="3" t="s">
        <v>537</v>
      </c>
      <c r="F245" s="3" t="s">
        <v>22</v>
      </c>
      <c r="G245" s="3" t="n">
        <v>4100</v>
      </c>
    </row>
    <row r="246" customFormat="false" ht="14.1" hidden="true" customHeight="true" outlineLevel="0" collapsed="false">
      <c r="A246" s="3" t="s">
        <v>538</v>
      </c>
      <c r="B246" s="3" t="s">
        <v>222</v>
      </c>
      <c r="C246" s="3" t="n">
        <v>11</v>
      </c>
      <c r="D246" s="3" t="n">
        <v>31</v>
      </c>
      <c r="E246" s="3" t="s">
        <v>539</v>
      </c>
      <c r="F246" s="3" t="s">
        <v>22</v>
      </c>
      <c r="G246" s="3" t="n">
        <v>4081</v>
      </c>
    </row>
    <row r="247" customFormat="false" ht="14.1" hidden="true" customHeight="true" outlineLevel="0" collapsed="false">
      <c r="A247" s="3" t="s">
        <v>540</v>
      </c>
      <c r="B247" s="3" t="s">
        <v>49</v>
      </c>
      <c r="C247" s="3" t="n">
        <v>17</v>
      </c>
      <c r="D247" s="3" t="n">
        <v>33</v>
      </c>
      <c r="E247" s="3" t="s">
        <v>541</v>
      </c>
      <c r="F247" s="3" t="s">
        <v>112</v>
      </c>
      <c r="G247" s="3" t="n">
        <v>4071</v>
      </c>
    </row>
    <row r="248" customFormat="false" ht="14.1" hidden="true" customHeight="true" outlineLevel="0" collapsed="false">
      <c r="A248" s="6" t="s">
        <v>542</v>
      </c>
      <c r="B248" s="6" t="s">
        <v>57</v>
      </c>
      <c r="C248" s="6" t="n">
        <v>4</v>
      </c>
      <c r="D248" s="6" t="n">
        <v>28</v>
      </c>
      <c r="E248" s="6" t="s">
        <v>543</v>
      </c>
      <c r="F248" s="6" t="s">
        <v>22</v>
      </c>
      <c r="G248" s="6" t="n">
        <v>4064</v>
      </c>
    </row>
    <row r="249" customFormat="false" ht="14.1" hidden="true" customHeight="true" outlineLevel="0" collapsed="false">
      <c r="A249" s="6" t="s">
        <v>544</v>
      </c>
      <c r="B249" s="6" t="s">
        <v>277</v>
      </c>
      <c r="C249" s="6" t="n">
        <v>8</v>
      </c>
      <c r="D249" s="6" t="n">
        <v>28</v>
      </c>
      <c r="E249" s="6" t="s">
        <v>545</v>
      </c>
      <c r="F249" s="6" t="s">
        <v>22</v>
      </c>
      <c r="G249" s="6" t="n">
        <v>4061</v>
      </c>
    </row>
    <row r="250" customFormat="false" ht="15" hidden="true" customHeight="true" outlineLevel="0" collapsed="false">
      <c r="A250" s="6" t="s">
        <v>546</v>
      </c>
      <c r="B250" s="6" t="s">
        <v>143</v>
      </c>
      <c r="C250" s="6" t="n">
        <v>3</v>
      </c>
      <c r="D250" s="6" t="n">
        <v>29</v>
      </c>
      <c r="E250" s="6" t="s">
        <v>547</v>
      </c>
      <c r="F250" s="6" t="s">
        <v>22</v>
      </c>
      <c r="G250" s="6" t="n">
        <v>4051</v>
      </c>
    </row>
    <row r="251" customFormat="false" ht="15" hidden="true" customHeight="true" outlineLevel="0" collapsed="false">
      <c r="A251" s="4" t="s">
        <v>548</v>
      </c>
      <c r="B251" s="6" t="s">
        <v>80</v>
      </c>
      <c r="C251" s="6" t="n">
        <v>3</v>
      </c>
      <c r="D251" s="6" t="n">
        <v>28</v>
      </c>
      <c r="E251" s="6" t="s">
        <v>549</v>
      </c>
      <c r="F251" s="6" t="s">
        <v>22</v>
      </c>
      <c r="G251" s="6" t="n">
        <v>4046</v>
      </c>
    </row>
    <row r="252" customFormat="false" ht="14.1" hidden="true" customHeight="true" outlineLevel="0" collapsed="false">
      <c r="A252" s="6" t="s">
        <v>550</v>
      </c>
      <c r="B252" s="6" t="s">
        <v>57</v>
      </c>
      <c r="C252" s="6" t="n">
        <v>8</v>
      </c>
      <c r="D252" s="6" t="n">
        <v>29</v>
      </c>
      <c r="E252" s="6" t="s">
        <v>551</v>
      </c>
      <c r="F252" s="6" t="s">
        <v>22</v>
      </c>
      <c r="G252" s="6" t="n">
        <v>4038</v>
      </c>
    </row>
    <row r="253" customFormat="false" ht="14.1" hidden="true" customHeight="true" outlineLevel="0" collapsed="false">
      <c r="A253" s="6" t="s">
        <v>552</v>
      </c>
      <c r="B253" s="6" t="s">
        <v>80</v>
      </c>
      <c r="C253" s="6" t="n">
        <v>11</v>
      </c>
      <c r="D253" s="6" t="n">
        <v>28</v>
      </c>
      <c r="E253" s="6" t="s">
        <v>553</v>
      </c>
      <c r="F253" s="6" t="s">
        <v>22</v>
      </c>
      <c r="G253" s="6" t="n">
        <v>4038</v>
      </c>
    </row>
    <row r="254" customFormat="false" ht="15" hidden="true" customHeight="true" outlineLevel="0" collapsed="false">
      <c r="A254" s="6" t="s">
        <v>554</v>
      </c>
      <c r="B254" s="6" t="s">
        <v>52</v>
      </c>
      <c r="C254" s="6" t="n">
        <v>13</v>
      </c>
      <c r="D254" s="6" t="n">
        <v>28</v>
      </c>
      <c r="E254" s="6" t="s">
        <v>555</v>
      </c>
      <c r="F254" s="6" t="s">
        <v>556</v>
      </c>
      <c r="G254" s="6" t="n">
        <v>4018</v>
      </c>
    </row>
    <row r="255" customFormat="false" ht="14.1" hidden="true" customHeight="true" outlineLevel="0" collapsed="false">
      <c r="A255" s="6" t="s">
        <v>557</v>
      </c>
      <c r="B255" s="6" t="s">
        <v>49</v>
      </c>
      <c r="C255" s="6" t="n">
        <v>10</v>
      </c>
      <c r="D255" s="6" t="n">
        <v>30</v>
      </c>
      <c r="E255" s="6" t="s">
        <v>558</v>
      </c>
      <c r="F255" s="6" t="s">
        <v>22</v>
      </c>
      <c r="G255" s="6" t="n">
        <v>4014</v>
      </c>
    </row>
    <row r="256" customFormat="false" ht="14.1" hidden="true" customHeight="true" outlineLevel="0" collapsed="false">
      <c r="A256" s="6" t="s">
        <v>559</v>
      </c>
      <c r="B256" s="6" t="s">
        <v>52</v>
      </c>
      <c r="C256" s="6" t="n">
        <v>13</v>
      </c>
      <c r="D256" s="6" t="n">
        <v>30</v>
      </c>
      <c r="E256" s="6" t="s">
        <v>560</v>
      </c>
      <c r="F256" s="6" t="s">
        <v>22</v>
      </c>
      <c r="G256" s="6" t="n">
        <v>4008</v>
      </c>
    </row>
    <row r="257" customFormat="false" ht="14.1" hidden="true" customHeight="true" outlineLevel="0" collapsed="false">
      <c r="A257" s="3" t="s">
        <v>561</v>
      </c>
      <c r="B257" s="3" t="s">
        <v>38</v>
      </c>
      <c r="C257" s="3" t="n">
        <v>7</v>
      </c>
      <c r="D257" s="3" t="n">
        <v>31</v>
      </c>
      <c r="E257" s="3" t="s">
        <v>562</v>
      </c>
      <c r="F257" s="3" t="s">
        <v>22</v>
      </c>
      <c r="G257" s="3" t="n">
        <v>4001</v>
      </c>
    </row>
    <row r="258" customFormat="false" ht="14.1" hidden="true" customHeight="true" outlineLevel="0" collapsed="false">
      <c r="A258" s="4" t="s">
        <v>563</v>
      </c>
      <c r="B258" s="4" t="s">
        <v>110</v>
      </c>
      <c r="C258" s="4" t="n">
        <v>10</v>
      </c>
      <c r="D258" s="4" t="n">
        <v>32</v>
      </c>
      <c r="E258" s="4" t="s">
        <v>564</v>
      </c>
      <c r="F258" s="4" t="s">
        <v>22</v>
      </c>
      <c r="G258" s="4" t="n">
        <v>3993</v>
      </c>
    </row>
    <row r="259" customFormat="false" ht="14.1" hidden="true" customHeight="true" outlineLevel="0" collapsed="false">
      <c r="A259" s="6" t="s">
        <v>259</v>
      </c>
      <c r="B259" s="6" t="s">
        <v>49</v>
      </c>
      <c r="C259" s="6" t="n">
        <v>5</v>
      </c>
      <c r="D259" s="6" t="n">
        <v>29</v>
      </c>
      <c r="E259" s="6" t="s">
        <v>565</v>
      </c>
      <c r="F259" s="6" t="s">
        <v>22</v>
      </c>
      <c r="G259" s="6" t="n">
        <v>3993</v>
      </c>
    </row>
    <row r="260" customFormat="false" ht="14.1" hidden="true" customHeight="true" outlineLevel="0" collapsed="false">
      <c r="A260" s="3" t="s">
        <v>566</v>
      </c>
      <c r="B260" s="3" t="s">
        <v>52</v>
      </c>
      <c r="C260" s="3" t="n">
        <v>11</v>
      </c>
      <c r="D260" s="3" t="n">
        <v>31</v>
      </c>
      <c r="E260" s="3" t="s">
        <v>567</v>
      </c>
      <c r="F260" s="3" t="s">
        <v>217</v>
      </c>
      <c r="G260" s="3" t="n">
        <v>3976</v>
      </c>
    </row>
    <row r="261" customFormat="false" ht="14.1" hidden="true" customHeight="true" outlineLevel="0" collapsed="false">
      <c r="A261" s="3" t="s">
        <v>568</v>
      </c>
      <c r="B261" s="3" t="s">
        <v>143</v>
      </c>
      <c r="C261" s="3" t="n">
        <v>2</v>
      </c>
      <c r="D261" s="3" t="n">
        <v>33</v>
      </c>
      <c r="E261" s="3" t="s">
        <v>569</v>
      </c>
      <c r="F261" s="3" t="s">
        <v>22</v>
      </c>
      <c r="G261" s="3" t="n">
        <v>3968</v>
      </c>
    </row>
    <row r="262" customFormat="false" ht="14.1" hidden="true" customHeight="true" outlineLevel="0" collapsed="false">
      <c r="A262" s="3" t="s">
        <v>570</v>
      </c>
      <c r="B262" s="3" t="s">
        <v>49</v>
      </c>
      <c r="C262" s="3" t="n">
        <v>11</v>
      </c>
      <c r="D262" s="3" t="n">
        <v>31</v>
      </c>
      <c r="E262" s="3" t="s">
        <v>571</v>
      </c>
      <c r="F262" s="3" t="s">
        <v>22</v>
      </c>
      <c r="G262" s="3" t="n">
        <v>3935</v>
      </c>
    </row>
    <row r="263" customFormat="false" ht="15" hidden="true" customHeight="false" outlineLevel="0" collapsed="false">
      <c r="A263" s="6" t="s">
        <v>572</v>
      </c>
      <c r="B263" s="6" t="s">
        <v>397</v>
      </c>
      <c r="C263" s="6" t="n">
        <v>6</v>
      </c>
      <c r="D263" s="6" t="n">
        <v>29</v>
      </c>
      <c r="E263" s="6" t="s">
        <v>573</v>
      </c>
      <c r="F263" s="6" t="s">
        <v>22</v>
      </c>
      <c r="G263" s="6" t="n">
        <v>3928</v>
      </c>
    </row>
    <row r="264" customFormat="false" ht="14.1" hidden="false" customHeight="true" outlineLevel="0" collapsed="false">
      <c r="A264" s="4" t="s">
        <v>574</v>
      </c>
      <c r="B264" s="4" t="s">
        <v>54</v>
      </c>
      <c r="C264" s="4" t="n">
        <v>3</v>
      </c>
      <c r="D264" s="4" t="n">
        <v>35</v>
      </c>
      <c r="E264" s="4" t="s">
        <v>575</v>
      </c>
      <c r="F264" s="4" t="s">
        <v>10</v>
      </c>
      <c r="G264" s="4"/>
    </row>
    <row r="265" customFormat="false" ht="14.1" hidden="true" customHeight="true" outlineLevel="0" collapsed="false">
      <c r="A265" s="6" t="s">
        <v>576</v>
      </c>
      <c r="B265" s="6" t="s">
        <v>49</v>
      </c>
      <c r="C265" s="6" t="n">
        <v>3</v>
      </c>
      <c r="D265" s="6" t="n">
        <v>29</v>
      </c>
      <c r="E265" s="6" t="s">
        <v>577</v>
      </c>
      <c r="F265" s="6" t="s">
        <v>22</v>
      </c>
      <c r="G265" s="6" t="n">
        <v>3887</v>
      </c>
    </row>
    <row r="266" customFormat="false" ht="14.1" hidden="true" customHeight="true" outlineLevel="0" collapsed="false">
      <c r="A266" s="4" t="s">
        <v>578</v>
      </c>
      <c r="B266" s="4" t="s">
        <v>38</v>
      </c>
      <c r="C266" s="4" t="n">
        <v>15</v>
      </c>
      <c r="D266" s="4" t="n">
        <v>33</v>
      </c>
      <c r="E266" s="4" t="s">
        <v>579</v>
      </c>
      <c r="F266" s="4" t="s">
        <v>98</v>
      </c>
      <c r="G266" s="4" t="n">
        <v>3861</v>
      </c>
    </row>
    <row r="267" customFormat="false" ht="14.1" hidden="true" customHeight="true" outlineLevel="0" collapsed="false">
      <c r="A267" s="6" t="s">
        <v>580</v>
      </c>
      <c r="B267" s="6" t="s">
        <v>52</v>
      </c>
      <c r="C267" s="6" t="n">
        <v>13</v>
      </c>
      <c r="D267" s="6" t="n">
        <v>29</v>
      </c>
      <c r="E267" s="6" t="s">
        <v>581</v>
      </c>
      <c r="F267" s="6" t="s">
        <v>22</v>
      </c>
      <c r="G267" s="6" t="n">
        <v>3847</v>
      </c>
    </row>
    <row r="268" customFormat="false" ht="14.1" hidden="true" customHeight="true" outlineLevel="0" collapsed="false">
      <c r="A268" s="4" t="s">
        <v>582</v>
      </c>
      <c r="B268" s="4" t="s">
        <v>54</v>
      </c>
      <c r="C268" s="4" t="n">
        <v>2</v>
      </c>
      <c r="D268" s="4" t="n">
        <v>31</v>
      </c>
      <c r="E268" s="4" t="s">
        <v>583</v>
      </c>
      <c r="F268" s="4" t="s">
        <v>22</v>
      </c>
      <c r="G268" s="4" t="n">
        <v>3801</v>
      </c>
    </row>
    <row r="269" customFormat="false" ht="14.1" hidden="true" customHeight="true" outlineLevel="0" collapsed="false">
      <c r="A269" s="3" t="s">
        <v>584</v>
      </c>
      <c r="B269" s="3" t="s">
        <v>175</v>
      </c>
      <c r="C269" s="3" t="n">
        <v>4</v>
      </c>
      <c r="D269" s="3" t="n">
        <v>31</v>
      </c>
      <c r="E269" s="3" t="s">
        <v>585</v>
      </c>
      <c r="F269" s="3" t="s">
        <v>22</v>
      </c>
      <c r="G269" s="3" t="n">
        <v>3791</v>
      </c>
    </row>
    <row r="270" customFormat="false" ht="14.1" hidden="true" customHeight="true" outlineLevel="0" collapsed="false">
      <c r="A270" s="6" t="s">
        <v>586</v>
      </c>
      <c r="B270" s="6" t="s">
        <v>15</v>
      </c>
      <c r="C270" s="6" t="n">
        <v>4</v>
      </c>
      <c r="D270" s="6" t="n">
        <v>28</v>
      </c>
      <c r="E270" s="6" t="s">
        <v>587</v>
      </c>
      <c r="F270" s="6" t="s">
        <v>588</v>
      </c>
      <c r="G270" s="6" t="n">
        <v>3779</v>
      </c>
    </row>
    <row r="271" customFormat="false" ht="14.1" hidden="true" customHeight="true" outlineLevel="0" collapsed="false">
      <c r="A271" s="6" t="s">
        <v>589</v>
      </c>
      <c r="B271" s="6" t="s">
        <v>80</v>
      </c>
      <c r="C271" s="6" t="n">
        <v>2</v>
      </c>
      <c r="D271" s="6" t="n">
        <v>29</v>
      </c>
      <c r="E271" s="6" t="s">
        <v>455</v>
      </c>
      <c r="F271" s="6" t="s">
        <v>22</v>
      </c>
      <c r="G271" s="6" t="n">
        <v>3719</v>
      </c>
    </row>
    <row r="272" customFormat="false" ht="14.1" hidden="true" customHeight="true" outlineLevel="0" collapsed="false">
      <c r="A272" s="6" t="s">
        <v>590</v>
      </c>
      <c r="B272" s="6" t="s">
        <v>49</v>
      </c>
      <c r="C272" s="6" t="n">
        <v>18</v>
      </c>
      <c r="D272" s="6" t="n">
        <v>30</v>
      </c>
      <c r="E272" s="6" t="s">
        <v>591</v>
      </c>
      <c r="F272" s="6" t="s">
        <v>22</v>
      </c>
      <c r="G272" s="6" t="n">
        <v>3719</v>
      </c>
    </row>
    <row r="273" customFormat="false" ht="14.1" hidden="true" customHeight="true" outlineLevel="0" collapsed="false">
      <c r="A273" s="6" t="s">
        <v>592</v>
      </c>
      <c r="B273" s="6" t="s">
        <v>12</v>
      </c>
      <c r="C273" s="6" t="n">
        <v>4</v>
      </c>
      <c r="D273" s="6" t="n">
        <v>30</v>
      </c>
      <c r="E273" s="6" t="s">
        <v>593</v>
      </c>
      <c r="F273" s="6" t="s">
        <v>22</v>
      </c>
      <c r="G273" s="6" t="n">
        <v>3719</v>
      </c>
    </row>
    <row r="274" customFormat="false" ht="15" hidden="true" customHeight="false" outlineLevel="0" collapsed="false">
      <c r="A274" s="3" t="s">
        <v>594</v>
      </c>
      <c r="B274" s="3" t="s">
        <v>110</v>
      </c>
      <c r="C274" s="3" t="n">
        <v>10</v>
      </c>
      <c r="D274" s="3" t="n">
        <v>33</v>
      </c>
      <c r="E274" s="3" t="s">
        <v>595</v>
      </c>
      <c r="F274" s="3" t="s">
        <v>112</v>
      </c>
      <c r="G274" s="3" t="n">
        <v>3718</v>
      </c>
    </row>
    <row r="275" customFormat="false" ht="15" hidden="true" customHeight="false" outlineLevel="0" collapsed="false">
      <c r="A275" s="6" t="s">
        <v>596</v>
      </c>
      <c r="B275" s="6" t="s">
        <v>143</v>
      </c>
      <c r="C275" s="6" t="n">
        <v>9</v>
      </c>
      <c r="D275" s="6" t="n">
        <v>29</v>
      </c>
      <c r="E275" s="6" t="s">
        <v>597</v>
      </c>
      <c r="F275" s="6" t="s">
        <v>22</v>
      </c>
      <c r="G275" s="6" t="n">
        <v>3715</v>
      </c>
    </row>
    <row r="276" customFormat="false" ht="14.1" hidden="true" customHeight="true" outlineLevel="0" collapsed="false">
      <c r="A276" s="6" t="s">
        <v>598</v>
      </c>
      <c r="B276" s="6" t="s">
        <v>41</v>
      </c>
      <c r="C276" s="6" t="n">
        <v>5</v>
      </c>
      <c r="D276" s="6" t="n">
        <v>28</v>
      </c>
      <c r="E276" s="6" t="s">
        <v>599</v>
      </c>
      <c r="F276" s="6" t="s">
        <v>22</v>
      </c>
      <c r="G276" s="6" t="n">
        <v>3685</v>
      </c>
    </row>
    <row r="277" customFormat="false" ht="14.1" hidden="true" customHeight="true" outlineLevel="0" collapsed="false">
      <c r="A277" s="6" t="s">
        <v>600</v>
      </c>
      <c r="B277" s="6" t="s">
        <v>222</v>
      </c>
      <c r="C277" s="6" t="n">
        <v>15</v>
      </c>
      <c r="D277" s="6" t="n">
        <v>29</v>
      </c>
      <c r="E277" s="6" t="s">
        <v>601</v>
      </c>
      <c r="F277" s="6" t="s">
        <v>22</v>
      </c>
      <c r="G277" s="6" t="n">
        <v>3639</v>
      </c>
    </row>
    <row r="278" customFormat="false" ht="15" hidden="true" customHeight="false" outlineLevel="0" collapsed="false">
      <c r="A278" s="6" t="s">
        <v>602</v>
      </c>
      <c r="B278" s="6" t="s">
        <v>38</v>
      </c>
      <c r="C278" s="6" t="n">
        <v>9</v>
      </c>
      <c r="D278" s="6" t="n">
        <v>27</v>
      </c>
      <c r="E278" s="6" t="s">
        <v>603</v>
      </c>
      <c r="F278" s="6" t="s">
        <v>22</v>
      </c>
      <c r="G278" s="6" t="n">
        <v>3634</v>
      </c>
    </row>
    <row r="279" customFormat="false" ht="15" hidden="true" customHeight="false" outlineLevel="0" collapsed="false">
      <c r="A279" s="6" t="s">
        <v>604</v>
      </c>
      <c r="B279" s="6" t="s">
        <v>80</v>
      </c>
      <c r="C279" s="6" t="n">
        <v>15</v>
      </c>
      <c r="D279" s="6" t="n">
        <v>29</v>
      </c>
      <c r="E279" s="6" t="s">
        <v>605</v>
      </c>
      <c r="F279" s="6" t="s">
        <v>22</v>
      </c>
      <c r="G279" s="6" t="n">
        <v>3627</v>
      </c>
    </row>
    <row r="280" customFormat="false" ht="14.1" hidden="true" customHeight="true" outlineLevel="0" collapsed="false">
      <c r="A280" s="6" t="s">
        <v>606</v>
      </c>
      <c r="B280" s="6" t="s">
        <v>607</v>
      </c>
      <c r="C280" s="6" t="n">
        <v>4</v>
      </c>
      <c r="D280" s="6" t="n">
        <v>28</v>
      </c>
      <c r="E280" s="6" t="s">
        <v>608</v>
      </c>
      <c r="F280" s="6" t="s">
        <v>22</v>
      </c>
      <c r="G280" s="6" t="n">
        <v>3619</v>
      </c>
    </row>
    <row r="281" customFormat="false" ht="14.1" hidden="true" customHeight="true" outlineLevel="0" collapsed="false">
      <c r="A281" s="6" t="s">
        <v>609</v>
      </c>
      <c r="B281" s="6" t="s">
        <v>15</v>
      </c>
      <c r="C281" s="6" t="n">
        <v>18</v>
      </c>
      <c r="D281" s="6" t="n">
        <v>29</v>
      </c>
      <c r="E281" s="6" t="s">
        <v>610</v>
      </c>
      <c r="F281" s="6" t="s">
        <v>22</v>
      </c>
      <c r="G281" s="6" t="n">
        <v>3612</v>
      </c>
    </row>
    <row r="282" customFormat="false" ht="14.1" hidden="true" customHeight="true" outlineLevel="0" collapsed="false">
      <c r="A282" s="6" t="s">
        <v>611</v>
      </c>
      <c r="B282" s="6" t="s">
        <v>32</v>
      </c>
      <c r="C282" s="6" t="n">
        <v>3</v>
      </c>
      <c r="D282" s="6" t="n">
        <v>29</v>
      </c>
      <c r="E282" s="6" t="s">
        <v>612</v>
      </c>
      <c r="F282" s="6" t="s">
        <v>22</v>
      </c>
      <c r="G282" s="6" t="n">
        <v>3605</v>
      </c>
    </row>
    <row r="283" customFormat="false" ht="15" hidden="true" customHeight="false" outlineLevel="0" collapsed="false">
      <c r="A283" s="6" t="s">
        <v>613</v>
      </c>
      <c r="B283" s="6" t="s">
        <v>57</v>
      </c>
      <c r="C283" s="6" t="n">
        <v>10</v>
      </c>
      <c r="D283" s="6" t="n">
        <v>29</v>
      </c>
      <c r="E283" s="6" t="s">
        <v>614</v>
      </c>
      <c r="F283" s="6" t="s">
        <v>22</v>
      </c>
      <c r="G283" s="6" t="n">
        <v>3593</v>
      </c>
    </row>
    <row r="284" customFormat="false" ht="14.1" hidden="true" customHeight="true" outlineLevel="0" collapsed="false">
      <c r="A284" s="6" t="s">
        <v>615</v>
      </c>
      <c r="B284" s="6" t="s">
        <v>143</v>
      </c>
      <c r="C284" s="6" t="n">
        <v>4</v>
      </c>
      <c r="D284" s="6" t="n">
        <v>27</v>
      </c>
      <c r="E284" s="6" t="s">
        <v>616</v>
      </c>
      <c r="F284" s="6" t="s">
        <v>22</v>
      </c>
      <c r="G284" s="6" t="n">
        <v>3579</v>
      </c>
    </row>
    <row r="285" customFormat="false" ht="14.1" hidden="true" customHeight="true" outlineLevel="0" collapsed="false">
      <c r="A285" s="6" t="s">
        <v>617</v>
      </c>
      <c r="B285" s="6" t="s">
        <v>292</v>
      </c>
      <c r="C285" s="6" t="n">
        <v>3</v>
      </c>
      <c r="D285" s="6" t="n">
        <v>29</v>
      </c>
      <c r="E285" s="6" t="s">
        <v>618</v>
      </c>
      <c r="F285" s="6" t="s">
        <v>22</v>
      </c>
      <c r="G285" s="6" t="n">
        <v>3551</v>
      </c>
    </row>
    <row r="286" customFormat="false" ht="14.1" hidden="true" customHeight="true" outlineLevel="0" collapsed="false">
      <c r="A286" s="6" t="s">
        <v>619</v>
      </c>
      <c r="B286" s="6" t="s">
        <v>80</v>
      </c>
      <c r="C286" s="6" t="n">
        <v>11</v>
      </c>
      <c r="D286" s="6" t="n">
        <v>29</v>
      </c>
      <c r="E286" s="6" t="s">
        <v>620</v>
      </c>
      <c r="F286" s="6" t="s">
        <v>22</v>
      </c>
      <c r="G286" s="6" t="n">
        <v>3550</v>
      </c>
    </row>
    <row r="287" customFormat="false" ht="14.1" hidden="true" customHeight="true" outlineLevel="0" collapsed="false">
      <c r="A287" s="4" t="s">
        <v>621</v>
      </c>
      <c r="B287" s="4" t="s">
        <v>622</v>
      </c>
      <c r="C287" s="4" t="n">
        <v>2</v>
      </c>
      <c r="D287" s="4" t="n">
        <v>33</v>
      </c>
      <c r="E287" s="4" t="s">
        <v>623</v>
      </c>
      <c r="F287" s="4" t="s">
        <v>22</v>
      </c>
      <c r="G287" s="4" t="n">
        <v>3519</v>
      </c>
    </row>
    <row r="288" customFormat="false" ht="14.1" hidden="true" customHeight="true" outlineLevel="0" collapsed="false">
      <c r="A288" s="6" t="s">
        <v>624</v>
      </c>
      <c r="B288" s="6" t="s">
        <v>12</v>
      </c>
      <c r="C288" s="6" t="n">
        <v>4</v>
      </c>
      <c r="D288" s="6" t="n">
        <v>28</v>
      </c>
      <c r="E288" s="6" t="s">
        <v>625</v>
      </c>
      <c r="F288" s="6" t="s">
        <v>22</v>
      </c>
      <c r="G288" s="6" t="n">
        <v>3506</v>
      </c>
    </row>
    <row r="289" customFormat="false" ht="14.1" hidden="true" customHeight="true" outlineLevel="0" collapsed="false">
      <c r="A289" s="3" t="s">
        <v>626</v>
      </c>
      <c r="B289" s="3" t="s">
        <v>627</v>
      </c>
      <c r="C289" s="3" t="n">
        <v>2</v>
      </c>
      <c r="D289" s="3" t="n">
        <v>32</v>
      </c>
      <c r="E289" s="3" t="s">
        <v>628</v>
      </c>
      <c r="F289" s="3" t="s">
        <v>22</v>
      </c>
      <c r="G289" s="3" t="n">
        <v>3498</v>
      </c>
    </row>
    <row r="290" customFormat="false" ht="14.1" hidden="true" customHeight="true" outlineLevel="0" collapsed="false">
      <c r="A290" s="6" t="s">
        <v>629</v>
      </c>
      <c r="B290" s="6" t="s">
        <v>57</v>
      </c>
      <c r="C290" s="6" t="n">
        <v>5</v>
      </c>
      <c r="D290" s="6" t="n">
        <v>29</v>
      </c>
      <c r="E290" s="6" t="s">
        <v>630</v>
      </c>
      <c r="F290" s="6" t="s">
        <v>22</v>
      </c>
      <c r="G290" s="6" t="n">
        <v>3493</v>
      </c>
    </row>
    <row r="291" customFormat="false" ht="15" hidden="true" customHeight="true" outlineLevel="0" collapsed="false">
      <c r="A291" s="6" t="s">
        <v>631</v>
      </c>
      <c r="B291" s="6" t="s">
        <v>57</v>
      </c>
      <c r="C291" s="6" t="n">
        <v>12</v>
      </c>
      <c r="D291" s="6" t="n">
        <v>28</v>
      </c>
      <c r="E291" s="6" t="s">
        <v>632</v>
      </c>
      <c r="F291" s="6" t="s">
        <v>22</v>
      </c>
      <c r="G291" s="6" t="n">
        <v>3489</v>
      </c>
    </row>
    <row r="292" customFormat="false" ht="14.1" hidden="true" customHeight="true" outlineLevel="0" collapsed="false">
      <c r="A292" s="6" t="s">
        <v>633</v>
      </c>
      <c r="B292" s="6" t="s">
        <v>222</v>
      </c>
      <c r="C292" s="6" t="n">
        <v>6</v>
      </c>
      <c r="D292" s="6" t="n">
        <v>29</v>
      </c>
      <c r="E292" s="6" t="s">
        <v>634</v>
      </c>
      <c r="F292" s="6" t="s">
        <v>22</v>
      </c>
      <c r="G292" s="6" t="n">
        <v>3475</v>
      </c>
    </row>
    <row r="293" customFormat="false" ht="14.1" hidden="true" customHeight="true" outlineLevel="0" collapsed="false">
      <c r="A293" s="3" t="s">
        <v>635</v>
      </c>
      <c r="B293" s="3" t="s">
        <v>323</v>
      </c>
      <c r="C293" s="3" t="n">
        <v>3</v>
      </c>
      <c r="D293" s="3" t="n">
        <v>31</v>
      </c>
      <c r="E293" s="3" t="s">
        <v>636</v>
      </c>
      <c r="F293" s="3" t="s">
        <v>433</v>
      </c>
      <c r="G293" s="3"/>
    </row>
    <row r="294" customFormat="false" ht="14.1" hidden="true" customHeight="true" outlineLevel="0" collapsed="false">
      <c r="A294" s="6" t="s">
        <v>637</v>
      </c>
      <c r="B294" s="4" t="s">
        <v>57</v>
      </c>
      <c r="C294" s="4" t="n">
        <v>1</v>
      </c>
      <c r="D294" s="4" t="n">
        <v>31</v>
      </c>
      <c r="E294" s="4" t="s">
        <v>638</v>
      </c>
      <c r="F294" s="4" t="s">
        <v>22</v>
      </c>
      <c r="G294" s="4" t="n">
        <v>3441</v>
      </c>
    </row>
    <row r="295" customFormat="false" ht="15" hidden="true" customHeight="false" outlineLevel="0" collapsed="false">
      <c r="A295" s="6" t="s">
        <v>639</v>
      </c>
      <c r="B295" s="6" t="s">
        <v>103</v>
      </c>
      <c r="C295" s="6" t="n">
        <v>1</v>
      </c>
      <c r="D295" s="6" t="n">
        <v>29</v>
      </c>
      <c r="E295" s="6" t="s">
        <v>640</v>
      </c>
      <c r="F295" s="6" t="s">
        <v>22</v>
      </c>
      <c r="G295" s="6" t="n">
        <v>3415</v>
      </c>
    </row>
    <row r="296" customFormat="false" ht="14.1" hidden="true" customHeight="true" outlineLevel="0" collapsed="false">
      <c r="A296" s="6" t="s">
        <v>641</v>
      </c>
      <c r="B296" s="6" t="s">
        <v>49</v>
      </c>
      <c r="C296" s="6" t="n">
        <v>14</v>
      </c>
      <c r="D296" s="6" t="n">
        <v>28</v>
      </c>
      <c r="E296" s="6" t="s">
        <v>642</v>
      </c>
      <c r="F296" s="6" t="s">
        <v>296</v>
      </c>
      <c r="G296" s="6" t="n">
        <v>3415</v>
      </c>
    </row>
    <row r="297" customFormat="false" ht="14.1" hidden="true" customHeight="true" outlineLevel="0" collapsed="false">
      <c r="A297" s="3" t="s">
        <v>643</v>
      </c>
      <c r="B297" s="3" t="s">
        <v>52</v>
      </c>
      <c r="C297" s="3" t="n">
        <v>9</v>
      </c>
      <c r="D297" s="3" t="n">
        <v>32</v>
      </c>
      <c r="E297" s="3" t="s">
        <v>644</v>
      </c>
      <c r="F297" s="3" t="s">
        <v>22</v>
      </c>
      <c r="G297" s="3" t="n">
        <v>3405</v>
      </c>
    </row>
    <row r="298" customFormat="false" ht="14.1" hidden="true" customHeight="true" outlineLevel="0" collapsed="false">
      <c r="A298" s="6" t="s">
        <v>645</v>
      </c>
      <c r="B298" s="6" t="s">
        <v>49</v>
      </c>
      <c r="C298" s="6" t="n">
        <v>15</v>
      </c>
      <c r="D298" s="6" t="n">
        <v>29</v>
      </c>
      <c r="E298" s="6" t="s">
        <v>646</v>
      </c>
      <c r="F298" s="6" t="s">
        <v>22</v>
      </c>
      <c r="G298" s="6" t="n">
        <v>3402</v>
      </c>
    </row>
    <row r="299" customFormat="false" ht="15" hidden="true" customHeight="false" outlineLevel="0" collapsed="false">
      <c r="A299" s="6" t="s">
        <v>647</v>
      </c>
      <c r="B299" s="6" t="s">
        <v>12</v>
      </c>
      <c r="C299" s="6" t="n">
        <v>2</v>
      </c>
      <c r="D299" s="6" t="n">
        <v>28</v>
      </c>
      <c r="E299" s="6" t="s">
        <v>648</v>
      </c>
      <c r="F299" s="6" t="s">
        <v>22</v>
      </c>
      <c r="G299" s="6" t="n">
        <v>3401</v>
      </c>
    </row>
    <row r="300" customFormat="false" ht="14.1" hidden="true" customHeight="true" outlineLevel="0" collapsed="false">
      <c r="A300" s="6" t="s">
        <v>649</v>
      </c>
      <c r="B300" s="6" t="s">
        <v>15</v>
      </c>
      <c r="C300" s="6" t="n">
        <v>9</v>
      </c>
      <c r="D300" s="6" t="n">
        <v>28</v>
      </c>
      <c r="E300" s="6" t="s">
        <v>650</v>
      </c>
      <c r="F300" s="6" t="s">
        <v>22</v>
      </c>
      <c r="G300" s="6" t="n">
        <v>3397</v>
      </c>
    </row>
    <row r="301" customFormat="false" ht="14.1" hidden="true" customHeight="true" outlineLevel="0" collapsed="false">
      <c r="A301" s="6" t="s">
        <v>651</v>
      </c>
      <c r="B301" s="6" t="s">
        <v>15</v>
      </c>
      <c r="C301" s="6" t="n">
        <v>11</v>
      </c>
      <c r="D301" s="6" t="n">
        <v>28</v>
      </c>
      <c r="E301" s="6" t="s">
        <v>652</v>
      </c>
      <c r="F301" s="6" t="s">
        <v>22</v>
      </c>
      <c r="G301" s="6" t="n">
        <v>3381</v>
      </c>
    </row>
    <row r="302" customFormat="false" ht="15" hidden="true" customHeight="false" outlineLevel="0" collapsed="false">
      <c r="A302" s="3" t="s">
        <v>653</v>
      </c>
      <c r="B302" s="3" t="s">
        <v>323</v>
      </c>
      <c r="C302" s="3" t="n">
        <v>2</v>
      </c>
      <c r="D302" s="3" t="n">
        <v>32</v>
      </c>
      <c r="E302" s="3" t="s">
        <v>654</v>
      </c>
      <c r="F302" s="3" t="s">
        <v>22</v>
      </c>
      <c r="G302" s="3" t="n">
        <v>5577</v>
      </c>
    </row>
    <row r="303" customFormat="false" ht="14.1" hidden="true" customHeight="true" outlineLevel="0" collapsed="false">
      <c r="A303" s="3" t="s">
        <v>653</v>
      </c>
      <c r="B303" s="3" t="s">
        <v>323</v>
      </c>
      <c r="C303" s="3" t="n">
        <v>2</v>
      </c>
      <c r="D303" s="3" t="n">
        <v>33</v>
      </c>
      <c r="E303" s="3" t="s">
        <v>654</v>
      </c>
      <c r="F303" s="3" t="s">
        <v>22</v>
      </c>
      <c r="G303" s="3"/>
    </row>
    <row r="304" customFormat="false" ht="14.1" hidden="true" customHeight="true" outlineLevel="0" collapsed="false">
      <c r="A304" s="6" t="s">
        <v>655</v>
      </c>
      <c r="B304" s="6" t="s">
        <v>52</v>
      </c>
      <c r="C304" s="6" t="n">
        <v>9</v>
      </c>
      <c r="D304" s="6" t="n">
        <v>28</v>
      </c>
      <c r="E304" s="6" t="s">
        <v>656</v>
      </c>
      <c r="F304" s="6" t="s">
        <v>22</v>
      </c>
      <c r="G304" s="6" t="n">
        <v>3377</v>
      </c>
    </row>
    <row r="305" customFormat="false" ht="14.1" hidden="true" customHeight="true" outlineLevel="0" collapsed="false">
      <c r="A305" s="6" t="s">
        <v>317</v>
      </c>
      <c r="B305" s="6" t="s">
        <v>103</v>
      </c>
      <c r="C305" s="6" t="n">
        <v>12</v>
      </c>
      <c r="D305" s="6" t="n">
        <v>28</v>
      </c>
      <c r="E305" s="6" t="s">
        <v>657</v>
      </c>
      <c r="F305" s="6" t="s">
        <v>22</v>
      </c>
      <c r="G305" s="6" t="n">
        <v>3375</v>
      </c>
    </row>
    <row r="306" customFormat="false" ht="14.1" hidden="true" customHeight="true" outlineLevel="0" collapsed="false">
      <c r="A306" s="3" t="s">
        <v>658</v>
      </c>
      <c r="B306" s="3" t="s">
        <v>155</v>
      </c>
      <c r="C306" s="3" t="n">
        <v>3</v>
      </c>
      <c r="D306" s="3" t="n">
        <v>31</v>
      </c>
      <c r="E306" s="3" t="s">
        <v>659</v>
      </c>
      <c r="F306" s="3" t="s">
        <v>22</v>
      </c>
      <c r="G306" s="3" t="n">
        <v>3372</v>
      </c>
    </row>
    <row r="307" customFormat="false" ht="15" hidden="true" customHeight="false" outlineLevel="0" collapsed="false">
      <c r="A307" s="6" t="s">
        <v>284</v>
      </c>
      <c r="B307" s="6" t="s">
        <v>80</v>
      </c>
      <c r="C307" s="6" t="n">
        <v>1</v>
      </c>
      <c r="D307" s="6" t="n">
        <v>30</v>
      </c>
      <c r="E307" s="6" t="s">
        <v>660</v>
      </c>
      <c r="F307" s="6" t="s">
        <v>217</v>
      </c>
      <c r="G307" s="6" t="n">
        <v>3372</v>
      </c>
    </row>
    <row r="308" customFormat="false" ht="14.1" hidden="true" customHeight="true" outlineLevel="0" collapsed="false">
      <c r="A308" s="6" t="s">
        <v>661</v>
      </c>
      <c r="B308" s="6" t="s">
        <v>15</v>
      </c>
      <c r="C308" s="6" t="n">
        <v>10</v>
      </c>
      <c r="D308" s="6" t="n">
        <v>29</v>
      </c>
      <c r="E308" s="6" t="s">
        <v>662</v>
      </c>
      <c r="F308" s="6" t="s">
        <v>22</v>
      </c>
      <c r="G308" s="6" t="n">
        <v>3353</v>
      </c>
    </row>
    <row r="309" customFormat="false" ht="14.1" hidden="true" customHeight="true" outlineLevel="0" collapsed="false">
      <c r="A309" s="6" t="s">
        <v>663</v>
      </c>
      <c r="B309" s="6" t="s">
        <v>27</v>
      </c>
      <c r="C309" s="6" t="n">
        <v>3</v>
      </c>
      <c r="D309" s="6" t="n">
        <v>29</v>
      </c>
      <c r="E309" s="6" t="s">
        <v>664</v>
      </c>
      <c r="F309" s="6" t="s">
        <v>22</v>
      </c>
      <c r="G309" s="6" t="n">
        <v>3343</v>
      </c>
    </row>
    <row r="310" customFormat="false" ht="15" hidden="true" customHeight="false" outlineLevel="0" collapsed="false">
      <c r="A310" s="6" t="s">
        <v>665</v>
      </c>
      <c r="B310" s="6" t="s">
        <v>103</v>
      </c>
      <c r="C310" s="6" t="n">
        <v>5</v>
      </c>
      <c r="D310" s="6" t="n">
        <v>29</v>
      </c>
      <c r="E310" s="6" t="s">
        <v>666</v>
      </c>
      <c r="F310" s="6" t="s">
        <v>22</v>
      </c>
      <c r="G310" s="6" t="n">
        <v>3312</v>
      </c>
    </row>
    <row r="311" customFormat="false" ht="14.1" hidden="true" customHeight="true" outlineLevel="0" collapsed="false">
      <c r="A311" s="6" t="s">
        <v>667</v>
      </c>
      <c r="B311" s="6" t="s">
        <v>103</v>
      </c>
      <c r="C311" s="6" t="n">
        <v>8</v>
      </c>
      <c r="D311" s="6" t="n">
        <v>27</v>
      </c>
      <c r="E311" s="6" t="s">
        <v>668</v>
      </c>
      <c r="F311" s="6" t="s">
        <v>22</v>
      </c>
      <c r="G311" s="6" t="n">
        <v>3308</v>
      </c>
    </row>
    <row r="312" customFormat="false" ht="14.1" hidden="true" customHeight="true" outlineLevel="0" collapsed="false">
      <c r="A312" s="3" t="s">
        <v>669</v>
      </c>
      <c r="B312" s="3" t="s">
        <v>292</v>
      </c>
      <c r="C312" s="3" t="n">
        <v>5</v>
      </c>
      <c r="D312" s="3" t="n">
        <v>31</v>
      </c>
      <c r="E312" s="3" t="s">
        <v>670</v>
      </c>
      <c r="F312" s="3" t="s">
        <v>671</v>
      </c>
      <c r="G312" s="3" t="n">
        <v>3294</v>
      </c>
    </row>
    <row r="313" customFormat="false" ht="15" hidden="true" customHeight="false" outlineLevel="0" collapsed="false">
      <c r="A313" s="6" t="s">
        <v>672</v>
      </c>
      <c r="B313" s="6" t="s">
        <v>57</v>
      </c>
      <c r="C313" s="6" t="n">
        <v>3</v>
      </c>
      <c r="D313" s="6" t="n">
        <v>29</v>
      </c>
      <c r="E313" s="6" t="s">
        <v>673</v>
      </c>
      <c r="F313" s="6" t="s">
        <v>22</v>
      </c>
      <c r="G313" s="6" t="n">
        <v>3293</v>
      </c>
    </row>
    <row r="314" customFormat="false" ht="15" hidden="true" customHeight="false" outlineLevel="0" collapsed="false">
      <c r="A314" s="6" t="s">
        <v>674</v>
      </c>
      <c r="B314" s="6" t="s">
        <v>12</v>
      </c>
      <c r="C314" s="6" t="n">
        <v>5</v>
      </c>
      <c r="D314" s="6" t="n">
        <v>28</v>
      </c>
      <c r="E314" s="6" t="s">
        <v>675</v>
      </c>
      <c r="F314" s="6" t="s">
        <v>22</v>
      </c>
      <c r="G314" s="6" t="n">
        <v>3286</v>
      </c>
    </row>
    <row r="315" customFormat="false" ht="14.1" hidden="true" customHeight="true" outlineLevel="0" collapsed="false">
      <c r="A315" s="6" t="s">
        <v>676</v>
      </c>
      <c r="B315" s="6" t="s">
        <v>52</v>
      </c>
      <c r="C315" s="6" t="n">
        <v>7</v>
      </c>
      <c r="D315" s="6" t="n">
        <v>29</v>
      </c>
      <c r="E315" s="6" t="s">
        <v>677</v>
      </c>
      <c r="F315" s="6" t="s">
        <v>22</v>
      </c>
      <c r="G315" s="6" t="n">
        <v>3281</v>
      </c>
    </row>
    <row r="316" customFormat="false" ht="14.1" hidden="true" customHeight="true" outlineLevel="0" collapsed="false">
      <c r="A316" s="6" t="s">
        <v>678</v>
      </c>
      <c r="B316" s="6" t="s">
        <v>103</v>
      </c>
      <c r="C316" s="6" t="n">
        <v>3</v>
      </c>
      <c r="D316" s="6" t="n">
        <v>27</v>
      </c>
      <c r="E316" s="6" t="s">
        <v>679</v>
      </c>
      <c r="F316" s="6" t="s">
        <v>22</v>
      </c>
      <c r="G316" s="6" t="n">
        <v>3280</v>
      </c>
    </row>
    <row r="317" customFormat="false" ht="14.1" hidden="true" customHeight="true" outlineLevel="0" collapsed="false">
      <c r="A317" s="6" t="s">
        <v>680</v>
      </c>
      <c r="B317" s="6" t="s">
        <v>8</v>
      </c>
      <c r="C317" s="6" t="n">
        <v>2</v>
      </c>
      <c r="D317" s="6" t="n">
        <v>30</v>
      </c>
      <c r="E317" s="6" t="s">
        <v>681</v>
      </c>
      <c r="F317" s="6" t="s">
        <v>22</v>
      </c>
      <c r="G317" s="6" t="n">
        <v>3257</v>
      </c>
    </row>
    <row r="318" customFormat="false" ht="15" hidden="true" customHeight="true" outlineLevel="0" collapsed="false">
      <c r="A318" s="6" t="s">
        <v>682</v>
      </c>
      <c r="B318" s="6" t="s">
        <v>277</v>
      </c>
      <c r="C318" s="6" t="n">
        <v>11</v>
      </c>
      <c r="D318" s="6" t="n">
        <v>28</v>
      </c>
      <c r="E318" s="6" t="s">
        <v>683</v>
      </c>
      <c r="F318" s="6" t="s">
        <v>22</v>
      </c>
      <c r="G318" s="6" t="n">
        <v>3256</v>
      </c>
    </row>
    <row r="319" customFormat="false" ht="14.1" hidden="true" customHeight="true" outlineLevel="0" collapsed="false">
      <c r="A319" s="6" t="s">
        <v>684</v>
      </c>
      <c r="B319" s="6" t="s">
        <v>172</v>
      </c>
      <c r="C319" s="6" t="n">
        <v>7</v>
      </c>
      <c r="D319" s="6" t="n">
        <v>29</v>
      </c>
      <c r="E319" s="6" t="s">
        <v>685</v>
      </c>
      <c r="F319" s="6" t="s">
        <v>22</v>
      </c>
      <c r="G319" s="6" t="n">
        <v>3249</v>
      </c>
    </row>
    <row r="320" customFormat="false" ht="15" hidden="true" customHeight="true" outlineLevel="0" collapsed="false">
      <c r="A320" s="6" t="s">
        <v>686</v>
      </c>
      <c r="B320" s="6" t="s">
        <v>343</v>
      </c>
      <c r="C320" s="6" t="n">
        <v>3</v>
      </c>
      <c r="D320" s="6" t="n">
        <v>29</v>
      </c>
      <c r="E320" s="6" t="s">
        <v>687</v>
      </c>
      <c r="F320" s="6" t="s">
        <v>22</v>
      </c>
      <c r="G320" s="6" t="n">
        <v>3248</v>
      </c>
    </row>
    <row r="321" customFormat="false" ht="14.1" hidden="true" customHeight="true" outlineLevel="0" collapsed="false">
      <c r="A321" s="6" t="s">
        <v>680</v>
      </c>
      <c r="B321" s="6" t="s">
        <v>8</v>
      </c>
      <c r="C321" s="6" t="n">
        <v>2</v>
      </c>
      <c r="D321" s="6" t="n">
        <v>29</v>
      </c>
      <c r="E321" s="6" t="s">
        <v>688</v>
      </c>
      <c r="F321" s="6" t="s">
        <v>689</v>
      </c>
      <c r="G321" s="6" t="n">
        <v>3242</v>
      </c>
    </row>
    <row r="322" customFormat="false" ht="14.1" hidden="true" customHeight="true" outlineLevel="0" collapsed="false">
      <c r="A322" s="6" t="s">
        <v>690</v>
      </c>
      <c r="B322" s="6" t="s">
        <v>49</v>
      </c>
      <c r="C322" s="6" t="n">
        <v>10</v>
      </c>
      <c r="D322" s="6" t="n">
        <v>28</v>
      </c>
      <c r="E322" s="6" t="s">
        <v>691</v>
      </c>
      <c r="F322" s="6" t="s">
        <v>692</v>
      </c>
      <c r="G322" s="6" t="n">
        <v>3209</v>
      </c>
    </row>
    <row r="323" customFormat="false" ht="14.1" hidden="true" customHeight="true" outlineLevel="0" collapsed="false">
      <c r="A323" s="4" t="s">
        <v>693</v>
      </c>
      <c r="B323" s="4" t="s">
        <v>27</v>
      </c>
      <c r="C323" s="4" t="n">
        <v>7</v>
      </c>
      <c r="D323" s="4" t="n">
        <v>32</v>
      </c>
      <c r="E323" s="4" t="s">
        <v>694</v>
      </c>
      <c r="F323" s="4" t="s">
        <v>22</v>
      </c>
      <c r="G323" s="4" t="n">
        <v>3206</v>
      </c>
    </row>
    <row r="324" customFormat="false" ht="14.1" hidden="true" customHeight="true" outlineLevel="0" collapsed="false">
      <c r="A324" s="6" t="s">
        <v>695</v>
      </c>
      <c r="B324" s="6" t="s">
        <v>143</v>
      </c>
      <c r="C324" s="6" t="n">
        <v>11</v>
      </c>
      <c r="D324" s="6" t="n">
        <v>29</v>
      </c>
      <c r="E324" s="6" t="s">
        <v>696</v>
      </c>
      <c r="F324" s="6" t="s">
        <v>22</v>
      </c>
      <c r="G324" s="6" t="n">
        <v>3203</v>
      </c>
    </row>
    <row r="325" customFormat="false" ht="15" hidden="true" customHeight="false" outlineLevel="0" collapsed="false">
      <c r="A325" s="6" t="s">
        <v>697</v>
      </c>
      <c r="B325" s="6" t="s">
        <v>49</v>
      </c>
      <c r="C325" s="6" t="n">
        <v>12</v>
      </c>
      <c r="D325" s="6" t="n">
        <v>29</v>
      </c>
      <c r="E325" s="6" t="s">
        <v>698</v>
      </c>
      <c r="F325" s="6" t="s">
        <v>22</v>
      </c>
      <c r="G325" s="6" t="n">
        <v>3193</v>
      </c>
    </row>
    <row r="326" customFormat="false" ht="14.1" hidden="true" customHeight="true" outlineLevel="0" collapsed="false">
      <c r="A326" s="4" t="s">
        <v>699</v>
      </c>
      <c r="B326" s="4" t="s">
        <v>15</v>
      </c>
      <c r="C326" s="4" t="n">
        <v>4</v>
      </c>
      <c r="D326" s="4" t="n">
        <v>33</v>
      </c>
      <c r="E326" s="4" t="s">
        <v>700</v>
      </c>
      <c r="F326" s="4" t="s">
        <v>701</v>
      </c>
      <c r="G326" s="4" t="n">
        <v>3190</v>
      </c>
    </row>
    <row r="327" customFormat="false" ht="15" hidden="true" customHeight="false" outlineLevel="0" collapsed="false">
      <c r="A327" s="4" t="s">
        <v>702</v>
      </c>
      <c r="B327" s="4" t="s">
        <v>91</v>
      </c>
      <c r="C327" s="4" t="n">
        <v>2</v>
      </c>
      <c r="D327" s="4" t="n">
        <v>31</v>
      </c>
      <c r="E327" s="4" t="s">
        <v>703</v>
      </c>
      <c r="F327" s="4" t="s">
        <v>22</v>
      </c>
      <c r="G327" s="4" t="n">
        <v>3189</v>
      </c>
    </row>
    <row r="328" customFormat="false" ht="14.1" hidden="true" customHeight="true" outlineLevel="0" collapsed="false">
      <c r="A328" s="4" t="s">
        <v>704</v>
      </c>
      <c r="B328" s="4" t="s">
        <v>172</v>
      </c>
      <c r="C328" s="4" t="n">
        <v>10</v>
      </c>
      <c r="D328" s="4" t="n">
        <v>31</v>
      </c>
      <c r="E328" s="4" t="s">
        <v>705</v>
      </c>
      <c r="F328" s="4" t="s">
        <v>22</v>
      </c>
      <c r="G328" s="4" t="n">
        <v>3185</v>
      </c>
    </row>
    <row r="329" customFormat="false" ht="14.1" hidden="true" customHeight="true" outlineLevel="0" collapsed="false">
      <c r="A329" s="6" t="s">
        <v>706</v>
      </c>
      <c r="B329" s="6" t="s">
        <v>172</v>
      </c>
      <c r="C329" s="6" t="n">
        <v>9</v>
      </c>
      <c r="D329" s="6" t="n">
        <v>28</v>
      </c>
      <c r="E329" s="6" t="s">
        <v>707</v>
      </c>
      <c r="F329" s="6" t="s">
        <v>22</v>
      </c>
      <c r="G329" s="6" t="n">
        <v>3181</v>
      </c>
    </row>
    <row r="330" customFormat="false" ht="14.1" hidden="true" customHeight="true" outlineLevel="0" collapsed="false">
      <c r="A330" s="3" t="s">
        <v>708</v>
      </c>
      <c r="B330" s="3" t="s">
        <v>15</v>
      </c>
      <c r="C330" s="3" t="n">
        <v>20</v>
      </c>
      <c r="D330" s="3" t="n">
        <v>31</v>
      </c>
      <c r="E330" s="3" t="s">
        <v>709</v>
      </c>
      <c r="F330" s="3" t="s">
        <v>701</v>
      </c>
      <c r="G330" s="3" t="n">
        <v>3168</v>
      </c>
    </row>
    <row r="331" customFormat="false" ht="14.1" hidden="true" customHeight="true" outlineLevel="0" collapsed="false">
      <c r="A331" s="6" t="s">
        <v>710</v>
      </c>
      <c r="B331" s="6" t="s">
        <v>172</v>
      </c>
      <c r="C331" s="6" t="n">
        <v>6</v>
      </c>
      <c r="D331" s="6" t="n">
        <v>29</v>
      </c>
      <c r="E331" s="6" t="s">
        <v>711</v>
      </c>
      <c r="F331" s="6" t="s">
        <v>712</v>
      </c>
      <c r="G331" s="6" t="n">
        <v>3155</v>
      </c>
    </row>
    <row r="332" customFormat="false" ht="14.1" hidden="true" customHeight="true" outlineLevel="0" collapsed="false">
      <c r="A332" s="6" t="s">
        <v>713</v>
      </c>
      <c r="B332" s="6" t="s">
        <v>143</v>
      </c>
      <c r="C332" s="6" t="n">
        <v>10</v>
      </c>
      <c r="D332" s="6" t="n">
        <v>27</v>
      </c>
      <c r="E332" s="6" t="s">
        <v>714</v>
      </c>
      <c r="F332" s="6" t="s">
        <v>22</v>
      </c>
      <c r="G332" s="6" t="n">
        <v>3151</v>
      </c>
    </row>
    <row r="333" customFormat="false" ht="15" hidden="true" customHeight="true" outlineLevel="0" collapsed="false">
      <c r="A333" s="6" t="s">
        <v>715</v>
      </c>
      <c r="B333" s="6" t="s">
        <v>38</v>
      </c>
      <c r="C333" s="6" t="n">
        <v>9</v>
      </c>
      <c r="D333" s="6" t="n">
        <v>29</v>
      </c>
      <c r="E333" s="6" t="s">
        <v>716</v>
      </c>
      <c r="F333" s="6" t="s">
        <v>22</v>
      </c>
      <c r="G333" s="6" t="n">
        <v>3145</v>
      </c>
    </row>
    <row r="334" customFormat="false" ht="14.1" hidden="true" customHeight="true" outlineLevel="0" collapsed="false">
      <c r="A334" s="6" t="s">
        <v>717</v>
      </c>
      <c r="B334" s="6" t="s">
        <v>41</v>
      </c>
      <c r="C334" s="6" t="n">
        <v>7</v>
      </c>
      <c r="D334" s="6" t="n">
        <v>28</v>
      </c>
      <c r="E334" s="6" t="s">
        <v>718</v>
      </c>
      <c r="F334" s="6" t="s">
        <v>22</v>
      </c>
      <c r="G334" s="6" t="n">
        <v>3144</v>
      </c>
    </row>
    <row r="335" customFormat="false" ht="14.1" hidden="true" customHeight="true" outlineLevel="0" collapsed="false">
      <c r="A335" s="6" t="s">
        <v>719</v>
      </c>
      <c r="B335" s="6" t="s">
        <v>80</v>
      </c>
      <c r="C335" s="6" t="n">
        <v>8</v>
      </c>
      <c r="D335" s="6" t="n">
        <v>28</v>
      </c>
      <c r="E335" s="6" t="s">
        <v>720</v>
      </c>
      <c r="F335" s="6" t="s">
        <v>22</v>
      </c>
      <c r="G335" s="6" t="n">
        <v>3135</v>
      </c>
    </row>
    <row r="336" customFormat="false" ht="14.1" hidden="true" customHeight="true" outlineLevel="0" collapsed="false">
      <c r="A336" s="6" t="s">
        <v>721</v>
      </c>
      <c r="B336" s="6" t="s">
        <v>103</v>
      </c>
      <c r="C336" s="6" t="n">
        <v>2</v>
      </c>
      <c r="D336" s="6" t="n">
        <v>28</v>
      </c>
      <c r="E336" s="6" t="s">
        <v>722</v>
      </c>
      <c r="F336" s="6" t="s">
        <v>22</v>
      </c>
      <c r="G336" s="6" t="n">
        <v>3109</v>
      </c>
    </row>
    <row r="337" customFormat="false" ht="14.1" hidden="true" customHeight="true" outlineLevel="0" collapsed="false">
      <c r="A337" s="6" t="s">
        <v>723</v>
      </c>
      <c r="B337" s="6" t="s">
        <v>80</v>
      </c>
      <c r="C337" s="6" t="n">
        <v>1</v>
      </c>
      <c r="D337" s="6" t="n">
        <v>28</v>
      </c>
      <c r="E337" s="6" t="s">
        <v>724</v>
      </c>
      <c r="F337" s="6" t="s">
        <v>22</v>
      </c>
      <c r="G337" s="6" t="n">
        <v>3099</v>
      </c>
    </row>
    <row r="338" customFormat="false" ht="14.1" hidden="true" customHeight="true" outlineLevel="0" collapsed="false">
      <c r="A338" s="3" t="s">
        <v>725</v>
      </c>
      <c r="B338" s="3" t="s">
        <v>54</v>
      </c>
      <c r="C338" s="3" t="n">
        <v>4</v>
      </c>
      <c r="D338" s="3" t="n">
        <v>32</v>
      </c>
      <c r="E338" s="3" t="s">
        <v>726</v>
      </c>
      <c r="F338" s="3" t="s">
        <v>22</v>
      </c>
      <c r="G338" s="3" t="n">
        <v>3099</v>
      </c>
    </row>
    <row r="339" customFormat="false" ht="14.1" hidden="true" customHeight="true" outlineLevel="0" collapsed="false">
      <c r="A339" s="6" t="s">
        <v>727</v>
      </c>
      <c r="B339" s="6" t="s">
        <v>38</v>
      </c>
      <c r="C339" s="6" t="n">
        <v>11</v>
      </c>
      <c r="D339" s="6" t="n">
        <v>28</v>
      </c>
      <c r="E339" s="6" t="s">
        <v>728</v>
      </c>
      <c r="F339" s="6" t="s">
        <v>296</v>
      </c>
      <c r="G339" s="6" t="n">
        <v>3080</v>
      </c>
    </row>
    <row r="340" customFormat="false" ht="14.1" hidden="true" customHeight="true" outlineLevel="0" collapsed="false">
      <c r="A340" s="6" t="s">
        <v>729</v>
      </c>
      <c r="B340" s="6" t="s">
        <v>222</v>
      </c>
      <c r="C340" s="6" t="n">
        <v>3</v>
      </c>
      <c r="D340" s="6" t="n">
        <v>29</v>
      </c>
      <c r="E340" s="6" t="s">
        <v>730</v>
      </c>
      <c r="F340" s="6" t="s">
        <v>22</v>
      </c>
      <c r="G340" s="6" t="n">
        <v>3045</v>
      </c>
    </row>
    <row r="341" customFormat="false" ht="14.1" hidden="true" customHeight="true" outlineLevel="0" collapsed="false">
      <c r="A341" s="6" t="s">
        <v>731</v>
      </c>
      <c r="B341" s="6" t="s">
        <v>175</v>
      </c>
      <c r="C341" s="6" t="n">
        <v>1</v>
      </c>
      <c r="D341" s="6" t="n">
        <v>28</v>
      </c>
      <c r="E341" s="6" t="s">
        <v>732</v>
      </c>
      <c r="F341" s="6" t="s">
        <v>296</v>
      </c>
      <c r="G341" s="6" t="n">
        <v>3040</v>
      </c>
    </row>
    <row r="342" customFormat="false" ht="14.1" hidden="true" customHeight="true" outlineLevel="0" collapsed="false">
      <c r="A342" s="3" t="s">
        <v>733</v>
      </c>
      <c r="B342" s="3" t="s">
        <v>38</v>
      </c>
      <c r="C342" s="3" t="n">
        <v>1</v>
      </c>
      <c r="D342" s="3" t="n">
        <v>31</v>
      </c>
      <c r="E342" s="3" t="s">
        <v>734</v>
      </c>
      <c r="F342" s="3" t="s">
        <v>22</v>
      </c>
      <c r="G342" s="3" t="n">
        <v>3016</v>
      </c>
    </row>
    <row r="343" customFormat="false" ht="14.1" hidden="true" customHeight="true" outlineLevel="0" collapsed="false">
      <c r="A343" s="6" t="s">
        <v>735</v>
      </c>
      <c r="B343" s="6" t="s">
        <v>57</v>
      </c>
      <c r="C343" s="6" t="n">
        <v>11</v>
      </c>
      <c r="D343" s="6" t="n">
        <v>29</v>
      </c>
      <c r="E343" s="6" t="s">
        <v>736</v>
      </c>
      <c r="F343" s="6" t="s">
        <v>22</v>
      </c>
      <c r="G343" s="6" t="n">
        <v>3015</v>
      </c>
    </row>
    <row r="344" customFormat="false" ht="14.1" hidden="true" customHeight="true" outlineLevel="0" collapsed="false">
      <c r="A344" s="4" t="s">
        <v>711</v>
      </c>
      <c r="B344" s="4" t="s">
        <v>172</v>
      </c>
      <c r="C344" s="4" t="n">
        <v>3</v>
      </c>
      <c r="D344" s="4" t="n">
        <v>31</v>
      </c>
      <c r="E344" s="4" t="s">
        <v>737</v>
      </c>
      <c r="F344" s="4" t="s">
        <v>22</v>
      </c>
      <c r="G344" s="4" t="n">
        <v>3008</v>
      </c>
    </row>
    <row r="345" customFormat="false" ht="14.1" hidden="true" customHeight="true" outlineLevel="0" collapsed="false">
      <c r="A345" s="3" t="s">
        <v>738</v>
      </c>
      <c r="B345" s="3" t="s">
        <v>292</v>
      </c>
      <c r="C345" s="3" t="n">
        <v>3</v>
      </c>
      <c r="D345" s="3" t="n">
        <v>33</v>
      </c>
      <c r="E345" s="3" t="s">
        <v>739</v>
      </c>
      <c r="F345" s="3" t="s">
        <v>22</v>
      </c>
      <c r="G345" s="3" t="n">
        <v>3000</v>
      </c>
    </row>
    <row r="346" customFormat="false" ht="14.1" hidden="true" customHeight="true" outlineLevel="0" collapsed="false">
      <c r="A346" s="6" t="s">
        <v>676</v>
      </c>
      <c r="B346" s="6" t="s">
        <v>52</v>
      </c>
      <c r="C346" s="6" t="n">
        <v>8</v>
      </c>
      <c r="D346" s="6" t="n">
        <v>28</v>
      </c>
      <c r="E346" s="6" t="s">
        <v>740</v>
      </c>
      <c r="F346" s="6" t="s">
        <v>296</v>
      </c>
      <c r="G346" s="6" t="n">
        <v>2993</v>
      </c>
    </row>
    <row r="347" customFormat="false" ht="15" hidden="true" customHeight="false" outlineLevel="0" collapsed="false">
      <c r="A347" s="6" t="s">
        <v>741</v>
      </c>
      <c r="B347" s="6" t="s">
        <v>103</v>
      </c>
      <c r="C347" s="6" t="n">
        <v>6</v>
      </c>
      <c r="D347" s="6" t="n">
        <v>29</v>
      </c>
      <c r="E347" s="6" t="s">
        <v>742</v>
      </c>
      <c r="F347" s="6" t="s">
        <v>22</v>
      </c>
      <c r="G347" s="6" t="n">
        <v>2988</v>
      </c>
    </row>
    <row r="348" customFormat="false" ht="14.1" hidden="true" customHeight="true" outlineLevel="0" collapsed="false">
      <c r="A348" s="6" t="s">
        <v>743</v>
      </c>
      <c r="B348" s="6" t="s">
        <v>80</v>
      </c>
      <c r="C348" s="6" t="n">
        <v>16</v>
      </c>
      <c r="D348" s="6" t="n">
        <v>29</v>
      </c>
      <c r="E348" s="6" t="s">
        <v>744</v>
      </c>
      <c r="F348" s="6" t="s">
        <v>22</v>
      </c>
      <c r="G348" s="6" t="n">
        <v>2987</v>
      </c>
    </row>
    <row r="349" customFormat="false" ht="14.1" hidden="true" customHeight="true" outlineLevel="0" collapsed="false">
      <c r="A349" s="3" t="s">
        <v>745</v>
      </c>
      <c r="B349" s="3" t="s">
        <v>155</v>
      </c>
      <c r="C349" s="3" t="n">
        <v>5</v>
      </c>
      <c r="D349" s="3" t="n">
        <v>32</v>
      </c>
      <c r="E349" s="3" t="s">
        <v>746</v>
      </c>
      <c r="F349" s="3" t="s">
        <v>22</v>
      </c>
      <c r="G349" s="3" t="n">
        <v>2970</v>
      </c>
    </row>
    <row r="350" customFormat="false" ht="14.1" hidden="true" customHeight="true" outlineLevel="0" collapsed="false">
      <c r="A350" s="6" t="s">
        <v>747</v>
      </c>
      <c r="B350" s="6" t="s">
        <v>49</v>
      </c>
      <c r="C350" s="6" t="n">
        <v>8</v>
      </c>
      <c r="D350" s="6" t="n">
        <v>28</v>
      </c>
      <c r="E350" s="6" t="s">
        <v>748</v>
      </c>
      <c r="F350" s="6" t="s">
        <v>22</v>
      </c>
      <c r="G350" s="6" t="n">
        <v>2964</v>
      </c>
    </row>
    <row r="351" customFormat="false" ht="14.1" hidden="true" customHeight="true" outlineLevel="0" collapsed="false">
      <c r="A351" s="6" t="s">
        <v>749</v>
      </c>
      <c r="B351" s="6" t="s">
        <v>12</v>
      </c>
      <c r="C351" s="6" t="n">
        <v>2</v>
      </c>
      <c r="D351" s="6" t="n">
        <v>29</v>
      </c>
      <c r="E351" s="6" t="s">
        <v>750</v>
      </c>
      <c r="F351" s="6" t="s">
        <v>22</v>
      </c>
      <c r="G351" s="6" t="n">
        <v>2963</v>
      </c>
    </row>
    <row r="352" customFormat="false" ht="15" hidden="true" customHeight="false" outlineLevel="0" collapsed="false">
      <c r="A352" s="6" t="s">
        <v>751</v>
      </c>
      <c r="B352" s="6" t="s">
        <v>43</v>
      </c>
      <c r="C352" s="6" t="n">
        <v>1</v>
      </c>
      <c r="D352" s="6" t="n">
        <v>28</v>
      </c>
      <c r="E352" s="6" t="s">
        <v>752</v>
      </c>
      <c r="F352" s="6" t="s">
        <v>22</v>
      </c>
      <c r="G352" s="6" t="n">
        <v>2955</v>
      </c>
    </row>
    <row r="353" customFormat="false" ht="14.1" hidden="true" customHeight="true" outlineLevel="0" collapsed="false">
      <c r="A353" s="3" t="s">
        <v>753</v>
      </c>
      <c r="B353" s="3" t="s">
        <v>32</v>
      </c>
      <c r="C353" s="3" t="n">
        <v>4</v>
      </c>
      <c r="D353" s="3" t="n">
        <v>31</v>
      </c>
      <c r="E353" s="3" t="s">
        <v>754</v>
      </c>
      <c r="F353" s="3" t="s">
        <v>22</v>
      </c>
      <c r="G353" s="3" t="n">
        <v>2949</v>
      </c>
    </row>
    <row r="354" customFormat="false" ht="14.1" hidden="true" customHeight="true" outlineLevel="0" collapsed="false">
      <c r="A354" s="6" t="s">
        <v>755</v>
      </c>
      <c r="B354" s="6" t="s">
        <v>103</v>
      </c>
      <c r="C354" s="6" t="n">
        <v>17</v>
      </c>
      <c r="D354" s="6" t="n">
        <v>29</v>
      </c>
      <c r="E354" s="6" t="s">
        <v>318</v>
      </c>
      <c r="F354" s="6" t="s">
        <v>22</v>
      </c>
      <c r="G354" s="6" t="n">
        <v>2945</v>
      </c>
    </row>
    <row r="355" customFormat="false" ht="15" hidden="true" customHeight="false" outlineLevel="0" collapsed="false">
      <c r="A355" s="6" t="s">
        <v>82</v>
      </c>
      <c r="B355" s="6" t="s">
        <v>57</v>
      </c>
      <c r="C355" s="6" t="n">
        <v>6</v>
      </c>
      <c r="D355" s="6" t="n">
        <v>29</v>
      </c>
      <c r="E355" s="6" t="s">
        <v>756</v>
      </c>
      <c r="F355" s="6" t="s">
        <v>22</v>
      </c>
      <c r="G355" s="6" t="n">
        <v>2928</v>
      </c>
    </row>
    <row r="356" customFormat="false" ht="15" hidden="true" customHeight="true" outlineLevel="0" collapsed="false">
      <c r="A356" s="6" t="s">
        <v>164</v>
      </c>
      <c r="B356" s="6" t="s">
        <v>52</v>
      </c>
      <c r="C356" s="6" t="n">
        <v>3</v>
      </c>
      <c r="D356" s="6" t="n">
        <v>29</v>
      </c>
      <c r="E356" s="6" t="s">
        <v>757</v>
      </c>
      <c r="F356" s="6" t="s">
        <v>22</v>
      </c>
      <c r="G356" s="6" t="n">
        <v>2928</v>
      </c>
    </row>
    <row r="357" customFormat="false" ht="14.1" hidden="true" customHeight="true" outlineLevel="0" collapsed="false">
      <c r="A357" s="6" t="s">
        <v>680</v>
      </c>
      <c r="B357" s="6" t="s">
        <v>8</v>
      </c>
      <c r="C357" s="6" t="n">
        <v>2</v>
      </c>
      <c r="D357" s="6" t="n">
        <v>28</v>
      </c>
      <c r="E357" s="6" t="s">
        <v>758</v>
      </c>
      <c r="F357" s="6" t="s">
        <v>22</v>
      </c>
      <c r="G357" s="6" t="n">
        <v>2922</v>
      </c>
    </row>
    <row r="358" customFormat="false" ht="15" hidden="true" customHeight="true" outlineLevel="0" collapsed="false">
      <c r="A358" s="6" t="s">
        <v>759</v>
      </c>
      <c r="B358" s="6" t="s">
        <v>38</v>
      </c>
      <c r="C358" s="6" t="n">
        <v>1</v>
      </c>
      <c r="D358" s="6" t="n">
        <v>28</v>
      </c>
      <c r="E358" s="6" t="s">
        <v>760</v>
      </c>
      <c r="F358" s="6" t="s">
        <v>296</v>
      </c>
      <c r="G358" s="6" t="n">
        <v>2921</v>
      </c>
    </row>
    <row r="359" customFormat="false" ht="14.1" hidden="true" customHeight="true" outlineLevel="0" collapsed="false">
      <c r="A359" s="6" t="s">
        <v>761</v>
      </c>
      <c r="B359" s="6" t="s">
        <v>49</v>
      </c>
      <c r="C359" s="6" t="n">
        <v>3</v>
      </c>
      <c r="D359" s="6" t="n">
        <v>28</v>
      </c>
      <c r="E359" s="6" t="s">
        <v>762</v>
      </c>
      <c r="F359" s="6" t="s">
        <v>763</v>
      </c>
      <c r="G359" s="6" t="n">
        <v>2918</v>
      </c>
    </row>
    <row r="360" customFormat="false" ht="14.1" hidden="true" customHeight="true" outlineLevel="0" collapsed="false">
      <c r="A360" s="3" t="s">
        <v>764</v>
      </c>
      <c r="B360" s="3" t="s">
        <v>32</v>
      </c>
      <c r="C360" s="3" t="n">
        <v>7</v>
      </c>
      <c r="D360" s="3" t="n">
        <v>31</v>
      </c>
      <c r="E360" s="3" t="s">
        <v>765</v>
      </c>
      <c r="F360" s="3" t="s">
        <v>22</v>
      </c>
      <c r="G360" s="3" t="n">
        <v>2915</v>
      </c>
    </row>
    <row r="361" customFormat="false" ht="14.1" hidden="true" customHeight="true" outlineLevel="0" collapsed="false">
      <c r="A361" s="6" t="s">
        <v>766</v>
      </c>
      <c r="B361" s="6" t="s">
        <v>49</v>
      </c>
      <c r="C361" s="6" t="n">
        <v>10</v>
      </c>
      <c r="D361" s="6" t="n">
        <v>27</v>
      </c>
      <c r="E361" s="6" t="s">
        <v>767</v>
      </c>
      <c r="F361" s="6" t="s">
        <v>22</v>
      </c>
      <c r="G361" s="6" t="n">
        <v>2907</v>
      </c>
    </row>
    <row r="362" customFormat="false" ht="15" hidden="true" customHeight="false" outlineLevel="0" collapsed="false">
      <c r="A362" s="6" t="s">
        <v>768</v>
      </c>
      <c r="B362" s="6" t="s">
        <v>32</v>
      </c>
      <c r="C362" s="6" t="n">
        <v>4</v>
      </c>
      <c r="D362" s="6" t="n">
        <v>28</v>
      </c>
      <c r="E362" s="6" t="s">
        <v>769</v>
      </c>
      <c r="F362" s="6" t="s">
        <v>22</v>
      </c>
      <c r="G362" s="6" t="n">
        <v>2903</v>
      </c>
    </row>
    <row r="363" customFormat="false" ht="14.1" hidden="true" customHeight="true" outlineLevel="0" collapsed="false">
      <c r="A363" s="3" t="s">
        <v>770</v>
      </c>
      <c r="B363" s="3" t="s">
        <v>54</v>
      </c>
      <c r="C363" s="3" t="n">
        <v>2</v>
      </c>
      <c r="D363" s="3" t="n">
        <v>32</v>
      </c>
      <c r="E363" s="3" t="s">
        <v>771</v>
      </c>
      <c r="F363" s="3" t="s">
        <v>22</v>
      </c>
      <c r="G363" s="3" t="n">
        <v>2891</v>
      </c>
    </row>
    <row r="364" customFormat="false" ht="14.1" hidden="true" customHeight="true" outlineLevel="0" collapsed="false">
      <c r="A364" s="6" t="s">
        <v>772</v>
      </c>
      <c r="B364" s="6" t="s">
        <v>57</v>
      </c>
      <c r="C364" s="6" t="n">
        <v>4</v>
      </c>
      <c r="D364" s="6" t="n">
        <v>27</v>
      </c>
      <c r="E364" s="6" t="s">
        <v>773</v>
      </c>
      <c r="F364" s="6" t="s">
        <v>22</v>
      </c>
      <c r="G364" s="6" t="n">
        <v>2890</v>
      </c>
    </row>
    <row r="365" customFormat="false" ht="14.1" hidden="true" customHeight="true" outlineLevel="0" collapsed="false">
      <c r="A365" s="4" t="s">
        <v>774</v>
      </c>
      <c r="B365" s="6" t="s">
        <v>57</v>
      </c>
      <c r="C365" s="6" t="n">
        <v>3</v>
      </c>
      <c r="D365" s="6" t="n">
        <v>28</v>
      </c>
      <c r="E365" s="6" t="s">
        <v>672</v>
      </c>
      <c r="F365" s="6" t="s">
        <v>22</v>
      </c>
      <c r="G365" s="6" t="n">
        <v>2887</v>
      </c>
    </row>
    <row r="366" customFormat="false" ht="14.1" hidden="true" customHeight="true" outlineLevel="0" collapsed="false">
      <c r="A366" s="6" t="s">
        <v>775</v>
      </c>
      <c r="B366" s="6" t="s">
        <v>343</v>
      </c>
      <c r="C366" s="6" t="n">
        <v>2</v>
      </c>
      <c r="D366" s="6" t="n">
        <v>29</v>
      </c>
      <c r="E366" s="6" t="s">
        <v>776</v>
      </c>
      <c r="F366" s="6" t="s">
        <v>22</v>
      </c>
      <c r="G366" s="6" t="n">
        <v>2886</v>
      </c>
    </row>
    <row r="367" customFormat="false" ht="14.1" hidden="true" customHeight="true" outlineLevel="0" collapsed="false">
      <c r="A367" s="6" t="s">
        <v>777</v>
      </c>
      <c r="B367" s="6" t="s">
        <v>54</v>
      </c>
      <c r="C367" s="6" t="n">
        <v>3</v>
      </c>
      <c r="D367" s="6" t="n">
        <v>28</v>
      </c>
      <c r="E367" s="6" t="s">
        <v>778</v>
      </c>
      <c r="F367" s="6" t="s">
        <v>22</v>
      </c>
      <c r="G367" s="6" t="n">
        <v>2879</v>
      </c>
    </row>
    <row r="368" customFormat="false" ht="14.1" hidden="true" customHeight="true" outlineLevel="0" collapsed="false">
      <c r="A368" s="6" t="s">
        <v>779</v>
      </c>
      <c r="B368" s="6" t="s">
        <v>397</v>
      </c>
      <c r="C368" s="6" t="n">
        <v>8</v>
      </c>
      <c r="D368" s="6" t="n">
        <v>29</v>
      </c>
      <c r="E368" s="6" t="s">
        <v>780</v>
      </c>
      <c r="F368" s="6" t="s">
        <v>22</v>
      </c>
      <c r="G368" s="6" t="n">
        <v>2860</v>
      </c>
    </row>
    <row r="369" customFormat="false" ht="14.1" hidden="true" customHeight="true" outlineLevel="0" collapsed="false">
      <c r="A369" s="6" t="s">
        <v>781</v>
      </c>
      <c r="B369" s="6" t="s">
        <v>103</v>
      </c>
      <c r="C369" s="6" t="n">
        <v>8</v>
      </c>
      <c r="D369" s="6" t="n">
        <v>29</v>
      </c>
      <c r="E369" s="6" t="s">
        <v>782</v>
      </c>
      <c r="F369" s="6" t="s">
        <v>22</v>
      </c>
      <c r="G369" s="6" t="n">
        <v>2855</v>
      </c>
    </row>
    <row r="370" customFormat="false" ht="15" hidden="true" customHeight="false" outlineLevel="0" collapsed="false">
      <c r="A370" s="6" t="s">
        <v>783</v>
      </c>
      <c r="B370" s="6" t="s">
        <v>52</v>
      </c>
      <c r="C370" s="6" t="n">
        <v>5</v>
      </c>
      <c r="D370" s="6" t="n">
        <v>29</v>
      </c>
      <c r="E370" s="6" t="s">
        <v>784</v>
      </c>
      <c r="F370" s="6" t="s">
        <v>217</v>
      </c>
      <c r="G370" s="6" t="n">
        <v>2840</v>
      </c>
    </row>
    <row r="371" customFormat="false" ht="14.1" hidden="true" customHeight="true" outlineLevel="0" collapsed="false">
      <c r="A371" s="6" t="s">
        <v>785</v>
      </c>
      <c r="B371" s="6" t="s">
        <v>222</v>
      </c>
      <c r="C371" s="6" t="n">
        <v>6</v>
      </c>
      <c r="D371" s="6" t="n">
        <v>28</v>
      </c>
      <c r="E371" s="6" t="s">
        <v>786</v>
      </c>
      <c r="F371" s="6" t="s">
        <v>22</v>
      </c>
      <c r="G371" s="6" t="n">
        <v>2829</v>
      </c>
    </row>
    <row r="372" customFormat="false" ht="14.1" hidden="true" customHeight="true" outlineLevel="0" collapsed="false">
      <c r="A372" s="6" t="s">
        <v>787</v>
      </c>
      <c r="B372" s="6" t="s">
        <v>38</v>
      </c>
      <c r="C372" s="6" t="n">
        <v>10</v>
      </c>
      <c r="D372" s="6" t="n">
        <v>29</v>
      </c>
      <c r="E372" s="6" t="s">
        <v>788</v>
      </c>
      <c r="F372" s="6" t="s">
        <v>22</v>
      </c>
      <c r="G372" s="6" t="n">
        <v>2825</v>
      </c>
    </row>
    <row r="373" customFormat="false" ht="14.1" hidden="true" customHeight="true" outlineLevel="0" collapsed="false">
      <c r="A373" s="6" t="s">
        <v>789</v>
      </c>
      <c r="B373" s="6" t="s">
        <v>38</v>
      </c>
      <c r="C373" s="6" t="n">
        <v>8</v>
      </c>
      <c r="D373" s="6" t="n">
        <v>28</v>
      </c>
      <c r="E373" s="6" t="s">
        <v>790</v>
      </c>
      <c r="F373" s="6" t="s">
        <v>296</v>
      </c>
      <c r="G373" s="6" t="n">
        <v>2814</v>
      </c>
    </row>
    <row r="374" customFormat="false" ht="15" hidden="true" customHeight="false" outlineLevel="0" collapsed="false">
      <c r="A374" s="6" t="s">
        <v>791</v>
      </c>
      <c r="B374" s="6" t="s">
        <v>222</v>
      </c>
      <c r="C374" s="6" t="n">
        <v>10</v>
      </c>
      <c r="D374" s="6" t="n">
        <v>29</v>
      </c>
      <c r="E374" s="6" t="s">
        <v>792</v>
      </c>
      <c r="F374" s="6" t="s">
        <v>22</v>
      </c>
      <c r="G374" s="6" t="n">
        <v>2809</v>
      </c>
    </row>
    <row r="375" customFormat="false" ht="14.1" hidden="true" customHeight="true" outlineLevel="0" collapsed="false">
      <c r="A375" s="4" t="s">
        <v>793</v>
      </c>
      <c r="B375" s="4" t="s">
        <v>292</v>
      </c>
      <c r="C375" s="4" t="n">
        <v>2</v>
      </c>
      <c r="D375" s="4" t="n">
        <v>32</v>
      </c>
      <c r="E375" s="4" t="s">
        <v>794</v>
      </c>
      <c r="F375" s="4" t="s">
        <v>22</v>
      </c>
      <c r="G375" s="4" t="n">
        <v>2794</v>
      </c>
    </row>
    <row r="376" customFormat="false" ht="14.1" hidden="true" customHeight="true" outlineLevel="0" collapsed="false">
      <c r="A376" s="3" t="s">
        <v>795</v>
      </c>
      <c r="B376" s="3" t="s">
        <v>343</v>
      </c>
      <c r="C376" s="3" t="n">
        <v>9</v>
      </c>
      <c r="D376" s="3" t="n">
        <v>31</v>
      </c>
      <c r="E376" s="3" t="s">
        <v>796</v>
      </c>
      <c r="F376" s="3" t="s">
        <v>22</v>
      </c>
      <c r="G376" s="3" t="n">
        <v>2789</v>
      </c>
    </row>
    <row r="377" customFormat="false" ht="14.1" hidden="true" customHeight="true" outlineLevel="0" collapsed="false">
      <c r="A377" s="6" t="s">
        <v>797</v>
      </c>
      <c r="B377" s="6" t="s">
        <v>143</v>
      </c>
      <c r="C377" s="6" t="n">
        <v>8</v>
      </c>
      <c r="D377" s="6" t="n">
        <v>29</v>
      </c>
      <c r="E377" s="6" t="s">
        <v>798</v>
      </c>
      <c r="F377" s="6" t="s">
        <v>22</v>
      </c>
      <c r="G377" s="6" t="n">
        <v>2789</v>
      </c>
    </row>
    <row r="378" customFormat="false" ht="14.1" hidden="true" customHeight="true" outlineLevel="0" collapsed="false">
      <c r="A378" s="6" t="s">
        <v>799</v>
      </c>
      <c r="B378" s="6" t="s">
        <v>143</v>
      </c>
      <c r="C378" s="6" t="n">
        <v>8</v>
      </c>
      <c r="D378" s="6" t="n">
        <v>27</v>
      </c>
      <c r="E378" s="6" t="s">
        <v>800</v>
      </c>
      <c r="F378" s="6" t="s">
        <v>476</v>
      </c>
      <c r="G378" s="6" t="n">
        <v>2757</v>
      </c>
    </row>
    <row r="379" customFormat="false" ht="14.1" hidden="true" customHeight="true" outlineLevel="0" collapsed="false">
      <c r="A379" s="6" t="s">
        <v>801</v>
      </c>
      <c r="B379" s="6" t="s">
        <v>91</v>
      </c>
      <c r="C379" s="6" t="n">
        <v>1</v>
      </c>
      <c r="D379" s="6" t="n">
        <v>29</v>
      </c>
      <c r="E379" s="6" t="s">
        <v>802</v>
      </c>
      <c r="F379" s="6" t="s">
        <v>22</v>
      </c>
      <c r="G379" s="6" t="n">
        <v>2756</v>
      </c>
    </row>
    <row r="380" customFormat="false" ht="14.1" hidden="true" customHeight="true" outlineLevel="0" collapsed="false">
      <c r="A380" s="6" t="s">
        <v>803</v>
      </c>
      <c r="B380" s="6" t="s">
        <v>49</v>
      </c>
      <c r="C380" s="6" t="n">
        <v>8</v>
      </c>
      <c r="D380" s="6" t="n">
        <v>29</v>
      </c>
      <c r="E380" s="6" t="s">
        <v>804</v>
      </c>
      <c r="F380" s="6" t="s">
        <v>22</v>
      </c>
      <c r="G380" s="6" t="n">
        <v>2754</v>
      </c>
    </row>
    <row r="381" customFormat="false" ht="14.1" hidden="true" customHeight="true" outlineLevel="0" collapsed="false">
      <c r="A381" s="6" t="s">
        <v>805</v>
      </c>
      <c r="B381" s="6" t="s">
        <v>277</v>
      </c>
      <c r="C381" s="6" t="n">
        <v>3</v>
      </c>
      <c r="D381" s="6" t="n">
        <v>28</v>
      </c>
      <c r="E381" s="6" t="s">
        <v>806</v>
      </c>
      <c r="F381" s="6" t="s">
        <v>22</v>
      </c>
      <c r="G381" s="6" t="n">
        <v>2753</v>
      </c>
    </row>
    <row r="382" customFormat="false" ht="14.1" hidden="true" customHeight="true" outlineLevel="0" collapsed="false">
      <c r="A382" s="6" t="s">
        <v>807</v>
      </c>
      <c r="B382" s="6" t="s">
        <v>110</v>
      </c>
      <c r="C382" s="6" t="n">
        <v>3</v>
      </c>
      <c r="D382" s="6" t="n">
        <v>28</v>
      </c>
      <c r="E382" s="6" t="s">
        <v>808</v>
      </c>
      <c r="F382" s="6" t="s">
        <v>22</v>
      </c>
      <c r="G382" s="6" t="n">
        <v>2753</v>
      </c>
    </row>
    <row r="383" customFormat="false" ht="15" hidden="true" customHeight="false" outlineLevel="0" collapsed="false">
      <c r="A383" s="6" t="s">
        <v>809</v>
      </c>
      <c r="B383" s="6" t="s">
        <v>49</v>
      </c>
      <c r="C383" s="6" t="n">
        <v>7</v>
      </c>
      <c r="D383" s="6" t="n">
        <v>28</v>
      </c>
      <c r="E383" s="6" t="s">
        <v>810</v>
      </c>
      <c r="F383" s="6" t="s">
        <v>22</v>
      </c>
      <c r="G383" s="6" t="n">
        <v>2741</v>
      </c>
    </row>
    <row r="384" customFormat="false" ht="14.1" hidden="true" customHeight="true" outlineLevel="0" collapsed="false">
      <c r="A384" s="6" t="s">
        <v>811</v>
      </c>
      <c r="B384" s="6" t="s">
        <v>15</v>
      </c>
      <c r="C384" s="6" t="n">
        <v>10</v>
      </c>
      <c r="D384" s="6" t="n">
        <v>28</v>
      </c>
      <c r="E384" s="6" t="s">
        <v>812</v>
      </c>
      <c r="F384" s="6" t="s">
        <v>22</v>
      </c>
      <c r="G384" s="6" t="n">
        <v>2719</v>
      </c>
    </row>
    <row r="385" customFormat="false" ht="14.1" hidden="true" customHeight="true" outlineLevel="0" collapsed="false">
      <c r="A385" s="3" t="s">
        <v>813</v>
      </c>
      <c r="B385" s="3" t="s">
        <v>54</v>
      </c>
      <c r="C385" s="3" t="n">
        <v>4</v>
      </c>
      <c r="D385" s="3" t="n">
        <v>31</v>
      </c>
      <c r="E385" s="3" t="s">
        <v>814</v>
      </c>
      <c r="F385" s="3" t="s">
        <v>22</v>
      </c>
      <c r="G385" s="3" t="n">
        <v>2710</v>
      </c>
    </row>
    <row r="386" customFormat="false" ht="14.1" hidden="true" customHeight="true" outlineLevel="0" collapsed="false">
      <c r="A386" s="6" t="s">
        <v>815</v>
      </c>
      <c r="B386" s="6" t="s">
        <v>816</v>
      </c>
      <c r="C386" s="6" t="n">
        <v>1</v>
      </c>
      <c r="D386" s="6" t="n">
        <v>27</v>
      </c>
      <c r="E386" s="6" t="s">
        <v>817</v>
      </c>
      <c r="F386" s="6" t="s">
        <v>22</v>
      </c>
      <c r="G386" s="6" t="n">
        <v>2708</v>
      </c>
    </row>
    <row r="387" customFormat="false" ht="14.1" hidden="true" customHeight="true" outlineLevel="0" collapsed="false">
      <c r="A387" s="6" t="s">
        <v>818</v>
      </c>
      <c r="B387" s="6" t="s">
        <v>15</v>
      </c>
      <c r="C387" s="6" t="n">
        <v>19</v>
      </c>
      <c r="D387" s="6" t="n">
        <v>29</v>
      </c>
      <c r="E387" s="6" t="s">
        <v>819</v>
      </c>
      <c r="F387" s="6" t="s">
        <v>22</v>
      </c>
      <c r="G387" s="6" t="n">
        <v>2706</v>
      </c>
    </row>
    <row r="388" customFormat="false" ht="14.1" hidden="true" customHeight="true" outlineLevel="0" collapsed="false">
      <c r="A388" s="6" t="s">
        <v>820</v>
      </c>
      <c r="B388" s="6" t="s">
        <v>27</v>
      </c>
      <c r="C388" s="6" t="n">
        <v>4</v>
      </c>
      <c r="D388" s="6" t="n">
        <v>28</v>
      </c>
      <c r="E388" s="6" t="s">
        <v>821</v>
      </c>
      <c r="F388" s="6" t="s">
        <v>22</v>
      </c>
      <c r="G388" s="6" t="n">
        <v>2700</v>
      </c>
    </row>
    <row r="389" customFormat="false" ht="14.1" hidden="true" customHeight="true" outlineLevel="0" collapsed="false">
      <c r="A389" s="6" t="s">
        <v>822</v>
      </c>
      <c r="B389" s="6" t="s">
        <v>52</v>
      </c>
      <c r="C389" s="6" t="n">
        <v>17</v>
      </c>
      <c r="D389" s="6" t="n">
        <v>29</v>
      </c>
      <c r="E389" s="6" t="s">
        <v>823</v>
      </c>
      <c r="F389" s="6" t="s">
        <v>22</v>
      </c>
      <c r="G389" s="6" t="n">
        <v>2694</v>
      </c>
    </row>
    <row r="390" customFormat="false" ht="15" hidden="true" customHeight="false" outlineLevel="0" collapsed="false">
      <c r="A390" s="6" t="s">
        <v>824</v>
      </c>
      <c r="B390" s="6" t="s">
        <v>49</v>
      </c>
      <c r="C390" s="6" t="n">
        <v>6</v>
      </c>
      <c r="D390" s="6" t="n">
        <v>28</v>
      </c>
      <c r="E390" s="6" t="s">
        <v>825</v>
      </c>
      <c r="F390" s="6" t="s">
        <v>296</v>
      </c>
      <c r="G390" s="6" t="n">
        <v>2693</v>
      </c>
    </row>
    <row r="391" customFormat="false" ht="15" hidden="true" customHeight="false" outlineLevel="0" collapsed="false">
      <c r="A391" s="6" t="s">
        <v>826</v>
      </c>
      <c r="B391" s="6" t="s">
        <v>622</v>
      </c>
      <c r="C391" s="6" t="n">
        <v>0</v>
      </c>
      <c r="D391" s="6" t="n">
        <v>29</v>
      </c>
      <c r="E391" s="6" t="s">
        <v>827</v>
      </c>
      <c r="F391" s="6" t="s">
        <v>22</v>
      </c>
      <c r="G391" s="6" t="n">
        <v>2686</v>
      </c>
    </row>
    <row r="392" customFormat="false" ht="15" hidden="true" customHeight="false" outlineLevel="0" collapsed="false">
      <c r="A392" s="6" t="s">
        <v>828</v>
      </c>
      <c r="B392" s="6" t="s">
        <v>57</v>
      </c>
      <c r="C392" s="6" t="n">
        <v>15</v>
      </c>
      <c r="D392" s="6" t="n">
        <v>28</v>
      </c>
      <c r="E392" s="6" t="s">
        <v>829</v>
      </c>
      <c r="F392" s="6" t="s">
        <v>22</v>
      </c>
      <c r="G392" s="6" t="n">
        <v>2677</v>
      </c>
    </row>
    <row r="393" customFormat="false" ht="14.1" hidden="true" customHeight="true" outlineLevel="0" collapsed="false">
      <c r="A393" s="6" t="s">
        <v>830</v>
      </c>
      <c r="B393" s="6" t="s">
        <v>38</v>
      </c>
      <c r="C393" s="6" t="n">
        <v>12</v>
      </c>
      <c r="D393" s="6" t="n">
        <v>28</v>
      </c>
      <c r="E393" s="6" t="s">
        <v>831</v>
      </c>
      <c r="F393" s="6" t="s">
        <v>296</v>
      </c>
      <c r="G393" s="6" t="n">
        <v>2671</v>
      </c>
    </row>
    <row r="394" customFormat="false" ht="14.1" hidden="true" customHeight="true" outlineLevel="0" collapsed="false">
      <c r="A394" s="6" t="s">
        <v>832</v>
      </c>
      <c r="B394" s="6" t="s">
        <v>27</v>
      </c>
      <c r="C394" s="6" t="n">
        <v>5</v>
      </c>
      <c r="D394" s="6" t="n">
        <v>29</v>
      </c>
      <c r="E394" s="6" t="s">
        <v>833</v>
      </c>
      <c r="F394" s="6" t="s">
        <v>22</v>
      </c>
      <c r="G394" s="6" t="n">
        <v>2669</v>
      </c>
    </row>
    <row r="395" customFormat="false" ht="14.1" hidden="true" customHeight="true" outlineLevel="0" collapsed="false">
      <c r="A395" s="4" t="s">
        <v>834</v>
      </c>
      <c r="B395" s="4" t="s">
        <v>222</v>
      </c>
      <c r="C395" s="4" t="n">
        <v>5</v>
      </c>
      <c r="D395" s="4" t="n">
        <v>31</v>
      </c>
      <c r="E395" s="4" t="s">
        <v>835</v>
      </c>
      <c r="F395" s="4" t="s">
        <v>22</v>
      </c>
      <c r="G395" s="4" t="n">
        <v>2659</v>
      </c>
    </row>
    <row r="396" customFormat="false" ht="14.1" hidden="true" customHeight="true" outlineLevel="0" collapsed="false">
      <c r="A396" s="6" t="s">
        <v>836</v>
      </c>
      <c r="B396" s="6" t="s">
        <v>32</v>
      </c>
      <c r="C396" s="6" t="n">
        <v>7</v>
      </c>
      <c r="D396" s="6" t="n">
        <v>28</v>
      </c>
      <c r="E396" s="6" t="s">
        <v>837</v>
      </c>
      <c r="F396" s="6" t="s">
        <v>22</v>
      </c>
      <c r="G396" s="6" t="n">
        <v>2654</v>
      </c>
    </row>
    <row r="397" customFormat="false" ht="14.1" hidden="true" customHeight="true" outlineLevel="0" collapsed="false">
      <c r="A397" s="6" t="s">
        <v>838</v>
      </c>
      <c r="B397" s="6" t="s">
        <v>277</v>
      </c>
      <c r="C397" s="6" t="n">
        <v>2</v>
      </c>
      <c r="D397" s="6" t="n">
        <v>28</v>
      </c>
      <c r="E397" s="6" t="s">
        <v>839</v>
      </c>
      <c r="F397" s="6" t="s">
        <v>22</v>
      </c>
      <c r="G397" s="6" t="n">
        <v>2647</v>
      </c>
    </row>
    <row r="398" customFormat="false" ht="15" hidden="true" customHeight="true" outlineLevel="0" collapsed="false">
      <c r="A398" s="6" t="s">
        <v>840</v>
      </c>
      <c r="B398" s="6" t="s">
        <v>91</v>
      </c>
      <c r="C398" s="6" t="n">
        <v>3</v>
      </c>
      <c r="D398" s="6" t="n">
        <v>29</v>
      </c>
      <c r="E398" s="6" t="s">
        <v>841</v>
      </c>
      <c r="F398" s="6" t="s">
        <v>22</v>
      </c>
      <c r="G398" s="6" t="n">
        <v>2629</v>
      </c>
    </row>
    <row r="399" customFormat="false" ht="14.1" hidden="true" customHeight="true" outlineLevel="0" collapsed="false">
      <c r="A399" s="4" t="s">
        <v>429</v>
      </c>
      <c r="B399" s="4" t="s">
        <v>41</v>
      </c>
      <c r="C399" s="4" t="n">
        <v>7</v>
      </c>
      <c r="D399" s="4" t="n">
        <v>31</v>
      </c>
      <c r="E399" s="4" t="s">
        <v>842</v>
      </c>
      <c r="F399" s="4" t="s">
        <v>22</v>
      </c>
      <c r="G399" s="4" t="n">
        <v>2620</v>
      </c>
    </row>
    <row r="400" customFormat="false" ht="14.1" hidden="true" customHeight="true" outlineLevel="0" collapsed="false">
      <c r="A400" s="6" t="s">
        <v>843</v>
      </c>
      <c r="B400" s="6" t="s">
        <v>38</v>
      </c>
      <c r="C400" s="6" t="n">
        <v>3</v>
      </c>
      <c r="D400" s="6" t="n">
        <v>27</v>
      </c>
      <c r="E400" s="6" t="s">
        <v>844</v>
      </c>
      <c r="F400" s="6" t="s">
        <v>22</v>
      </c>
      <c r="G400" s="6" t="n">
        <v>2605</v>
      </c>
    </row>
    <row r="401" customFormat="false" ht="15" hidden="true" customHeight="false" outlineLevel="0" collapsed="false">
      <c r="A401" s="6" t="s">
        <v>845</v>
      </c>
      <c r="B401" s="6" t="s">
        <v>52</v>
      </c>
      <c r="C401" s="6" t="n">
        <v>11</v>
      </c>
      <c r="D401" s="6" t="n">
        <v>28</v>
      </c>
      <c r="E401" s="6" t="s">
        <v>846</v>
      </c>
      <c r="F401" s="6" t="s">
        <v>847</v>
      </c>
      <c r="G401" s="6" t="n">
        <v>2597</v>
      </c>
    </row>
    <row r="402" customFormat="false" ht="15" hidden="true" customHeight="false" outlineLevel="0" collapsed="false">
      <c r="A402" s="6" t="s">
        <v>848</v>
      </c>
      <c r="B402" s="6" t="s">
        <v>41</v>
      </c>
      <c r="C402" s="6" t="n">
        <v>8</v>
      </c>
      <c r="D402" s="6" t="n">
        <v>28</v>
      </c>
      <c r="E402" s="6" t="s">
        <v>849</v>
      </c>
      <c r="F402" s="6" t="s">
        <v>22</v>
      </c>
      <c r="G402" s="6" t="n">
        <v>2588</v>
      </c>
    </row>
    <row r="403" customFormat="false" ht="14.1" hidden="true" customHeight="true" outlineLevel="0" collapsed="false">
      <c r="A403" s="6" t="s">
        <v>850</v>
      </c>
      <c r="B403" s="6" t="s">
        <v>49</v>
      </c>
      <c r="C403" s="6" t="n">
        <v>9</v>
      </c>
      <c r="D403" s="6" t="n">
        <v>29</v>
      </c>
      <c r="E403" s="6" t="s">
        <v>851</v>
      </c>
      <c r="F403" s="6" t="s">
        <v>22</v>
      </c>
      <c r="G403" s="6" t="n">
        <v>2587</v>
      </c>
    </row>
    <row r="404" customFormat="false" ht="14.1" hidden="true" customHeight="true" outlineLevel="0" collapsed="false">
      <c r="A404" s="6" t="s">
        <v>852</v>
      </c>
      <c r="B404" s="6" t="s">
        <v>49</v>
      </c>
      <c r="C404" s="6" t="n">
        <v>13</v>
      </c>
      <c r="D404" s="6" t="n">
        <v>28</v>
      </c>
      <c r="E404" s="6" t="s">
        <v>125</v>
      </c>
      <c r="F404" s="6" t="s">
        <v>853</v>
      </c>
      <c r="G404" s="6" t="n">
        <v>2577</v>
      </c>
    </row>
    <row r="405" customFormat="false" ht="15" hidden="true" customHeight="false" outlineLevel="0" collapsed="false">
      <c r="A405" s="3" t="s">
        <v>854</v>
      </c>
      <c r="B405" s="3" t="s">
        <v>32</v>
      </c>
      <c r="C405" s="3" t="n">
        <v>5</v>
      </c>
      <c r="D405" s="3" t="n">
        <v>31</v>
      </c>
      <c r="E405" s="3" t="s">
        <v>855</v>
      </c>
      <c r="F405" s="3" t="s">
        <v>22</v>
      </c>
      <c r="G405" s="3" t="n">
        <v>2576</v>
      </c>
    </row>
    <row r="406" customFormat="false" ht="14.1" hidden="true" customHeight="true" outlineLevel="0" collapsed="false">
      <c r="A406" s="6" t="s">
        <v>856</v>
      </c>
      <c r="B406" s="6" t="s">
        <v>15</v>
      </c>
      <c r="C406" s="6" t="n">
        <v>3</v>
      </c>
      <c r="D406" s="6" t="n">
        <v>28</v>
      </c>
      <c r="E406" s="6" t="s">
        <v>857</v>
      </c>
      <c r="F406" s="6" t="s">
        <v>22</v>
      </c>
      <c r="G406" s="6" t="n">
        <v>2574</v>
      </c>
    </row>
    <row r="407" customFormat="false" ht="14.1" hidden="true" customHeight="true" outlineLevel="0" collapsed="false">
      <c r="A407" s="6" t="s">
        <v>858</v>
      </c>
      <c r="B407" s="6" t="s">
        <v>143</v>
      </c>
      <c r="C407" s="6" t="n">
        <v>7</v>
      </c>
      <c r="D407" s="6" t="n">
        <v>29</v>
      </c>
      <c r="E407" s="6" t="s">
        <v>859</v>
      </c>
      <c r="F407" s="6" t="s">
        <v>22</v>
      </c>
      <c r="G407" s="6" t="n">
        <v>2569</v>
      </c>
    </row>
    <row r="408" customFormat="false" ht="15" hidden="true" customHeight="false" outlineLevel="0" collapsed="false">
      <c r="A408" s="4" t="s">
        <v>774</v>
      </c>
      <c r="B408" s="6" t="s">
        <v>57</v>
      </c>
      <c r="C408" s="6" t="n">
        <v>1</v>
      </c>
      <c r="D408" s="6" t="n">
        <v>29</v>
      </c>
      <c r="E408" s="6" t="s">
        <v>860</v>
      </c>
      <c r="F408" s="6" t="s">
        <v>22</v>
      </c>
      <c r="G408" s="6" t="n">
        <v>2567</v>
      </c>
    </row>
    <row r="409" customFormat="false" ht="14.1" hidden="true" customHeight="true" outlineLevel="0" collapsed="false">
      <c r="A409" s="6" t="s">
        <v>861</v>
      </c>
      <c r="B409" s="6" t="s">
        <v>32</v>
      </c>
      <c r="C409" s="6" t="n">
        <v>2</v>
      </c>
      <c r="D409" s="6" t="n">
        <v>29</v>
      </c>
      <c r="E409" s="6" t="s">
        <v>862</v>
      </c>
      <c r="F409" s="6" t="s">
        <v>22</v>
      </c>
      <c r="G409" s="6" t="n">
        <v>2542</v>
      </c>
    </row>
    <row r="410" customFormat="false" ht="14.1" hidden="true" customHeight="true" outlineLevel="0" collapsed="false">
      <c r="A410" s="6" t="s">
        <v>863</v>
      </c>
      <c r="B410" s="6" t="s">
        <v>864</v>
      </c>
      <c r="C410" s="6" t="n">
        <v>3</v>
      </c>
      <c r="D410" s="6" t="n">
        <v>29</v>
      </c>
      <c r="E410" s="6" t="s">
        <v>865</v>
      </c>
      <c r="F410" s="6" t="s">
        <v>22</v>
      </c>
      <c r="G410" s="6" t="n">
        <v>2526</v>
      </c>
    </row>
    <row r="411" customFormat="false" ht="14.1" hidden="true" customHeight="true" outlineLevel="0" collapsed="false">
      <c r="A411" s="6" t="s">
        <v>866</v>
      </c>
      <c r="B411" s="6" t="s">
        <v>54</v>
      </c>
      <c r="C411" s="6" t="n">
        <v>1</v>
      </c>
      <c r="D411" s="6" t="n">
        <v>29</v>
      </c>
      <c r="E411" s="6" t="s">
        <v>867</v>
      </c>
      <c r="F411" s="6" t="s">
        <v>22</v>
      </c>
      <c r="G411" s="6" t="n">
        <v>2526</v>
      </c>
    </row>
    <row r="412" customFormat="false" ht="15" hidden="true" customHeight="false" outlineLevel="0" collapsed="false">
      <c r="A412" s="6" t="s">
        <v>868</v>
      </c>
      <c r="B412" s="6" t="s">
        <v>41</v>
      </c>
      <c r="C412" s="6" t="n">
        <v>6</v>
      </c>
      <c r="D412" s="6" t="n">
        <v>28</v>
      </c>
      <c r="E412" s="6" t="s">
        <v>869</v>
      </c>
      <c r="F412" s="6" t="s">
        <v>22</v>
      </c>
      <c r="G412" s="6" t="n">
        <v>2517</v>
      </c>
    </row>
    <row r="413" customFormat="false" ht="14.1" hidden="true" customHeight="true" outlineLevel="0" collapsed="false">
      <c r="A413" s="6" t="s">
        <v>462</v>
      </c>
      <c r="B413" s="6" t="s">
        <v>343</v>
      </c>
      <c r="C413" s="6" t="n">
        <v>4</v>
      </c>
      <c r="D413" s="6" t="n">
        <v>30</v>
      </c>
      <c r="E413" s="6" t="s">
        <v>870</v>
      </c>
      <c r="F413" s="6" t="s">
        <v>22</v>
      </c>
      <c r="G413" s="6" t="n">
        <v>2517</v>
      </c>
    </row>
    <row r="414" customFormat="false" ht="14.1" hidden="true" customHeight="true" outlineLevel="0" collapsed="false">
      <c r="A414" s="6" t="s">
        <v>871</v>
      </c>
      <c r="B414" s="6" t="s">
        <v>57</v>
      </c>
      <c r="C414" s="6" t="n">
        <v>17</v>
      </c>
      <c r="D414" s="6" t="n">
        <v>29</v>
      </c>
      <c r="E414" s="6" t="s">
        <v>872</v>
      </c>
      <c r="F414" s="6" t="s">
        <v>22</v>
      </c>
      <c r="G414" s="6" t="n">
        <v>2512</v>
      </c>
    </row>
    <row r="415" customFormat="false" ht="15" hidden="true" customHeight="true" outlineLevel="0" collapsed="false">
      <c r="A415" s="4" t="s">
        <v>873</v>
      </c>
      <c r="B415" s="4" t="s">
        <v>38</v>
      </c>
      <c r="C415" s="4" t="n">
        <v>15</v>
      </c>
      <c r="D415" s="4" t="n">
        <v>31</v>
      </c>
      <c r="E415" s="4" t="s">
        <v>874</v>
      </c>
      <c r="F415" s="4" t="s">
        <v>22</v>
      </c>
      <c r="G415" s="4" t="n">
        <v>2505</v>
      </c>
    </row>
    <row r="416" customFormat="false" ht="15" hidden="true" customHeight="false" outlineLevel="0" collapsed="false">
      <c r="A416" s="6" t="s">
        <v>82</v>
      </c>
      <c r="B416" s="6" t="s">
        <v>57</v>
      </c>
      <c r="C416" s="6" t="n">
        <v>6</v>
      </c>
      <c r="D416" s="6" t="n">
        <v>28</v>
      </c>
      <c r="E416" s="6" t="s">
        <v>875</v>
      </c>
      <c r="F416" s="6" t="s">
        <v>22</v>
      </c>
      <c r="G416" s="6" t="n">
        <v>2498</v>
      </c>
    </row>
    <row r="417" customFormat="false" ht="14.1" hidden="true" customHeight="true" outlineLevel="0" collapsed="false">
      <c r="A417" s="6" t="s">
        <v>876</v>
      </c>
      <c r="B417" s="6" t="s">
        <v>15</v>
      </c>
      <c r="C417" s="6" t="n">
        <v>16</v>
      </c>
      <c r="D417" s="6" t="n">
        <v>30</v>
      </c>
      <c r="E417" s="6" t="s">
        <v>877</v>
      </c>
      <c r="F417" s="6" t="s">
        <v>22</v>
      </c>
      <c r="G417" s="6" t="n">
        <v>2485</v>
      </c>
    </row>
    <row r="418" customFormat="false" ht="14.1" hidden="true" customHeight="true" outlineLevel="0" collapsed="false">
      <c r="A418" s="6" t="s">
        <v>878</v>
      </c>
      <c r="B418" s="6" t="s">
        <v>80</v>
      </c>
      <c r="C418" s="6" t="n">
        <v>12</v>
      </c>
      <c r="D418" s="6" t="n">
        <v>29</v>
      </c>
      <c r="E418" s="6" t="s">
        <v>879</v>
      </c>
      <c r="F418" s="6" t="s">
        <v>22</v>
      </c>
      <c r="G418" s="6" t="n">
        <v>2482</v>
      </c>
    </row>
    <row r="419" customFormat="false" ht="15" hidden="true" customHeight="true" outlineLevel="0" collapsed="false">
      <c r="A419" s="6" t="s">
        <v>880</v>
      </c>
      <c r="B419" s="6" t="s">
        <v>49</v>
      </c>
      <c r="C419" s="6" t="n">
        <v>4</v>
      </c>
      <c r="D419" s="6" t="n">
        <v>28</v>
      </c>
      <c r="E419" s="6" t="s">
        <v>881</v>
      </c>
      <c r="F419" s="6" t="s">
        <v>882</v>
      </c>
      <c r="G419" s="6" t="n">
        <v>2478</v>
      </c>
    </row>
    <row r="420" customFormat="false" ht="15" hidden="true" customHeight="false" outlineLevel="0" collapsed="false">
      <c r="A420" s="6" t="s">
        <v>883</v>
      </c>
      <c r="B420" s="6" t="s">
        <v>15</v>
      </c>
      <c r="C420" s="6" t="n">
        <v>12</v>
      </c>
      <c r="D420" s="6" t="n">
        <v>28</v>
      </c>
      <c r="E420" s="6" t="s">
        <v>884</v>
      </c>
      <c r="F420" s="6" t="s">
        <v>22</v>
      </c>
      <c r="G420" s="6" t="n">
        <v>2477</v>
      </c>
    </row>
    <row r="421" customFormat="false" ht="14.1" hidden="true" customHeight="true" outlineLevel="0" collapsed="false">
      <c r="A421" s="6" t="s">
        <v>885</v>
      </c>
      <c r="B421" s="6" t="s">
        <v>103</v>
      </c>
      <c r="C421" s="6" t="n">
        <v>3</v>
      </c>
      <c r="D421" s="6" t="n">
        <v>29</v>
      </c>
      <c r="E421" s="6" t="s">
        <v>886</v>
      </c>
      <c r="F421" s="6" t="s">
        <v>22</v>
      </c>
      <c r="G421" s="6" t="n">
        <v>2465</v>
      </c>
    </row>
    <row r="422" customFormat="false" ht="15" hidden="true" customHeight="false" outlineLevel="0" collapsed="false">
      <c r="A422" s="6" t="s">
        <v>887</v>
      </c>
      <c r="B422" s="6" t="s">
        <v>175</v>
      </c>
      <c r="C422" s="6" t="n">
        <v>5</v>
      </c>
      <c r="D422" s="6" t="n">
        <v>28</v>
      </c>
      <c r="E422" s="6" t="s">
        <v>888</v>
      </c>
      <c r="F422" s="6" t="s">
        <v>22</v>
      </c>
      <c r="G422" s="6" t="n">
        <v>2451</v>
      </c>
    </row>
    <row r="423" customFormat="false" ht="14.1" hidden="true" customHeight="true" outlineLevel="0" collapsed="false">
      <c r="A423" s="6" t="s">
        <v>889</v>
      </c>
      <c r="B423" s="6" t="s">
        <v>103</v>
      </c>
      <c r="C423" s="6" t="n">
        <v>11</v>
      </c>
      <c r="D423" s="6" t="n">
        <v>28</v>
      </c>
      <c r="E423" s="6" t="s">
        <v>890</v>
      </c>
      <c r="F423" s="6" t="s">
        <v>22</v>
      </c>
      <c r="G423" s="6" t="n">
        <v>2446</v>
      </c>
    </row>
    <row r="424" customFormat="false" ht="14.1" hidden="true" customHeight="true" outlineLevel="0" collapsed="false">
      <c r="A424" s="6" t="s">
        <v>891</v>
      </c>
      <c r="B424" s="6" t="s">
        <v>103</v>
      </c>
      <c r="C424" s="6" t="n">
        <v>5</v>
      </c>
      <c r="D424" s="6" t="n">
        <v>28</v>
      </c>
      <c r="E424" s="6" t="s">
        <v>892</v>
      </c>
      <c r="F424" s="6" t="s">
        <v>22</v>
      </c>
      <c r="G424" s="6" t="n">
        <v>2435</v>
      </c>
    </row>
    <row r="425" customFormat="false" ht="14.1" hidden="true" customHeight="true" outlineLevel="0" collapsed="false">
      <c r="A425" s="6" t="s">
        <v>893</v>
      </c>
      <c r="B425" s="6" t="s">
        <v>172</v>
      </c>
      <c r="C425" s="6" t="n">
        <v>4</v>
      </c>
      <c r="D425" s="6" t="n">
        <v>29</v>
      </c>
      <c r="E425" s="6" t="s">
        <v>894</v>
      </c>
      <c r="F425" s="6" t="s">
        <v>22</v>
      </c>
      <c r="G425" s="6" t="n">
        <v>2434</v>
      </c>
    </row>
    <row r="426" customFormat="false" ht="14.1" hidden="true" customHeight="true" outlineLevel="0" collapsed="false">
      <c r="A426" s="6" t="s">
        <v>895</v>
      </c>
      <c r="B426" s="6" t="s">
        <v>397</v>
      </c>
      <c r="C426" s="6" t="n">
        <v>2</v>
      </c>
      <c r="D426" s="6" t="n">
        <v>29</v>
      </c>
      <c r="E426" s="6" t="s">
        <v>896</v>
      </c>
      <c r="F426" s="6" t="s">
        <v>22</v>
      </c>
      <c r="G426" s="6" t="n">
        <v>2429</v>
      </c>
    </row>
    <row r="427" customFormat="false" ht="14.1" hidden="true" customHeight="true" outlineLevel="0" collapsed="false">
      <c r="A427" s="6" t="s">
        <v>897</v>
      </c>
      <c r="B427" s="6" t="s">
        <v>343</v>
      </c>
      <c r="C427" s="6" t="n">
        <v>4</v>
      </c>
      <c r="D427" s="6" t="n">
        <v>27</v>
      </c>
      <c r="E427" s="6" t="s">
        <v>898</v>
      </c>
      <c r="F427" s="6" t="s">
        <v>22</v>
      </c>
      <c r="G427" s="6" t="n">
        <v>2407</v>
      </c>
    </row>
    <row r="428" customFormat="false" ht="14.1" hidden="true" customHeight="true" outlineLevel="0" collapsed="false">
      <c r="A428" s="6" t="s">
        <v>899</v>
      </c>
      <c r="B428" s="6" t="s">
        <v>172</v>
      </c>
      <c r="C428" s="6" t="n">
        <v>3</v>
      </c>
      <c r="D428" s="6" t="n">
        <v>29</v>
      </c>
      <c r="E428" s="6" t="s">
        <v>900</v>
      </c>
      <c r="F428" s="6" t="s">
        <v>22</v>
      </c>
      <c r="G428" s="6" t="n">
        <v>2403</v>
      </c>
    </row>
    <row r="429" customFormat="false" ht="14.1" hidden="true" customHeight="true" outlineLevel="0" collapsed="false">
      <c r="A429" s="6" t="s">
        <v>901</v>
      </c>
      <c r="B429" s="6" t="s">
        <v>80</v>
      </c>
      <c r="C429" s="6" t="n">
        <v>10</v>
      </c>
      <c r="D429" s="6" t="n">
        <v>28</v>
      </c>
      <c r="E429" s="6" t="s">
        <v>902</v>
      </c>
      <c r="F429" s="6" t="s">
        <v>903</v>
      </c>
      <c r="G429" s="6" t="n">
        <v>2386</v>
      </c>
    </row>
    <row r="430" customFormat="false" ht="15" hidden="true" customHeight="false" outlineLevel="0" collapsed="false">
      <c r="A430" s="6" t="s">
        <v>904</v>
      </c>
      <c r="B430" s="6" t="s">
        <v>41</v>
      </c>
      <c r="C430" s="6" t="n">
        <v>3</v>
      </c>
      <c r="D430" s="6" t="n">
        <v>29</v>
      </c>
      <c r="E430" s="6" t="s">
        <v>905</v>
      </c>
      <c r="F430" s="6" t="s">
        <v>217</v>
      </c>
      <c r="G430" s="6" t="n">
        <v>2380</v>
      </c>
    </row>
    <row r="431" customFormat="false" ht="14.1" hidden="true" customHeight="true" outlineLevel="0" collapsed="false">
      <c r="A431" s="4" t="s">
        <v>906</v>
      </c>
      <c r="B431" s="4" t="s">
        <v>536</v>
      </c>
      <c r="C431" s="4" t="n">
        <v>2</v>
      </c>
      <c r="D431" s="4" t="n">
        <v>31</v>
      </c>
      <c r="E431" s="4" t="s">
        <v>907</v>
      </c>
      <c r="F431" s="4" t="s">
        <v>22</v>
      </c>
      <c r="G431" s="4" t="n">
        <v>2379</v>
      </c>
    </row>
    <row r="432" customFormat="false" ht="14.1" hidden="true" customHeight="true" outlineLevel="0" collapsed="false">
      <c r="A432" s="6" t="s">
        <v>908</v>
      </c>
      <c r="B432" s="6" t="s">
        <v>103</v>
      </c>
      <c r="C432" s="6" t="n">
        <v>4</v>
      </c>
      <c r="D432" s="6" t="n">
        <v>29</v>
      </c>
      <c r="E432" s="6" t="s">
        <v>909</v>
      </c>
      <c r="F432" s="6" t="s">
        <v>22</v>
      </c>
      <c r="G432" s="6" t="n">
        <v>2378</v>
      </c>
    </row>
    <row r="433" customFormat="false" ht="15" hidden="true" customHeight="false" outlineLevel="0" collapsed="false">
      <c r="A433" s="6" t="s">
        <v>910</v>
      </c>
      <c r="B433" s="6" t="s">
        <v>57</v>
      </c>
      <c r="C433" s="6" t="n">
        <v>7</v>
      </c>
      <c r="D433" s="6" t="n">
        <v>28</v>
      </c>
      <c r="E433" s="6" t="s">
        <v>911</v>
      </c>
      <c r="F433" s="6" t="s">
        <v>22</v>
      </c>
      <c r="G433" s="6" t="n">
        <v>2377</v>
      </c>
    </row>
    <row r="434" customFormat="false" ht="14.1" hidden="true" customHeight="true" outlineLevel="0" collapsed="false">
      <c r="A434" s="6" t="s">
        <v>912</v>
      </c>
      <c r="B434" s="6" t="s">
        <v>110</v>
      </c>
      <c r="C434" s="6" t="n">
        <v>2</v>
      </c>
      <c r="D434" s="6" t="n">
        <v>27</v>
      </c>
      <c r="E434" s="6" t="s">
        <v>913</v>
      </c>
      <c r="F434" s="6" t="s">
        <v>22</v>
      </c>
      <c r="G434" s="6" t="n">
        <v>2372</v>
      </c>
    </row>
    <row r="435" customFormat="false" ht="14.1" hidden="true" customHeight="true" outlineLevel="0" collapsed="false">
      <c r="A435" s="6" t="s">
        <v>914</v>
      </c>
      <c r="B435" s="6" t="s">
        <v>38</v>
      </c>
      <c r="C435" s="6" t="n">
        <v>1</v>
      </c>
      <c r="D435" s="6" t="n">
        <v>29</v>
      </c>
      <c r="E435" s="6" t="s">
        <v>915</v>
      </c>
      <c r="F435" s="6" t="s">
        <v>217</v>
      </c>
      <c r="G435" s="6" t="n">
        <v>2371</v>
      </c>
    </row>
    <row r="436" customFormat="false" ht="14.1" hidden="true" customHeight="true" outlineLevel="0" collapsed="false">
      <c r="A436" s="6" t="s">
        <v>916</v>
      </c>
      <c r="B436" s="6" t="s">
        <v>49</v>
      </c>
      <c r="C436" s="6" t="n">
        <v>11</v>
      </c>
      <c r="D436" s="6" t="n">
        <v>29</v>
      </c>
      <c r="E436" s="6" t="s">
        <v>917</v>
      </c>
      <c r="F436" s="6" t="s">
        <v>22</v>
      </c>
      <c r="G436" s="6" t="n">
        <v>2369</v>
      </c>
    </row>
    <row r="437" customFormat="false" ht="15" hidden="true" customHeight="true" outlineLevel="0" collapsed="false">
      <c r="A437" s="6" t="s">
        <v>918</v>
      </c>
      <c r="B437" s="6" t="s">
        <v>292</v>
      </c>
      <c r="C437" s="6" t="n">
        <v>4</v>
      </c>
      <c r="D437" s="6" t="n">
        <v>27</v>
      </c>
      <c r="E437" s="6" t="s">
        <v>919</v>
      </c>
      <c r="F437" s="6" t="s">
        <v>22</v>
      </c>
      <c r="G437" s="6" t="n">
        <v>2355</v>
      </c>
    </row>
    <row r="438" customFormat="false" ht="14.1" hidden="true" customHeight="true" outlineLevel="0" collapsed="false">
      <c r="A438" s="6" t="s">
        <v>920</v>
      </c>
      <c r="B438" s="6" t="s">
        <v>607</v>
      </c>
      <c r="C438" s="6" t="n">
        <v>1</v>
      </c>
      <c r="D438" s="6" t="n">
        <v>28</v>
      </c>
      <c r="E438" s="6" t="s">
        <v>921</v>
      </c>
      <c r="F438" s="6" t="s">
        <v>22</v>
      </c>
      <c r="G438" s="6" t="n">
        <v>2351</v>
      </c>
    </row>
    <row r="439" customFormat="false" ht="15" hidden="true" customHeight="false" outlineLevel="0" collapsed="false">
      <c r="A439" s="6" t="s">
        <v>922</v>
      </c>
      <c r="B439" s="6" t="s">
        <v>172</v>
      </c>
      <c r="C439" s="6" t="n">
        <v>1</v>
      </c>
      <c r="D439" s="6" t="n">
        <v>28</v>
      </c>
      <c r="E439" s="6" t="s">
        <v>923</v>
      </c>
      <c r="F439" s="6" t="s">
        <v>22</v>
      </c>
      <c r="G439" s="6" t="n">
        <v>2340</v>
      </c>
    </row>
    <row r="440" customFormat="false" ht="14.1" hidden="true" customHeight="true" outlineLevel="0" collapsed="false">
      <c r="A440" s="6" t="s">
        <v>924</v>
      </c>
      <c r="B440" s="6" t="s">
        <v>222</v>
      </c>
      <c r="C440" s="6" t="n">
        <v>14</v>
      </c>
      <c r="D440" s="6" t="n">
        <v>29</v>
      </c>
      <c r="E440" s="6" t="s">
        <v>925</v>
      </c>
      <c r="F440" s="6" t="s">
        <v>22</v>
      </c>
      <c r="G440" s="6" t="n">
        <v>2333</v>
      </c>
    </row>
    <row r="441" customFormat="false" ht="14.1" hidden="true" customHeight="true" outlineLevel="0" collapsed="false">
      <c r="A441" s="6" t="s">
        <v>926</v>
      </c>
      <c r="B441" s="6" t="s">
        <v>38</v>
      </c>
      <c r="C441" s="6" t="n">
        <v>3</v>
      </c>
      <c r="D441" s="6" t="n">
        <v>28</v>
      </c>
      <c r="E441" s="6" t="s">
        <v>927</v>
      </c>
      <c r="F441" s="6" t="s">
        <v>296</v>
      </c>
      <c r="G441" s="6" t="n">
        <v>2333</v>
      </c>
    </row>
    <row r="442" customFormat="false" ht="14.1" hidden="true" customHeight="true" outlineLevel="0" collapsed="false">
      <c r="A442" s="6" t="s">
        <v>928</v>
      </c>
      <c r="B442" s="6" t="s">
        <v>222</v>
      </c>
      <c r="C442" s="6" t="n">
        <v>16</v>
      </c>
      <c r="D442" s="6" t="n">
        <v>28</v>
      </c>
      <c r="E442" s="6" t="s">
        <v>929</v>
      </c>
      <c r="F442" s="6" t="s">
        <v>930</v>
      </c>
      <c r="G442" s="6" t="n">
        <v>2331</v>
      </c>
    </row>
    <row r="443" customFormat="false" ht="14.1" hidden="true" customHeight="true" outlineLevel="0" collapsed="false">
      <c r="A443" s="6" t="s">
        <v>384</v>
      </c>
      <c r="B443" s="6" t="s">
        <v>52</v>
      </c>
      <c r="C443" s="6" t="n">
        <v>12</v>
      </c>
      <c r="D443" s="6" t="n">
        <v>29</v>
      </c>
      <c r="E443" s="6" t="s">
        <v>931</v>
      </c>
      <c r="F443" s="6" t="s">
        <v>22</v>
      </c>
      <c r="G443" s="6" t="n">
        <v>2328</v>
      </c>
    </row>
    <row r="444" customFormat="false" ht="15" hidden="true" customHeight="false" outlineLevel="0" collapsed="false">
      <c r="A444" s="6" t="s">
        <v>932</v>
      </c>
      <c r="B444" s="6" t="s">
        <v>246</v>
      </c>
      <c r="C444" s="6" t="n">
        <v>0</v>
      </c>
      <c r="D444" s="6" t="n">
        <v>27</v>
      </c>
      <c r="E444" s="6" t="s">
        <v>933</v>
      </c>
      <c r="F444" s="6" t="s">
        <v>22</v>
      </c>
      <c r="G444" s="6" t="n">
        <v>2315</v>
      </c>
    </row>
    <row r="445" customFormat="false" ht="14.1" hidden="true" customHeight="true" outlineLevel="0" collapsed="false">
      <c r="A445" s="6" t="s">
        <v>934</v>
      </c>
      <c r="B445" s="6" t="s">
        <v>103</v>
      </c>
      <c r="C445" s="6" t="n">
        <v>16</v>
      </c>
      <c r="D445" s="6" t="n">
        <v>27</v>
      </c>
      <c r="E445" s="6" t="s">
        <v>935</v>
      </c>
      <c r="F445" s="6" t="s">
        <v>22</v>
      </c>
      <c r="G445" s="6" t="n">
        <v>2295</v>
      </c>
    </row>
    <row r="446" customFormat="false" ht="14.1" hidden="true" customHeight="true" outlineLevel="0" collapsed="false">
      <c r="A446" s="6" t="s">
        <v>932</v>
      </c>
      <c r="B446" s="6" t="s">
        <v>246</v>
      </c>
      <c r="C446" s="6" t="n">
        <v>0</v>
      </c>
      <c r="D446" s="6" t="n">
        <v>28</v>
      </c>
      <c r="E446" s="6" t="s">
        <v>936</v>
      </c>
      <c r="F446" s="6" t="s">
        <v>22</v>
      </c>
      <c r="G446" s="6" t="n">
        <v>2293</v>
      </c>
    </row>
    <row r="447" customFormat="false" ht="14.1" hidden="true" customHeight="true" outlineLevel="0" collapsed="false">
      <c r="A447" s="6" t="s">
        <v>937</v>
      </c>
      <c r="B447" s="6" t="s">
        <v>175</v>
      </c>
      <c r="C447" s="6" t="n">
        <v>5</v>
      </c>
      <c r="D447" s="6" t="n">
        <v>29</v>
      </c>
      <c r="E447" s="6" t="s">
        <v>938</v>
      </c>
      <c r="F447" s="6" t="s">
        <v>22</v>
      </c>
      <c r="G447" s="6" t="n">
        <v>2292</v>
      </c>
    </row>
    <row r="448" customFormat="false" ht="15" hidden="true" customHeight="true" outlineLevel="0" collapsed="false">
      <c r="A448" s="6" t="s">
        <v>557</v>
      </c>
      <c r="B448" s="6" t="s">
        <v>49</v>
      </c>
      <c r="C448" s="6" t="n">
        <v>7</v>
      </c>
      <c r="D448" s="6" t="n">
        <v>29</v>
      </c>
      <c r="E448" s="6" t="s">
        <v>939</v>
      </c>
      <c r="F448" s="6" t="s">
        <v>940</v>
      </c>
      <c r="G448" s="6" t="n">
        <v>2280</v>
      </c>
    </row>
    <row r="449" customFormat="false" ht="15" hidden="true" customHeight="true" outlineLevel="0" collapsed="false">
      <c r="A449" s="6" t="s">
        <v>941</v>
      </c>
      <c r="B449" s="6" t="s">
        <v>57</v>
      </c>
      <c r="C449" s="6" t="n">
        <v>2</v>
      </c>
      <c r="D449" s="6" t="n">
        <v>28</v>
      </c>
      <c r="E449" s="6" t="s">
        <v>942</v>
      </c>
      <c r="F449" s="6" t="s">
        <v>22</v>
      </c>
      <c r="G449" s="6" t="n">
        <v>2268</v>
      </c>
    </row>
    <row r="450" customFormat="false" ht="14.1" hidden="true" customHeight="true" outlineLevel="0" collapsed="false">
      <c r="A450" s="6" t="s">
        <v>943</v>
      </c>
      <c r="B450" s="6" t="s">
        <v>80</v>
      </c>
      <c r="C450" s="6" t="n">
        <v>15</v>
      </c>
      <c r="D450" s="6" t="n">
        <v>27</v>
      </c>
      <c r="E450" s="6" t="s">
        <v>944</v>
      </c>
      <c r="F450" s="6" t="s">
        <v>22</v>
      </c>
      <c r="G450" s="6" t="n">
        <v>2260</v>
      </c>
    </row>
    <row r="451" customFormat="false" ht="15" hidden="true" customHeight="false" outlineLevel="0" collapsed="false">
      <c r="A451" s="6" t="s">
        <v>945</v>
      </c>
      <c r="B451" s="6" t="s">
        <v>43</v>
      </c>
      <c r="C451" s="6" t="n">
        <v>2</v>
      </c>
      <c r="D451" s="6" t="n">
        <v>29</v>
      </c>
      <c r="E451" s="6" t="s">
        <v>946</v>
      </c>
      <c r="F451" s="6" t="s">
        <v>22</v>
      </c>
      <c r="G451" s="6" t="n">
        <v>2259</v>
      </c>
    </row>
    <row r="452" customFormat="false" ht="14.1" hidden="true" customHeight="true" outlineLevel="0" collapsed="false">
      <c r="A452" s="6" t="s">
        <v>947</v>
      </c>
      <c r="B452" s="6" t="s">
        <v>38</v>
      </c>
      <c r="C452" s="6" t="n">
        <v>5</v>
      </c>
      <c r="D452" s="6" t="n">
        <v>30</v>
      </c>
      <c r="E452" s="6" t="s">
        <v>948</v>
      </c>
      <c r="F452" s="6" t="s">
        <v>22</v>
      </c>
      <c r="G452" s="6" t="n">
        <v>2254</v>
      </c>
    </row>
    <row r="453" customFormat="false" ht="14.1" hidden="true" customHeight="true" outlineLevel="0" collapsed="false">
      <c r="A453" s="3" t="s">
        <v>949</v>
      </c>
      <c r="B453" s="3" t="s">
        <v>15</v>
      </c>
      <c r="C453" s="3" t="n">
        <v>19</v>
      </c>
      <c r="D453" s="3" t="n">
        <v>31</v>
      </c>
      <c r="E453" s="3" t="s">
        <v>950</v>
      </c>
      <c r="F453" s="3" t="s">
        <v>179</v>
      </c>
      <c r="G453" s="3" t="n">
        <v>2250</v>
      </c>
    </row>
    <row r="454" customFormat="false" ht="15" hidden="true" customHeight="false" outlineLevel="0" collapsed="false">
      <c r="A454" s="6" t="s">
        <v>951</v>
      </c>
      <c r="B454" s="6" t="s">
        <v>52</v>
      </c>
      <c r="C454" s="6" t="n">
        <v>16</v>
      </c>
      <c r="D454" s="6" t="n">
        <v>29</v>
      </c>
      <c r="E454" s="6" t="s">
        <v>952</v>
      </c>
      <c r="F454" s="6" t="s">
        <v>22</v>
      </c>
      <c r="G454" s="6" t="n">
        <v>2239</v>
      </c>
    </row>
    <row r="455" customFormat="false" ht="15" hidden="true" customHeight="false" outlineLevel="0" collapsed="false">
      <c r="A455" s="6" t="s">
        <v>953</v>
      </c>
      <c r="B455" s="6" t="s">
        <v>54</v>
      </c>
      <c r="C455" s="6" t="n">
        <v>4</v>
      </c>
      <c r="D455" s="6" t="n">
        <v>29</v>
      </c>
      <c r="E455" s="6" t="s">
        <v>954</v>
      </c>
      <c r="F455" s="6" t="s">
        <v>22</v>
      </c>
      <c r="G455" s="6" t="n">
        <v>2238</v>
      </c>
    </row>
    <row r="456" customFormat="false" ht="14.1" hidden="true" customHeight="true" outlineLevel="0" collapsed="false">
      <c r="A456" s="6" t="s">
        <v>955</v>
      </c>
      <c r="B456" s="6" t="s">
        <v>8</v>
      </c>
      <c r="C456" s="6" t="n">
        <v>3</v>
      </c>
      <c r="D456" s="6" t="n">
        <v>28</v>
      </c>
      <c r="E456" s="6" t="s">
        <v>956</v>
      </c>
      <c r="F456" s="6" t="s">
        <v>22</v>
      </c>
      <c r="G456" s="6" t="n">
        <v>2233</v>
      </c>
    </row>
    <row r="457" customFormat="false" ht="15" hidden="true" customHeight="true" outlineLevel="0" collapsed="false">
      <c r="A457" s="6" t="s">
        <v>957</v>
      </c>
      <c r="B457" s="6" t="s">
        <v>103</v>
      </c>
      <c r="C457" s="6" t="n">
        <v>4</v>
      </c>
      <c r="D457" s="6" t="n">
        <v>28</v>
      </c>
      <c r="E457" s="6" t="s">
        <v>958</v>
      </c>
      <c r="F457" s="6" t="s">
        <v>296</v>
      </c>
      <c r="G457" s="6" t="n">
        <v>2233</v>
      </c>
    </row>
    <row r="458" customFormat="false" ht="14.1" hidden="true" customHeight="true" outlineLevel="0" collapsed="false">
      <c r="A458" s="6" t="s">
        <v>959</v>
      </c>
      <c r="B458" s="6" t="s">
        <v>32</v>
      </c>
      <c r="C458" s="6" t="n">
        <v>1</v>
      </c>
      <c r="D458" s="6" t="n">
        <v>29</v>
      </c>
      <c r="E458" s="6" t="s">
        <v>960</v>
      </c>
      <c r="F458" s="6" t="s">
        <v>22</v>
      </c>
      <c r="G458" s="6" t="n">
        <v>2229</v>
      </c>
    </row>
    <row r="459" customFormat="false" ht="14.1" hidden="true" customHeight="true" outlineLevel="0" collapsed="false">
      <c r="A459" s="6" t="s">
        <v>961</v>
      </c>
      <c r="B459" s="6" t="s">
        <v>103</v>
      </c>
      <c r="C459" s="6" t="n">
        <v>2</v>
      </c>
      <c r="D459" s="6" t="n">
        <v>29</v>
      </c>
      <c r="E459" s="6" t="s">
        <v>962</v>
      </c>
      <c r="F459" s="6" t="s">
        <v>22</v>
      </c>
      <c r="G459" s="6" t="n">
        <v>2222</v>
      </c>
    </row>
    <row r="460" customFormat="false" ht="14.1" hidden="true" customHeight="true" outlineLevel="0" collapsed="false">
      <c r="A460" s="6" t="s">
        <v>963</v>
      </c>
      <c r="B460" s="6" t="s">
        <v>155</v>
      </c>
      <c r="C460" s="6" t="n">
        <v>3</v>
      </c>
      <c r="D460" s="6" t="n">
        <v>29</v>
      </c>
      <c r="E460" s="6" t="s">
        <v>964</v>
      </c>
      <c r="F460" s="6" t="s">
        <v>22</v>
      </c>
      <c r="G460" s="6" t="n">
        <v>2220</v>
      </c>
    </row>
    <row r="461" customFormat="false" ht="14.1" hidden="true" customHeight="true" outlineLevel="0" collapsed="false">
      <c r="A461" s="6" t="s">
        <v>965</v>
      </c>
      <c r="B461" s="6" t="s">
        <v>277</v>
      </c>
      <c r="C461" s="6" t="n">
        <v>9</v>
      </c>
      <c r="D461" s="6" t="n">
        <v>28</v>
      </c>
      <c r="E461" s="6" t="s">
        <v>966</v>
      </c>
      <c r="F461" s="6" t="s">
        <v>22</v>
      </c>
      <c r="G461" s="6" t="n">
        <v>2218</v>
      </c>
    </row>
    <row r="462" customFormat="false" ht="14.1" hidden="true" customHeight="true" outlineLevel="0" collapsed="false">
      <c r="A462" s="6" t="s">
        <v>918</v>
      </c>
      <c r="B462" s="6" t="s">
        <v>292</v>
      </c>
      <c r="C462" s="6" t="n">
        <v>2</v>
      </c>
      <c r="D462" s="6" t="n">
        <v>28</v>
      </c>
      <c r="E462" s="6" t="s">
        <v>967</v>
      </c>
      <c r="F462" s="6" t="s">
        <v>22</v>
      </c>
      <c r="G462" s="6" t="n">
        <v>2215</v>
      </c>
    </row>
    <row r="463" customFormat="false" ht="15" hidden="true" customHeight="false" outlineLevel="0" collapsed="false">
      <c r="A463" s="4" t="s">
        <v>968</v>
      </c>
      <c r="B463" s="4" t="s">
        <v>52</v>
      </c>
      <c r="C463" s="4" t="n">
        <v>15</v>
      </c>
      <c r="D463" s="4" t="n">
        <v>31</v>
      </c>
      <c r="E463" s="4" t="s">
        <v>969</v>
      </c>
      <c r="F463" s="4" t="s">
        <v>970</v>
      </c>
      <c r="G463" s="4" t="n">
        <v>2192</v>
      </c>
    </row>
    <row r="464" customFormat="false" ht="14.1" hidden="true" customHeight="true" outlineLevel="0" collapsed="false">
      <c r="A464" s="6" t="s">
        <v>971</v>
      </c>
      <c r="B464" s="6" t="s">
        <v>103</v>
      </c>
      <c r="C464" s="6" t="n">
        <v>15</v>
      </c>
      <c r="D464" s="6" t="n">
        <v>28</v>
      </c>
      <c r="E464" s="6" t="s">
        <v>972</v>
      </c>
      <c r="F464" s="6" t="s">
        <v>22</v>
      </c>
      <c r="G464" s="6" t="n">
        <v>2187</v>
      </c>
    </row>
    <row r="465" customFormat="false" ht="14.1" hidden="true" customHeight="true" outlineLevel="0" collapsed="false">
      <c r="A465" s="3" t="s">
        <v>973</v>
      </c>
      <c r="B465" s="3" t="s">
        <v>103</v>
      </c>
      <c r="C465" s="3" t="n">
        <v>15</v>
      </c>
      <c r="D465" s="3" t="n">
        <v>32</v>
      </c>
      <c r="E465" s="3" t="s">
        <v>974</v>
      </c>
      <c r="F465" s="3" t="s">
        <v>22</v>
      </c>
      <c r="G465" s="3" t="n">
        <v>2187</v>
      </c>
    </row>
    <row r="466" customFormat="false" ht="14.1" hidden="true" customHeight="true" outlineLevel="0" collapsed="false">
      <c r="A466" s="6" t="s">
        <v>975</v>
      </c>
      <c r="B466" s="6" t="s">
        <v>103</v>
      </c>
      <c r="C466" s="6" t="n">
        <v>7</v>
      </c>
      <c r="D466" s="6" t="n">
        <v>29</v>
      </c>
      <c r="E466" s="6" t="s">
        <v>976</v>
      </c>
      <c r="F466" s="6" t="s">
        <v>22</v>
      </c>
      <c r="G466" s="6" t="n">
        <v>2186</v>
      </c>
    </row>
    <row r="467" customFormat="false" ht="15" hidden="true" customHeight="true" outlineLevel="0" collapsed="false">
      <c r="A467" s="6" t="s">
        <v>977</v>
      </c>
      <c r="B467" s="6" t="s">
        <v>57</v>
      </c>
      <c r="C467" s="6" t="n">
        <v>9</v>
      </c>
      <c r="D467" s="6" t="n">
        <v>27</v>
      </c>
      <c r="E467" s="6" t="s">
        <v>978</v>
      </c>
      <c r="F467" s="6" t="s">
        <v>22</v>
      </c>
      <c r="G467" s="6" t="n">
        <v>2179</v>
      </c>
    </row>
    <row r="468" customFormat="false" ht="14.1" hidden="true" customHeight="true" outlineLevel="0" collapsed="false">
      <c r="A468" s="6" t="s">
        <v>979</v>
      </c>
      <c r="B468" s="6" t="s">
        <v>277</v>
      </c>
      <c r="C468" s="6" t="n">
        <v>1</v>
      </c>
      <c r="D468" s="6" t="n">
        <v>28</v>
      </c>
      <c r="E468" s="6" t="s">
        <v>980</v>
      </c>
      <c r="F468" s="6" t="s">
        <v>22</v>
      </c>
      <c r="G468" s="6" t="n">
        <v>2174</v>
      </c>
    </row>
    <row r="469" customFormat="false" ht="14.1" hidden="true" customHeight="true" outlineLevel="0" collapsed="false">
      <c r="A469" s="6" t="s">
        <v>981</v>
      </c>
      <c r="B469" s="6" t="s">
        <v>15</v>
      </c>
      <c r="C469" s="6" t="n">
        <v>13</v>
      </c>
      <c r="D469" s="6" t="n">
        <v>29</v>
      </c>
      <c r="E469" s="6" t="s">
        <v>982</v>
      </c>
      <c r="F469" s="6" t="s">
        <v>217</v>
      </c>
      <c r="G469" s="6" t="n">
        <v>2149</v>
      </c>
    </row>
    <row r="470" customFormat="false" ht="14.1" hidden="true" customHeight="true" outlineLevel="0" collapsed="false">
      <c r="A470" s="6" t="s">
        <v>818</v>
      </c>
      <c r="B470" s="6" t="s">
        <v>15</v>
      </c>
      <c r="C470" s="6" t="n">
        <v>18</v>
      </c>
      <c r="D470" s="6" t="n">
        <v>27</v>
      </c>
      <c r="E470" s="6" t="s">
        <v>983</v>
      </c>
      <c r="F470" s="6" t="s">
        <v>22</v>
      </c>
      <c r="G470" s="6" t="n">
        <v>2145</v>
      </c>
    </row>
    <row r="471" customFormat="false" ht="14.1" hidden="true" customHeight="true" outlineLevel="0" collapsed="false">
      <c r="A471" s="6" t="s">
        <v>984</v>
      </c>
      <c r="B471" s="6" t="s">
        <v>54</v>
      </c>
      <c r="C471" s="6" t="n">
        <v>5</v>
      </c>
      <c r="D471" s="6" t="n">
        <v>29</v>
      </c>
      <c r="E471" s="6" t="s">
        <v>985</v>
      </c>
      <c r="F471" s="6" t="s">
        <v>22</v>
      </c>
      <c r="G471" s="6" t="n">
        <v>2144</v>
      </c>
    </row>
    <row r="472" customFormat="false" ht="14.1" hidden="true" customHeight="true" outlineLevel="0" collapsed="false">
      <c r="A472" s="6" t="s">
        <v>450</v>
      </c>
      <c r="B472" s="6" t="s">
        <v>222</v>
      </c>
      <c r="C472" s="6" t="n">
        <v>5</v>
      </c>
      <c r="D472" s="6" t="n">
        <v>28</v>
      </c>
      <c r="E472" s="6" t="s">
        <v>363</v>
      </c>
      <c r="F472" s="6" t="s">
        <v>22</v>
      </c>
      <c r="G472" s="6" t="n">
        <v>2135</v>
      </c>
    </row>
    <row r="473" customFormat="false" ht="14.1" hidden="true" customHeight="true" outlineLevel="0" collapsed="false">
      <c r="A473" s="6" t="s">
        <v>986</v>
      </c>
      <c r="B473" s="6" t="s">
        <v>38</v>
      </c>
      <c r="C473" s="6" t="n">
        <v>4</v>
      </c>
      <c r="D473" s="6" t="n">
        <v>29</v>
      </c>
      <c r="E473" s="6" t="s">
        <v>987</v>
      </c>
      <c r="F473" s="6" t="s">
        <v>22</v>
      </c>
      <c r="G473" s="6" t="n">
        <v>2131</v>
      </c>
    </row>
    <row r="474" customFormat="false" ht="14.1" hidden="true" customHeight="true" outlineLevel="0" collapsed="false">
      <c r="A474" s="6" t="s">
        <v>988</v>
      </c>
      <c r="B474" s="6" t="s">
        <v>52</v>
      </c>
      <c r="C474" s="6" t="n">
        <v>16</v>
      </c>
      <c r="D474" s="6" t="n">
        <v>27</v>
      </c>
      <c r="E474" s="6" t="s">
        <v>989</v>
      </c>
      <c r="F474" s="6" t="s">
        <v>22</v>
      </c>
      <c r="G474" s="6" t="n">
        <v>2118</v>
      </c>
    </row>
    <row r="475" customFormat="false" ht="14.1" hidden="true" customHeight="true" outlineLevel="0" collapsed="false">
      <c r="A475" s="6" t="s">
        <v>990</v>
      </c>
      <c r="B475" s="6" t="s">
        <v>38</v>
      </c>
      <c r="C475" s="6" t="n">
        <v>7</v>
      </c>
      <c r="D475" s="6" t="n">
        <v>28</v>
      </c>
      <c r="E475" s="6" t="s">
        <v>991</v>
      </c>
      <c r="F475" s="6" t="s">
        <v>296</v>
      </c>
      <c r="G475" s="6" t="n">
        <v>2116</v>
      </c>
    </row>
    <row r="476" customFormat="false" ht="15" hidden="true" customHeight="false" outlineLevel="0" collapsed="false">
      <c r="A476" s="6" t="s">
        <v>992</v>
      </c>
      <c r="B476" s="6" t="s">
        <v>41</v>
      </c>
      <c r="C476" s="6" t="n">
        <v>5</v>
      </c>
      <c r="D476" s="6" t="n">
        <v>27</v>
      </c>
      <c r="E476" s="6" t="s">
        <v>993</v>
      </c>
      <c r="F476" s="6" t="s">
        <v>22</v>
      </c>
      <c r="G476" s="6" t="n">
        <v>2111</v>
      </c>
    </row>
    <row r="477" customFormat="false" ht="14.1" hidden="true" customHeight="true" outlineLevel="0" collapsed="false">
      <c r="A477" s="6" t="s">
        <v>994</v>
      </c>
      <c r="B477" s="6" t="s">
        <v>15</v>
      </c>
      <c r="C477" s="6" t="n">
        <v>11</v>
      </c>
      <c r="D477" s="6" t="n">
        <v>29</v>
      </c>
      <c r="E477" s="6" t="s">
        <v>995</v>
      </c>
      <c r="F477" s="6" t="s">
        <v>22</v>
      </c>
      <c r="G477" s="6" t="n">
        <v>2107</v>
      </c>
    </row>
    <row r="478" customFormat="false" ht="14.1" hidden="true" customHeight="true" outlineLevel="0" collapsed="false">
      <c r="A478" s="6" t="s">
        <v>996</v>
      </c>
      <c r="B478" s="6" t="s">
        <v>8</v>
      </c>
      <c r="C478" s="6" t="n">
        <v>3</v>
      </c>
      <c r="D478" s="6" t="n">
        <v>29</v>
      </c>
      <c r="E478" s="6" t="s">
        <v>997</v>
      </c>
      <c r="F478" s="6" t="s">
        <v>22</v>
      </c>
      <c r="G478" s="6" t="n">
        <v>2091</v>
      </c>
    </row>
    <row r="479" customFormat="false" ht="14.1" hidden="true" customHeight="true" outlineLevel="0" collapsed="false">
      <c r="A479" s="6" t="s">
        <v>998</v>
      </c>
      <c r="B479" s="6" t="s">
        <v>32</v>
      </c>
      <c r="C479" s="6" t="n">
        <v>4</v>
      </c>
      <c r="D479" s="6" t="n">
        <v>29</v>
      </c>
      <c r="E479" s="6" t="s">
        <v>999</v>
      </c>
      <c r="F479" s="6" t="s">
        <v>22</v>
      </c>
      <c r="G479" s="6" t="n">
        <v>2090</v>
      </c>
    </row>
    <row r="480" customFormat="false" ht="14.1" hidden="true" customHeight="true" outlineLevel="0" collapsed="false">
      <c r="A480" s="6" t="s">
        <v>1000</v>
      </c>
      <c r="B480" s="6" t="s">
        <v>41</v>
      </c>
      <c r="C480" s="6" t="n">
        <v>2</v>
      </c>
      <c r="D480" s="6" t="n">
        <v>29</v>
      </c>
      <c r="E480" s="6" t="s">
        <v>1001</v>
      </c>
      <c r="F480" s="6" t="s">
        <v>22</v>
      </c>
      <c r="G480" s="6" t="n">
        <v>2087</v>
      </c>
    </row>
    <row r="481" customFormat="false" ht="14.1" hidden="true" customHeight="true" outlineLevel="0" collapsed="false">
      <c r="A481" s="6" t="s">
        <v>1002</v>
      </c>
      <c r="B481" s="6" t="s">
        <v>15</v>
      </c>
      <c r="C481" s="6" t="n">
        <v>3</v>
      </c>
      <c r="D481" s="6" t="n">
        <v>27</v>
      </c>
      <c r="E481" s="6" t="s">
        <v>1003</v>
      </c>
      <c r="F481" s="6" t="s">
        <v>476</v>
      </c>
      <c r="G481" s="6" t="n">
        <v>2068</v>
      </c>
    </row>
    <row r="482" customFormat="false" ht="15" hidden="true" customHeight="false" outlineLevel="0" collapsed="false">
      <c r="A482" s="6" t="s">
        <v>1004</v>
      </c>
      <c r="B482" s="6" t="s">
        <v>52</v>
      </c>
      <c r="C482" s="6" t="n">
        <v>6</v>
      </c>
      <c r="D482" s="6" t="n">
        <v>28</v>
      </c>
      <c r="E482" s="6" t="s">
        <v>1005</v>
      </c>
      <c r="F482" s="6" t="s">
        <v>22</v>
      </c>
      <c r="G482" s="6" t="n">
        <v>2065</v>
      </c>
    </row>
    <row r="483" customFormat="false" ht="14.1" hidden="true" customHeight="true" outlineLevel="0" collapsed="false">
      <c r="A483" s="6" t="s">
        <v>1006</v>
      </c>
      <c r="B483" s="6" t="s">
        <v>292</v>
      </c>
      <c r="C483" s="6" t="n">
        <v>3</v>
      </c>
      <c r="D483" s="6" t="n">
        <v>28</v>
      </c>
      <c r="E483" s="6" t="s">
        <v>1007</v>
      </c>
      <c r="F483" s="6" t="s">
        <v>22</v>
      </c>
      <c r="G483" s="6" t="n">
        <v>2064</v>
      </c>
    </row>
    <row r="484" customFormat="false" ht="14.1" hidden="true" customHeight="true" outlineLevel="0" collapsed="false">
      <c r="A484" s="6" t="s">
        <v>1008</v>
      </c>
      <c r="B484" s="6" t="s">
        <v>172</v>
      </c>
      <c r="C484" s="6" t="n">
        <v>9</v>
      </c>
      <c r="D484" s="6" t="n">
        <v>29</v>
      </c>
      <c r="E484" s="6" t="s">
        <v>1009</v>
      </c>
      <c r="F484" s="6" t="s">
        <v>22</v>
      </c>
      <c r="G484" s="6" t="n">
        <v>2064</v>
      </c>
    </row>
    <row r="485" customFormat="false" ht="14.1" hidden="true" customHeight="true" outlineLevel="0" collapsed="false">
      <c r="A485" s="6" t="s">
        <v>1010</v>
      </c>
      <c r="B485" s="6" t="s">
        <v>103</v>
      </c>
      <c r="C485" s="6" t="n">
        <v>7</v>
      </c>
      <c r="D485" s="6" t="n">
        <v>28</v>
      </c>
      <c r="E485" s="6" t="s">
        <v>1011</v>
      </c>
      <c r="F485" s="6" t="s">
        <v>22</v>
      </c>
      <c r="G485" s="6" t="n">
        <v>2050</v>
      </c>
    </row>
    <row r="486" customFormat="false" ht="14.1" hidden="true" customHeight="true" outlineLevel="0" collapsed="false">
      <c r="A486" s="6" t="s">
        <v>1012</v>
      </c>
      <c r="B486" s="6" t="s">
        <v>222</v>
      </c>
      <c r="C486" s="6" t="n">
        <v>2</v>
      </c>
      <c r="D486" s="6" t="n">
        <v>29</v>
      </c>
      <c r="E486" s="6" t="s">
        <v>1013</v>
      </c>
      <c r="F486" s="6" t="s">
        <v>22</v>
      </c>
      <c r="G486" s="6" t="n">
        <v>2047</v>
      </c>
    </row>
    <row r="487" customFormat="false" ht="14.1" hidden="true" customHeight="true" outlineLevel="0" collapsed="false">
      <c r="A487" s="6" t="s">
        <v>1014</v>
      </c>
      <c r="B487" s="6" t="s">
        <v>52</v>
      </c>
      <c r="C487" s="6" t="n">
        <v>17</v>
      </c>
      <c r="D487" s="6" t="n">
        <v>28</v>
      </c>
      <c r="E487" s="6" t="s">
        <v>1015</v>
      </c>
      <c r="F487" s="6" t="s">
        <v>22</v>
      </c>
      <c r="G487" s="6" t="n">
        <v>2041</v>
      </c>
    </row>
    <row r="488" customFormat="false" ht="14.1" hidden="true" customHeight="true" outlineLevel="0" collapsed="false">
      <c r="A488" s="6" t="s">
        <v>1016</v>
      </c>
      <c r="B488" s="6" t="s">
        <v>172</v>
      </c>
      <c r="C488" s="6" t="n">
        <v>3</v>
      </c>
      <c r="D488" s="6" t="n">
        <v>28</v>
      </c>
      <c r="E488" s="6" t="s">
        <v>1017</v>
      </c>
      <c r="F488" s="6" t="s">
        <v>22</v>
      </c>
      <c r="G488" s="6" t="n">
        <v>2037</v>
      </c>
    </row>
    <row r="489" customFormat="false" ht="14.1" hidden="true" customHeight="true" outlineLevel="0" collapsed="false">
      <c r="A489" s="6" t="s">
        <v>1018</v>
      </c>
      <c r="B489" s="6" t="s">
        <v>172</v>
      </c>
      <c r="C489" s="6" t="n">
        <v>10</v>
      </c>
      <c r="D489" s="6" t="n">
        <v>28</v>
      </c>
      <c r="E489" s="6" t="s">
        <v>1019</v>
      </c>
      <c r="F489" s="6" t="s">
        <v>22</v>
      </c>
      <c r="G489" s="6" t="n">
        <v>2035</v>
      </c>
    </row>
    <row r="490" customFormat="false" ht="14.1" hidden="true" customHeight="true" outlineLevel="0" collapsed="false">
      <c r="A490" s="3" t="s">
        <v>1020</v>
      </c>
      <c r="B490" s="3" t="s">
        <v>292</v>
      </c>
      <c r="C490" s="3" t="n">
        <v>2</v>
      </c>
      <c r="D490" s="3" t="n">
        <v>31</v>
      </c>
      <c r="E490" s="3" t="s">
        <v>1021</v>
      </c>
      <c r="F490" s="3" t="s">
        <v>22</v>
      </c>
      <c r="G490" s="3" t="n">
        <v>2029</v>
      </c>
    </row>
    <row r="491" customFormat="false" ht="14.1" hidden="true" customHeight="true" outlineLevel="0" collapsed="false">
      <c r="A491" s="6" t="s">
        <v>304</v>
      </c>
      <c r="B491" s="6" t="s">
        <v>103</v>
      </c>
      <c r="C491" s="6" t="n">
        <v>10</v>
      </c>
      <c r="D491" s="6" t="n">
        <v>28</v>
      </c>
      <c r="E491" s="6" t="s">
        <v>1022</v>
      </c>
      <c r="F491" s="6" t="s">
        <v>22</v>
      </c>
      <c r="G491" s="6" t="n">
        <v>2019</v>
      </c>
    </row>
    <row r="492" customFormat="false" ht="14.1" hidden="true" customHeight="true" outlineLevel="0" collapsed="false">
      <c r="A492" s="6" t="s">
        <v>1023</v>
      </c>
      <c r="B492" s="6" t="s">
        <v>52</v>
      </c>
      <c r="C492" s="6" t="n">
        <v>5</v>
      </c>
      <c r="D492" s="6" t="n">
        <v>28</v>
      </c>
      <c r="E492" s="6" t="s">
        <v>1024</v>
      </c>
      <c r="F492" s="6" t="s">
        <v>22</v>
      </c>
      <c r="G492" s="6" t="n">
        <v>2018</v>
      </c>
    </row>
    <row r="493" customFormat="false" ht="14.1" hidden="true" customHeight="true" outlineLevel="0" collapsed="false">
      <c r="A493" s="6" t="s">
        <v>257</v>
      </c>
      <c r="B493" s="6" t="s">
        <v>607</v>
      </c>
      <c r="C493" s="6" t="n">
        <v>6</v>
      </c>
      <c r="D493" s="6" t="n">
        <v>28</v>
      </c>
      <c r="E493" s="6" t="s">
        <v>1025</v>
      </c>
      <c r="F493" s="6" t="s">
        <v>22</v>
      </c>
      <c r="G493" s="6" t="n">
        <v>2014</v>
      </c>
    </row>
    <row r="494" customFormat="false" ht="14.1" hidden="true" customHeight="true" outlineLevel="0" collapsed="false">
      <c r="A494" s="6" t="s">
        <v>1026</v>
      </c>
      <c r="B494" s="6" t="s">
        <v>103</v>
      </c>
      <c r="C494" s="6" t="n">
        <v>16</v>
      </c>
      <c r="D494" s="6" t="n">
        <v>28</v>
      </c>
      <c r="E494" s="6" t="s">
        <v>1027</v>
      </c>
      <c r="F494" s="6" t="s">
        <v>296</v>
      </c>
      <c r="G494" s="6" t="n">
        <v>2012</v>
      </c>
    </row>
    <row r="495" customFormat="false" ht="14.1" hidden="true" customHeight="true" outlineLevel="0" collapsed="false">
      <c r="A495" s="6" t="s">
        <v>1028</v>
      </c>
      <c r="B495" s="6" t="s">
        <v>12</v>
      </c>
      <c r="C495" s="6" t="n">
        <v>3</v>
      </c>
      <c r="D495" s="6" t="n">
        <v>29</v>
      </c>
      <c r="E495" s="6" t="s">
        <v>1029</v>
      </c>
      <c r="F495" s="6" t="s">
        <v>22</v>
      </c>
      <c r="G495" s="6" t="n">
        <v>2008</v>
      </c>
    </row>
    <row r="496" customFormat="false" ht="14.1" hidden="true" customHeight="true" outlineLevel="0" collapsed="false">
      <c r="A496" s="6" t="s">
        <v>1030</v>
      </c>
      <c r="B496" s="6" t="s">
        <v>607</v>
      </c>
      <c r="C496" s="6" t="n">
        <v>5</v>
      </c>
      <c r="D496" s="6" t="n">
        <v>28</v>
      </c>
      <c r="E496" s="6" t="s">
        <v>1031</v>
      </c>
      <c r="F496" s="6" t="s">
        <v>22</v>
      </c>
      <c r="G496" s="6" t="n">
        <v>2003</v>
      </c>
    </row>
    <row r="497" customFormat="false" ht="14.1" hidden="true" customHeight="true" outlineLevel="0" collapsed="false">
      <c r="A497" s="6" t="s">
        <v>1032</v>
      </c>
      <c r="B497" s="6" t="s">
        <v>80</v>
      </c>
      <c r="C497" s="6" t="n">
        <v>12</v>
      </c>
      <c r="D497" s="6" t="n">
        <v>29</v>
      </c>
      <c r="E497" s="6" t="s">
        <v>1033</v>
      </c>
      <c r="F497" s="6" t="s">
        <v>22</v>
      </c>
      <c r="G497" s="6" t="n">
        <v>1992</v>
      </c>
    </row>
    <row r="498" customFormat="false" ht="15" hidden="true" customHeight="false" outlineLevel="0" collapsed="false">
      <c r="A498" s="4" t="s">
        <v>1034</v>
      </c>
      <c r="B498" s="4" t="s">
        <v>222</v>
      </c>
      <c r="C498" s="4" t="n">
        <v>3</v>
      </c>
      <c r="D498" s="4" t="n">
        <v>31</v>
      </c>
      <c r="E498" s="4" t="s">
        <v>1035</v>
      </c>
      <c r="F498" s="4" t="s">
        <v>22</v>
      </c>
      <c r="G498" s="4" t="n">
        <v>1971</v>
      </c>
    </row>
    <row r="499" customFormat="false" ht="14.1" hidden="true" customHeight="true" outlineLevel="0" collapsed="false">
      <c r="A499" s="6" t="s">
        <v>1036</v>
      </c>
      <c r="B499" s="6" t="s">
        <v>91</v>
      </c>
      <c r="C499" s="6" t="n">
        <v>2</v>
      </c>
      <c r="D499" s="6" t="n">
        <v>28</v>
      </c>
      <c r="E499" s="6" t="s">
        <v>1037</v>
      </c>
      <c r="F499" s="6" t="s">
        <v>22</v>
      </c>
      <c r="G499" s="6" t="n">
        <v>1966</v>
      </c>
    </row>
    <row r="500" customFormat="false" ht="14.1" hidden="true" customHeight="true" outlineLevel="0" collapsed="false">
      <c r="A500" s="6" t="s">
        <v>1038</v>
      </c>
      <c r="B500" s="6" t="s">
        <v>57</v>
      </c>
      <c r="C500" s="6" t="n">
        <v>13</v>
      </c>
      <c r="D500" s="6" t="n">
        <v>28</v>
      </c>
      <c r="E500" s="6" t="s">
        <v>1039</v>
      </c>
      <c r="F500" s="6" t="s">
        <v>22</v>
      </c>
      <c r="G500" s="6" t="n">
        <v>1950</v>
      </c>
    </row>
    <row r="501" customFormat="false" ht="14.1" hidden="true" customHeight="true" outlineLevel="0" collapsed="false">
      <c r="A501" s="6" t="s">
        <v>1040</v>
      </c>
      <c r="B501" s="6" t="s">
        <v>52</v>
      </c>
      <c r="C501" s="6" t="n">
        <v>1</v>
      </c>
      <c r="D501" s="6" t="n">
        <v>27</v>
      </c>
      <c r="E501" s="6" t="s">
        <v>1041</v>
      </c>
      <c r="F501" s="6" t="s">
        <v>370</v>
      </c>
      <c r="G501" s="6" t="n">
        <v>1944</v>
      </c>
    </row>
    <row r="502" customFormat="false" ht="14.1" hidden="true" customHeight="true" outlineLevel="0" collapsed="false">
      <c r="A502" s="6" t="s">
        <v>1042</v>
      </c>
      <c r="B502" s="6" t="s">
        <v>143</v>
      </c>
      <c r="C502" s="6" t="n">
        <v>11</v>
      </c>
      <c r="D502" s="6" t="n">
        <v>27</v>
      </c>
      <c r="E502" s="6" t="s">
        <v>1043</v>
      </c>
      <c r="F502" s="6" t="s">
        <v>22</v>
      </c>
      <c r="G502" s="6" t="n">
        <v>1940</v>
      </c>
    </row>
    <row r="503" customFormat="false" ht="14.1" hidden="true" customHeight="true" outlineLevel="0" collapsed="false">
      <c r="A503" s="6" t="s">
        <v>1044</v>
      </c>
      <c r="B503" s="6" t="s">
        <v>49</v>
      </c>
      <c r="C503" s="6" t="n">
        <v>4</v>
      </c>
      <c r="D503" s="6" t="n">
        <v>29</v>
      </c>
      <c r="E503" s="6" t="s">
        <v>1045</v>
      </c>
      <c r="F503" s="6" t="s">
        <v>22</v>
      </c>
      <c r="G503" s="6" t="n">
        <v>1934</v>
      </c>
    </row>
    <row r="504" customFormat="false" ht="14.1" hidden="true" customHeight="true" outlineLevel="0" collapsed="false">
      <c r="A504" s="6" t="s">
        <v>681</v>
      </c>
      <c r="B504" s="6" t="s">
        <v>8</v>
      </c>
      <c r="C504" s="6" t="n">
        <v>4</v>
      </c>
      <c r="D504" s="6" t="n">
        <v>29</v>
      </c>
      <c r="E504" s="6" t="s">
        <v>1046</v>
      </c>
      <c r="F504" s="6" t="s">
        <v>689</v>
      </c>
      <c r="G504" s="6" t="n">
        <v>1925</v>
      </c>
    </row>
    <row r="505" customFormat="false" ht="15" hidden="true" customHeight="false" outlineLevel="0" collapsed="false">
      <c r="A505" s="6" t="s">
        <v>265</v>
      </c>
      <c r="B505" s="6" t="s">
        <v>103</v>
      </c>
      <c r="C505" s="6" t="n">
        <v>13</v>
      </c>
      <c r="D505" s="6" t="n">
        <v>28</v>
      </c>
      <c r="E505" s="6" t="s">
        <v>1047</v>
      </c>
      <c r="F505" s="6" t="s">
        <v>22</v>
      </c>
      <c r="G505" s="6" t="n">
        <v>1907</v>
      </c>
    </row>
    <row r="506" customFormat="false" ht="14.1" hidden="true" customHeight="true" outlineLevel="0" collapsed="false">
      <c r="A506" s="6" t="s">
        <v>1048</v>
      </c>
      <c r="B506" s="6" t="s">
        <v>15</v>
      </c>
      <c r="C506" s="6" t="n">
        <v>14</v>
      </c>
      <c r="D506" s="6" t="n">
        <v>29</v>
      </c>
      <c r="E506" s="6" t="s">
        <v>1049</v>
      </c>
      <c r="F506" s="6" t="s">
        <v>22</v>
      </c>
      <c r="G506" s="6" t="n">
        <v>1906</v>
      </c>
    </row>
    <row r="507" customFormat="false" ht="14.1" hidden="true" customHeight="true" outlineLevel="0" collapsed="false">
      <c r="A507" s="6" t="s">
        <v>632</v>
      </c>
      <c r="B507" s="6" t="s">
        <v>57</v>
      </c>
      <c r="C507" s="6" t="n">
        <v>12</v>
      </c>
      <c r="D507" s="6" t="n">
        <v>29</v>
      </c>
      <c r="E507" s="6" t="s">
        <v>1050</v>
      </c>
      <c r="F507" s="6" t="s">
        <v>22</v>
      </c>
      <c r="G507" s="6" t="n">
        <v>1906</v>
      </c>
    </row>
    <row r="508" customFormat="false" ht="14.1" hidden="true" customHeight="true" outlineLevel="0" collapsed="false">
      <c r="A508" s="6" t="s">
        <v>1051</v>
      </c>
      <c r="B508" s="6" t="s">
        <v>57</v>
      </c>
      <c r="C508" s="6" t="n">
        <v>7</v>
      </c>
      <c r="D508" s="6" t="n">
        <v>29</v>
      </c>
      <c r="E508" s="6" t="s">
        <v>1052</v>
      </c>
      <c r="F508" s="6" t="s">
        <v>22</v>
      </c>
      <c r="G508" s="6" t="n">
        <v>1906</v>
      </c>
    </row>
    <row r="509" customFormat="false" ht="14.1" hidden="true" customHeight="true" outlineLevel="0" collapsed="false">
      <c r="A509" s="6" t="s">
        <v>1048</v>
      </c>
      <c r="B509" s="6" t="s">
        <v>15</v>
      </c>
      <c r="C509" s="6" t="n">
        <v>14</v>
      </c>
      <c r="D509" s="6" t="n">
        <v>28</v>
      </c>
      <c r="E509" s="6" t="s">
        <v>1053</v>
      </c>
      <c r="F509" s="6" t="s">
        <v>1054</v>
      </c>
      <c r="G509" s="6" t="n">
        <v>1905</v>
      </c>
    </row>
    <row r="510" customFormat="false" ht="14.1" hidden="true" customHeight="true" outlineLevel="0" collapsed="false">
      <c r="A510" s="6" t="s">
        <v>1055</v>
      </c>
      <c r="B510" s="6" t="s">
        <v>175</v>
      </c>
      <c r="C510" s="6" t="n">
        <v>7</v>
      </c>
      <c r="D510" s="6" t="n">
        <v>28</v>
      </c>
      <c r="E510" s="6" t="s">
        <v>1056</v>
      </c>
      <c r="F510" s="6" t="s">
        <v>1057</v>
      </c>
      <c r="G510" s="6" t="n">
        <v>1902</v>
      </c>
    </row>
    <row r="511" customFormat="false" ht="14.1" hidden="true" customHeight="true" outlineLevel="0" collapsed="false">
      <c r="A511" s="6" t="s">
        <v>600</v>
      </c>
      <c r="B511" s="6" t="s">
        <v>222</v>
      </c>
      <c r="C511" s="6" t="n">
        <v>15</v>
      </c>
      <c r="D511" s="6" t="n">
        <v>28</v>
      </c>
      <c r="E511" s="6" t="s">
        <v>1058</v>
      </c>
      <c r="F511" s="6" t="s">
        <v>22</v>
      </c>
      <c r="G511" s="6" t="n">
        <v>1891</v>
      </c>
    </row>
    <row r="512" customFormat="false" ht="14.1" hidden="true" customHeight="true" outlineLevel="0" collapsed="false">
      <c r="A512" s="6" t="s">
        <v>1059</v>
      </c>
      <c r="B512" s="6" t="s">
        <v>15</v>
      </c>
      <c r="C512" s="6" t="n">
        <v>15</v>
      </c>
      <c r="D512" s="6" t="n">
        <v>27</v>
      </c>
      <c r="E512" s="6" t="s">
        <v>1060</v>
      </c>
      <c r="F512" s="6" t="s">
        <v>22</v>
      </c>
      <c r="G512" s="6" t="n">
        <v>1872</v>
      </c>
    </row>
    <row r="513" customFormat="false" ht="14.1" hidden="true" customHeight="true" outlineLevel="0" collapsed="false">
      <c r="A513" s="6" t="s">
        <v>1061</v>
      </c>
      <c r="B513" s="6" t="s">
        <v>38</v>
      </c>
      <c r="C513" s="6" t="n">
        <v>4</v>
      </c>
      <c r="D513" s="6" t="n">
        <v>28</v>
      </c>
      <c r="E513" s="6" t="s">
        <v>1062</v>
      </c>
      <c r="F513" s="6" t="s">
        <v>296</v>
      </c>
      <c r="G513" s="6" t="n">
        <v>1871</v>
      </c>
    </row>
    <row r="514" customFormat="false" ht="14.1" hidden="true" customHeight="true" outlineLevel="0" collapsed="false">
      <c r="A514" s="4" t="s">
        <v>563</v>
      </c>
      <c r="B514" s="4" t="s">
        <v>110</v>
      </c>
      <c r="C514" s="4" t="n">
        <v>10</v>
      </c>
      <c r="D514" s="4" t="n">
        <v>31</v>
      </c>
      <c r="E514" s="4" t="s">
        <v>1063</v>
      </c>
      <c r="F514" s="4" t="s">
        <v>22</v>
      </c>
      <c r="G514" s="4" t="n">
        <v>1869</v>
      </c>
    </row>
    <row r="515" customFormat="false" ht="14.1" hidden="true" customHeight="true" outlineLevel="0" collapsed="false">
      <c r="A515" s="6" t="s">
        <v>1064</v>
      </c>
      <c r="B515" s="6" t="s">
        <v>135</v>
      </c>
      <c r="C515" s="6" t="n">
        <v>3</v>
      </c>
      <c r="D515" s="6" t="n">
        <v>28</v>
      </c>
      <c r="E515" s="6" t="s">
        <v>1065</v>
      </c>
      <c r="F515" s="6" t="s">
        <v>1066</v>
      </c>
      <c r="G515" s="6" t="n">
        <v>1867</v>
      </c>
    </row>
    <row r="516" customFormat="false" ht="14.1" hidden="true" customHeight="true" outlineLevel="0" collapsed="false">
      <c r="A516" s="6" t="s">
        <v>1067</v>
      </c>
      <c r="B516" s="6" t="s">
        <v>172</v>
      </c>
      <c r="C516" s="6" t="n">
        <v>7</v>
      </c>
      <c r="D516" s="6" t="n">
        <v>28</v>
      </c>
      <c r="E516" s="6" t="s">
        <v>1068</v>
      </c>
      <c r="F516" s="6" t="s">
        <v>22</v>
      </c>
      <c r="G516" s="6" t="n">
        <v>1861</v>
      </c>
    </row>
    <row r="517" customFormat="false" ht="15" hidden="true" customHeight="true" outlineLevel="0" collapsed="false">
      <c r="A517" s="6" t="s">
        <v>1069</v>
      </c>
      <c r="B517" s="6" t="s">
        <v>80</v>
      </c>
      <c r="C517" s="6" t="n">
        <v>12</v>
      </c>
      <c r="D517" s="6" t="n">
        <v>28</v>
      </c>
      <c r="E517" s="6" t="s">
        <v>1070</v>
      </c>
      <c r="F517" s="6" t="s">
        <v>22</v>
      </c>
      <c r="G517" s="6" t="n">
        <v>1856</v>
      </c>
    </row>
    <row r="518" customFormat="false" ht="14.1" hidden="true" customHeight="true" outlineLevel="0" collapsed="false">
      <c r="A518" s="6" t="s">
        <v>1071</v>
      </c>
      <c r="B518" s="6" t="s">
        <v>91</v>
      </c>
      <c r="C518" s="6" t="n">
        <v>1</v>
      </c>
      <c r="D518" s="6" t="n">
        <v>27</v>
      </c>
      <c r="E518" s="6" t="s">
        <v>1072</v>
      </c>
      <c r="F518" s="6" t="s">
        <v>22</v>
      </c>
      <c r="G518" s="6" t="n">
        <v>1856</v>
      </c>
    </row>
    <row r="519" customFormat="false" ht="14.1" hidden="true" customHeight="true" outlineLevel="0" collapsed="false">
      <c r="A519" s="6" t="s">
        <v>1073</v>
      </c>
      <c r="B519" s="6" t="s">
        <v>52</v>
      </c>
      <c r="C519" s="6" t="n">
        <v>6</v>
      </c>
      <c r="D519" s="6" t="n">
        <v>29</v>
      </c>
      <c r="E519" s="6" t="s">
        <v>1074</v>
      </c>
      <c r="F519" s="6" t="s">
        <v>22</v>
      </c>
      <c r="G519" s="6" t="n">
        <v>1855</v>
      </c>
    </row>
    <row r="520" customFormat="false" ht="15" hidden="true" customHeight="true" outlineLevel="0" collapsed="false">
      <c r="A520" s="6" t="s">
        <v>1075</v>
      </c>
      <c r="B520" s="6" t="s">
        <v>49</v>
      </c>
      <c r="C520" s="6" t="n">
        <v>5</v>
      </c>
      <c r="D520" s="6" t="n">
        <v>28</v>
      </c>
      <c r="E520" s="6" t="s">
        <v>1076</v>
      </c>
      <c r="F520" s="6" t="s">
        <v>1077</v>
      </c>
      <c r="G520" s="6" t="n">
        <v>1852</v>
      </c>
    </row>
    <row r="521" customFormat="false" ht="14.1" hidden="true" customHeight="true" outlineLevel="0" collapsed="false">
      <c r="A521" s="6" t="s">
        <v>1078</v>
      </c>
      <c r="B521" s="6" t="s">
        <v>52</v>
      </c>
      <c r="C521" s="6" t="n">
        <v>18</v>
      </c>
      <c r="D521" s="6" t="n">
        <v>28</v>
      </c>
      <c r="E521" s="6" t="s">
        <v>1079</v>
      </c>
      <c r="F521" s="6" t="s">
        <v>22</v>
      </c>
      <c r="G521" s="6" t="n">
        <v>1851</v>
      </c>
    </row>
    <row r="522" customFormat="false" ht="14.1" hidden="true" customHeight="true" outlineLevel="0" collapsed="false">
      <c r="A522" s="6" t="s">
        <v>996</v>
      </c>
      <c r="B522" s="6" t="s">
        <v>52</v>
      </c>
      <c r="C522" s="6" t="n">
        <v>7</v>
      </c>
      <c r="D522" s="6" t="n">
        <v>27</v>
      </c>
      <c r="E522" s="6" t="s">
        <v>1080</v>
      </c>
      <c r="F522" s="6" t="s">
        <v>476</v>
      </c>
      <c r="G522" s="6" t="n">
        <v>1840</v>
      </c>
    </row>
    <row r="523" customFormat="false" ht="14.1" hidden="true" customHeight="true" outlineLevel="0" collapsed="false">
      <c r="A523" s="4" t="s">
        <v>1081</v>
      </c>
      <c r="B523" s="4" t="s">
        <v>61</v>
      </c>
      <c r="C523" s="4" t="n">
        <v>2</v>
      </c>
      <c r="D523" s="4" t="n">
        <v>33</v>
      </c>
      <c r="E523" s="4" t="s">
        <v>1082</v>
      </c>
      <c r="F523" s="4" t="s">
        <v>22</v>
      </c>
      <c r="G523" s="4" t="n">
        <v>1835</v>
      </c>
    </row>
    <row r="524" customFormat="false" ht="14.1" hidden="true" customHeight="true" outlineLevel="0" collapsed="false">
      <c r="A524" s="6" t="s">
        <v>1083</v>
      </c>
      <c r="B524" s="6" t="s">
        <v>52</v>
      </c>
      <c r="C524" s="6" t="n">
        <v>2</v>
      </c>
      <c r="D524" s="6" t="n">
        <v>29</v>
      </c>
      <c r="E524" s="6" t="s">
        <v>1084</v>
      </c>
      <c r="F524" s="6" t="s">
        <v>22</v>
      </c>
      <c r="G524" s="6" t="n">
        <v>1800</v>
      </c>
    </row>
    <row r="525" customFormat="false" ht="14.1" hidden="true" customHeight="true" outlineLevel="0" collapsed="false">
      <c r="A525" s="6" t="s">
        <v>1085</v>
      </c>
      <c r="B525" s="6" t="s">
        <v>607</v>
      </c>
      <c r="C525" s="6" t="n">
        <v>3</v>
      </c>
      <c r="D525" s="6" t="n">
        <v>28</v>
      </c>
      <c r="E525" s="6" t="s">
        <v>1086</v>
      </c>
      <c r="F525" s="6" t="s">
        <v>22</v>
      </c>
      <c r="G525" s="6" t="n">
        <v>1796</v>
      </c>
    </row>
    <row r="526" customFormat="false" ht="14.1" hidden="true" customHeight="true" outlineLevel="0" collapsed="false">
      <c r="A526" s="6" t="s">
        <v>1087</v>
      </c>
      <c r="B526" s="6" t="s">
        <v>52</v>
      </c>
      <c r="C526" s="6" t="n">
        <v>15</v>
      </c>
      <c r="D526" s="6" t="n">
        <v>28</v>
      </c>
      <c r="E526" s="6" t="s">
        <v>1088</v>
      </c>
      <c r="F526" s="6" t="s">
        <v>22</v>
      </c>
      <c r="G526" s="6" t="n">
        <v>1789</v>
      </c>
    </row>
    <row r="527" customFormat="false" ht="14.1" hidden="true" customHeight="true" outlineLevel="0" collapsed="false">
      <c r="A527" s="6" t="s">
        <v>1089</v>
      </c>
      <c r="B527" s="6" t="s">
        <v>49</v>
      </c>
      <c r="C527" s="6" t="n">
        <v>14</v>
      </c>
      <c r="D527" s="6" t="n">
        <v>29</v>
      </c>
      <c r="E527" s="6" t="s">
        <v>1090</v>
      </c>
      <c r="F527" s="6" t="s">
        <v>22</v>
      </c>
      <c r="G527" s="6" t="n">
        <v>1781</v>
      </c>
    </row>
    <row r="528" customFormat="false" ht="14.1" hidden="true" customHeight="true" outlineLevel="0" collapsed="false">
      <c r="A528" s="6" t="s">
        <v>1091</v>
      </c>
      <c r="B528" s="6" t="s">
        <v>143</v>
      </c>
      <c r="C528" s="6" t="n">
        <v>2</v>
      </c>
      <c r="D528" s="6" t="n">
        <v>27</v>
      </c>
      <c r="E528" s="6" t="s">
        <v>1092</v>
      </c>
      <c r="F528" s="6" t="s">
        <v>22</v>
      </c>
      <c r="G528" s="6" t="n">
        <v>1770</v>
      </c>
    </row>
    <row r="529" customFormat="false" ht="15" hidden="true" customHeight="false" outlineLevel="0" collapsed="false">
      <c r="A529" s="6" t="s">
        <v>1093</v>
      </c>
      <c r="B529" s="6" t="s">
        <v>57</v>
      </c>
      <c r="C529" s="6" t="n">
        <v>11</v>
      </c>
      <c r="D529" s="6" t="n">
        <v>27</v>
      </c>
      <c r="E529" s="6" t="s">
        <v>1094</v>
      </c>
      <c r="F529" s="6" t="s">
        <v>476</v>
      </c>
      <c r="G529" s="6" t="n">
        <v>1769</v>
      </c>
    </row>
    <row r="530" customFormat="false" ht="15" hidden="true" customHeight="false" outlineLevel="0" collapsed="false">
      <c r="A530" s="4" t="s">
        <v>1095</v>
      </c>
      <c r="B530" s="4" t="s">
        <v>91</v>
      </c>
      <c r="C530" s="4" t="n">
        <v>1</v>
      </c>
      <c r="D530" s="4" t="n">
        <v>31</v>
      </c>
      <c r="E530" s="4" t="s">
        <v>1096</v>
      </c>
      <c r="F530" s="4" t="s">
        <v>22</v>
      </c>
      <c r="G530" s="4" t="n">
        <v>1748</v>
      </c>
    </row>
    <row r="531" customFormat="false" ht="14.1" hidden="true" customHeight="true" outlineLevel="0" collapsed="false">
      <c r="A531" s="6" t="s">
        <v>1097</v>
      </c>
      <c r="B531" s="6" t="s">
        <v>222</v>
      </c>
      <c r="C531" s="6" t="n">
        <v>9</v>
      </c>
      <c r="D531" s="6" t="n">
        <v>29</v>
      </c>
      <c r="E531" s="6" t="s">
        <v>1098</v>
      </c>
      <c r="F531" s="6" t="s">
        <v>22</v>
      </c>
      <c r="G531" s="6" t="n">
        <v>1746</v>
      </c>
    </row>
    <row r="532" customFormat="false" ht="14.1" hidden="true" customHeight="true" outlineLevel="0" collapsed="false">
      <c r="A532" s="6" t="s">
        <v>1099</v>
      </c>
      <c r="B532" s="6" t="s">
        <v>57</v>
      </c>
      <c r="C532" s="6" t="n">
        <v>11</v>
      </c>
      <c r="D532" s="6" t="n">
        <v>28</v>
      </c>
      <c r="E532" s="6" t="s">
        <v>1100</v>
      </c>
      <c r="F532" s="6" t="s">
        <v>22</v>
      </c>
      <c r="G532" s="6" t="n">
        <v>1741</v>
      </c>
    </row>
    <row r="533" customFormat="false" ht="15" hidden="true" customHeight="true" outlineLevel="0" collapsed="false">
      <c r="A533" s="6" t="s">
        <v>681</v>
      </c>
      <c r="B533" s="6" t="s">
        <v>8</v>
      </c>
      <c r="C533" s="6" t="n">
        <v>3</v>
      </c>
      <c r="D533" s="6" t="n">
        <v>30</v>
      </c>
      <c r="E533" s="6" t="s">
        <v>1101</v>
      </c>
      <c r="F533" s="6" t="s">
        <v>22</v>
      </c>
      <c r="G533" s="6" t="n">
        <v>1741</v>
      </c>
    </row>
    <row r="534" customFormat="false" ht="14.1" hidden="true" customHeight="true" outlineLevel="0" collapsed="false">
      <c r="A534" s="6" t="s">
        <v>1102</v>
      </c>
      <c r="B534" s="6" t="s">
        <v>57</v>
      </c>
      <c r="C534" s="6" t="n">
        <v>15</v>
      </c>
      <c r="D534" s="6" t="n">
        <v>29</v>
      </c>
      <c r="E534" s="6" t="s">
        <v>1103</v>
      </c>
      <c r="F534" s="6" t="s">
        <v>22</v>
      </c>
      <c r="G534" s="6" t="n">
        <v>1735</v>
      </c>
    </row>
    <row r="535" customFormat="false" ht="14.1" hidden="true" customHeight="true" outlineLevel="0" collapsed="false">
      <c r="A535" s="6" t="s">
        <v>1104</v>
      </c>
      <c r="B535" s="6" t="s">
        <v>155</v>
      </c>
      <c r="C535" s="6" t="n">
        <v>1</v>
      </c>
      <c r="D535" s="6" t="n">
        <v>29</v>
      </c>
      <c r="E535" s="6" t="s">
        <v>1105</v>
      </c>
      <c r="F535" s="6" t="s">
        <v>22</v>
      </c>
      <c r="G535" s="6" t="n">
        <v>1720</v>
      </c>
    </row>
    <row r="536" customFormat="false" ht="15" hidden="true" customHeight="false" outlineLevel="0" collapsed="false">
      <c r="A536" s="6" t="s">
        <v>1106</v>
      </c>
      <c r="B536" s="6" t="s">
        <v>15</v>
      </c>
      <c r="C536" s="6" t="n">
        <v>1</v>
      </c>
      <c r="D536" s="6" t="n">
        <v>29</v>
      </c>
      <c r="E536" s="6" t="s">
        <v>1107</v>
      </c>
      <c r="F536" s="6" t="s">
        <v>22</v>
      </c>
      <c r="G536" s="6" t="n">
        <v>1720</v>
      </c>
    </row>
    <row r="537" customFormat="false" ht="15" hidden="true" customHeight="false" outlineLevel="0" collapsed="false">
      <c r="A537" s="6" t="s">
        <v>1108</v>
      </c>
      <c r="B537" s="6" t="s">
        <v>143</v>
      </c>
      <c r="C537" s="6" t="n">
        <v>9</v>
      </c>
      <c r="D537" s="6" t="n">
        <v>27</v>
      </c>
      <c r="E537" s="6" t="s">
        <v>1109</v>
      </c>
      <c r="F537" s="6" t="s">
        <v>22</v>
      </c>
      <c r="G537" s="6" t="n">
        <v>1708</v>
      </c>
    </row>
    <row r="538" customFormat="false" ht="14.1" hidden="true" customHeight="true" outlineLevel="0" collapsed="false">
      <c r="A538" s="6" t="s">
        <v>1110</v>
      </c>
      <c r="B538" s="6" t="s">
        <v>110</v>
      </c>
      <c r="C538" s="6" t="n">
        <v>5</v>
      </c>
      <c r="D538" s="6" t="n">
        <v>27</v>
      </c>
      <c r="E538" s="6" t="s">
        <v>409</v>
      </c>
      <c r="F538" s="6" t="s">
        <v>22</v>
      </c>
      <c r="G538" s="6" t="n">
        <v>1706</v>
      </c>
    </row>
    <row r="539" customFormat="false" ht="15" hidden="true" customHeight="true" outlineLevel="0" collapsed="false">
      <c r="A539" s="6" t="s">
        <v>1111</v>
      </c>
      <c r="B539" s="6" t="s">
        <v>155</v>
      </c>
      <c r="C539" s="6" t="n">
        <v>4</v>
      </c>
      <c r="D539" s="6" t="n">
        <v>29</v>
      </c>
      <c r="E539" s="6" t="s">
        <v>1112</v>
      </c>
      <c r="F539" s="6" t="s">
        <v>22</v>
      </c>
      <c r="G539" s="6" t="n">
        <v>1700</v>
      </c>
    </row>
    <row r="540" customFormat="false" ht="14.1" hidden="true" customHeight="true" outlineLevel="0" collapsed="false">
      <c r="A540" s="6" t="s">
        <v>1113</v>
      </c>
      <c r="B540" s="6" t="s">
        <v>27</v>
      </c>
      <c r="C540" s="6" t="n">
        <v>4</v>
      </c>
      <c r="D540" s="6" t="n">
        <v>29</v>
      </c>
      <c r="E540" s="6" t="s">
        <v>1114</v>
      </c>
      <c r="F540" s="6" t="s">
        <v>22</v>
      </c>
      <c r="G540" s="6" t="n">
        <v>1699</v>
      </c>
    </row>
    <row r="541" customFormat="false" ht="15" hidden="true" customHeight="false" outlineLevel="0" collapsed="false">
      <c r="A541" s="6" t="s">
        <v>1115</v>
      </c>
      <c r="B541" s="6" t="s">
        <v>57</v>
      </c>
      <c r="C541" s="6" t="n">
        <v>18</v>
      </c>
      <c r="D541" s="6" t="n">
        <v>27</v>
      </c>
      <c r="E541" s="6" t="s">
        <v>1116</v>
      </c>
      <c r="F541" s="6" t="s">
        <v>22</v>
      </c>
      <c r="G541" s="6" t="n">
        <v>1684</v>
      </c>
    </row>
    <row r="542" customFormat="false" ht="14.1" hidden="true" customHeight="true" outlineLevel="0" collapsed="false">
      <c r="A542" s="6" t="s">
        <v>582</v>
      </c>
      <c r="B542" s="6" t="s">
        <v>54</v>
      </c>
      <c r="C542" s="6" t="n">
        <v>4</v>
      </c>
      <c r="D542" s="6" t="n">
        <v>30</v>
      </c>
      <c r="E542" s="6" t="s">
        <v>1117</v>
      </c>
      <c r="F542" s="6" t="s">
        <v>22</v>
      </c>
      <c r="G542" s="6" t="n">
        <v>1659</v>
      </c>
    </row>
    <row r="543" customFormat="false" ht="14.1" hidden="true" customHeight="true" outlineLevel="0" collapsed="false">
      <c r="A543" s="6" t="s">
        <v>1118</v>
      </c>
      <c r="B543" s="6" t="s">
        <v>110</v>
      </c>
      <c r="C543" s="6" t="n">
        <v>1</v>
      </c>
      <c r="D543" s="6" t="n">
        <v>28</v>
      </c>
      <c r="E543" s="6" t="s">
        <v>1119</v>
      </c>
      <c r="F543" s="6" t="s">
        <v>1120</v>
      </c>
      <c r="G543" s="6" t="n">
        <v>1658</v>
      </c>
    </row>
    <row r="544" customFormat="false" ht="15" hidden="true" customHeight="true" outlineLevel="0" collapsed="false">
      <c r="A544" s="6" t="s">
        <v>1121</v>
      </c>
      <c r="B544" s="6" t="s">
        <v>1122</v>
      </c>
      <c r="C544" s="6" t="n">
        <v>2</v>
      </c>
      <c r="D544" s="6" t="n">
        <v>28</v>
      </c>
      <c r="E544" s="6" t="s">
        <v>1123</v>
      </c>
      <c r="F544" s="6" t="s">
        <v>1124</v>
      </c>
      <c r="G544" s="6" t="n">
        <v>1657</v>
      </c>
    </row>
    <row r="545" customFormat="false" ht="14.1" hidden="true" customHeight="true" outlineLevel="0" collapsed="false">
      <c r="A545" s="6" t="s">
        <v>1125</v>
      </c>
      <c r="B545" s="6" t="s">
        <v>80</v>
      </c>
      <c r="C545" s="6" t="n">
        <v>11</v>
      </c>
      <c r="D545" s="6" t="n">
        <v>27</v>
      </c>
      <c r="E545" s="6" t="s">
        <v>1126</v>
      </c>
      <c r="F545" s="6" t="s">
        <v>22</v>
      </c>
      <c r="G545" s="6" t="n">
        <v>1647</v>
      </c>
    </row>
    <row r="546" customFormat="false" ht="14.1" hidden="true" customHeight="true" outlineLevel="0" collapsed="false">
      <c r="A546" s="6" t="s">
        <v>1127</v>
      </c>
      <c r="B546" s="6" t="s">
        <v>52</v>
      </c>
      <c r="C546" s="6" t="n">
        <v>4</v>
      </c>
      <c r="D546" s="6" t="n">
        <v>29</v>
      </c>
      <c r="E546" s="6" t="s">
        <v>1128</v>
      </c>
      <c r="F546" s="6" t="s">
        <v>22</v>
      </c>
      <c r="G546" s="6" t="n">
        <v>1626</v>
      </c>
    </row>
    <row r="547" customFormat="false" ht="14.1" hidden="true" customHeight="true" outlineLevel="0" collapsed="false">
      <c r="A547" s="6" t="s">
        <v>1129</v>
      </c>
      <c r="B547" s="6" t="s">
        <v>38</v>
      </c>
      <c r="C547" s="6" t="n">
        <v>6</v>
      </c>
      <c r="D547" s="6" t="n">
        <v>27</v>
      </c>
      <c r="E547" s="6" t="s">
        <v>521</v>
      </c>
      <c r="F547" s="6" t="s">
        <v>370</v>
      </c>
      <c r="G547" s="6" t="n">
        <v>1623</v>
      </c>
    </row>
    <row r="548" customFormat="false" ht="14.1" hidden="true" customHeight="true" outlineLevel="0" collapsed="false">
      <c r="A548" s="4" t="s">
        <v>770</v>
      </c>
      <c r="B548" s="4" t="s">
        <v>54</v>
      </c>
      <c r="C548" s="4" t="n">
        <v>2</v>
      </c>
      <c r="D548" s="4" t="n">
        <v>31</v>
      </c>
      <c r="E548" s="4" t="s">
        <v>1130</v>
      </c>
      <c r="F548" s="4" t="s">
        <v>22</v>
      </c>
      <c r="G548" s="4" t="n">
        <v>1618</v>
      </c>
    </row>
    <row r="549" customFormat="false" ht="14.1" hidden="true" customHeight="true" outlineLevel="0" collapsed="false">
      <c r="A549" s="6" t="s">
        <v>1131</v>
      </c>
      <c r="B549" s="6" t="s">
        <v>41</v>
      </c>
      <c r="C549" s="6" t="n">
        <v>6</v>
      </c>
      <c r="D549" s="6" t="n">
        <v>29</v>
      </c>
      <c r="E549" s="6" t="s">
        <v>1132</v>
      </c>
      <c r="F549" s="6" t="s">
        <v>22</v>
      </c>
      <c r="G549" s="6" t="n">
        <v>1613</v>
      </c>
    </row>
    <row r="550" customFormat="false" ht="14.1" hidden="true" customHeight="true" outlineLevel="0" collapsed="false">
      <c r="A550" s="6" t="s">
        <v>1133</v>
      </c>
      <c r="B550" s="6" t="s">
        <v>277</v>
      </c>
      <c r="C550" s="6" t="n">
        <v>10</v>
      </c>
      <c r="D550" s="6" t="n">
        <v>28</v>
      </c>
      <c r="E550" s="6" t="s">
        <v>1134</v>
      </c>
      <c r="F550" s="6" t="s">
        <v>22</v>
      </c>
      <c r="G550" s="6" t="n">
        <v>1604</v>
      </c>
    </row>
    <row r="551" customFormat="false" ht="15" hidden="true" customHeight="false" outlineLevel="0" collapsed="false">
      <c r="A551" s="4" t="s">
        <v>1135</v>
      </c>
      <c r="B551" s="4" t="s">
        <v>27</v>
      </c>
      <c r="C551" s="4" t="n">
        <v>6</v>
      </c>
      <c r="D551" s="4" t="n">
        <v>31</v>
      </c>
      <c r="E551" s="4" t="s">
        <v>1136</v>
      </c>
      <c r="F551" s="4" t="s">
        <v>22</v>
      </c>
      <c r="G551" s="4" t="n">
        <v>1604</v>
      </c>
    </row>
    <row r="552" customFormat="false" ht="14.1" hidden="true" customHeight="true" outlineLevel="0" collapsed="false">
      <c r="A552" s="6" t="s">
        <v>1137</v>
      </c>
      <c r="B552" s="6" t="s">
        <v>15</v>
      </c>
      <c r="C552" s="6" t="n">
        <v>3</v>
      </c>
      <c r="D552" s="6" t="n">
        <v>29</v>
      </c>
      <c r="E552" s="6" t="s">
        <v>1138</v>
      </c>
      <c r="F552" s="6" t="s">
        <v>22</v>
      </c>
      <c r="G552" s="6" t="n">
        <v>1601</v>
      </c>
    </row>
    <row r="553" customFormat="false" ht="14.1" hidden="true" customHeight="true" outlineLevel="0" collapsed="false">
      <c r="A553" s="6" t="s">
        <v>1139</v>
      </c>
      <c r="B553" s="6" t="s">
        <v>15</v>
      </c>
      <c r="C553" s="6" t="n">
        <v>19</v>
      </c>
      <c r="D553" s="6" t="n">
        <v>28</v>
      </c>
      <c r="E553" s="6" t="s">
        <v>1140</v>
      </c>
      <c r="F553" s="6" t="s">
        <v>22</v>
      </c>
      <c r="G553" s="6" t="n">
        <v>1596</v>
      </c>
    </row>
    <row r="554" customFormat="false" ht="14.1" hidden="true" customHeight="true" outlineLevel="0" collapsed="false">
      <c r="A554" s="6" t="s">
        <v>1141</v>
      </c>
      <c r="B554" s="6" t="s">
        <v>57</v>
      </c>
      <c r="C554" s="6" t="n">
        <v>14</v>
      </c>
      <c r="D554" s="6" t="n">
        <v>28</v>
      </c>
      <c r="E554" s="6" t="s">
        <v>1142</v>
      </c>
      <c r="F554" s="6" t="s">
        <v>22</v>
      </c>
      <c r="G554" s="6" t="n">
        <v>1589</v>
      </c>
    </row>
    <row r="555" customFormat="false" ht="14.1" hidden="true" customHeight="true" outlineLevel="0" collapsed="false">
      <c r="A555" s="6" t="s">
        <v>1143</v>
      </c>
      <c r="B555" s="6" t="s">
        <v>43</v>
      </c>
      <c r="C555" s="6" t="n">
        <v>1</v>
      </c>
      <c r="D555" s="6" t="n">
        <v>29</v>
      </c>
      <c r="E555" s="6" t="s">
        <v>1144</v>
      </c>
      <c r="F555" s="6" t="s">
        <v>22</v>
      </c>
      <c r="G555" s="6" t="n">
        <v>1587</v>
      </c>
    </row>
    <row r="556" customFormat="false" ht="14.1" hidden="true" customHeight="true" outlineLevel="0" collapsed="false">
      <c r="A556" s="6" t="s">
        <v>1145</v>
      </c>
      <c r="B556" s="6" t="s">
        <v>52</v>
      </c>
      <c r="C556" s="6" t="n">
        <v>10</v>
      </c>
      <c r="D556" s="6" t="n">
        <v>28</v>
      </c>
      <c r="E556" s="6" t="s">
        <v>1146</v>
      </c>
      <c r="F556" s="6" t="s">
        <v>22</v>
      </c>
      <c r="G556" s="6" t="n">
        <v>1580</v>
      </c>
    </row>
    <row r="557" customFormat="false" ht="15" hidden="true" customHeight="false" outlineLevel="0" collapsed="false">
      <c r="A557" s="6" t="s">
        <v>1059</v>
      </c>
      <c r="B557" s="6" t="s">
        <v>15</v>
      </c>
      <c r="C557" s="6" t="n">
        <v>15</v>
      </c>
      <c r="D557" s="6" t="n">
        <v>28</v>
      </c>
      <c r="E557" s="6" t="s">
        <v>1147</v>
      </c>
      <c r="F557" s="6" t="s">
        <v>22</v>
      </c>
      <c r="G557" s="6" t="n">
        <v>1579</v>
      </c>
    </row>
    <row r="558" customFormat="false" ht="14.1" hidden="true" customHeight="true" outlineLevel="0" collapsed="false">
      <c r="A558" s="6" t="s">
        <v>1148</v>
      </c>
      <c r="B558" s="6" t="s">
        <v>54</v>
      </c>
      <c r="C558" s="6" t="n">
        <v>5</v>
      </c>
      <c r="D558" s="6" t="n">
        <v>28</v>
      </c>
      <c r="E558" s="6" t="s">
        <v>1149</v>
      </c>
      <c r="F558" s="6" t="s">
        <v>22</v>
      </c>
      <c r="G558" s="6" t="n">
        <v>1579</v>
      </c>
    </row>
    <row r="559" customFormat="false" ht="14.1" hidden="true" customHeight="true" outlineLevel="0" collapsed="false">
      <c r="A559" s="6" t="s">
        <v>1150</v>
      </c>
      <c r="B559" s="6" t="s">
        <v>103</v>
      </c>
      <c r="C559" s="6" t="n">
        <v>10</v>
      </c>
      <c r="D559" s="6" t="n">
        <v>28</v>
      </c>
      <c r="E559" s="6" t="s">
        <v>1151</v>
      </c>
      <c r="F559" s="6" t="s">
        <v>22</v>
      </c>
      <c r="G559" s="6" t="n">
        <v>1573</v>
      </c>
    </row>
    <row r="560" customFormat="false" ht="14.1" hidden="true" customHeight="true" outlineLevel="0" collapsed="false">
      <c r="A560" s="6" t="s">
        <v>1152</v>
      </c>
      <c r="B560" s="6" t="s">
        <v>343</v>
      </c>
      <c r="C560" s="6" t="n">
        <v>2</v>
      </c>
      <c r="D560" s="6" t="n">
        <v>27</v>
      </c>
      <c r="E560" s="6" t="s">
        <v>1153</v>
      </c>
      <c r="F560" s="6" t="s">
        <v>22</v>
      </c>
      <c r="G560" s="6" t="n">
        <v>1568</v>
      </c>
    </row>
    <row r="561" customFormat="false" ht="14.1" hidden="true" customHeight="true" outlineLevel="0" collapsed="false">
      <c r="A561" s="6" t="s">
        <v>1108</v>
      </c>
      <c r="B561" s="6" t="s">
        <v>277</v>
      </c>
      <c r="C561" s="6" t="n">
        <v>9</v>
      </c>
      <c r="D561" s="6" t="n">
        <v>28</v>
      </c>
      <c r="E561" s="6" t="s">
        <v>966</v>
      </c>
      <c r="F561" s="6" t="s">
        <v>22</v>
      </c>
      <c r="G561" s="6" t="n">
        <v>1567</v>
      </c>
    </row>
    <row r="562" customFormat="false" ht="15" hidden="true" customHeight="true" outlineLevel="0" collapsed="false">
      <c r="A562" s="3" t="s">
        <v>1154</v>
      </c>
      <c r="B562" s="3" t="s">
        <v>172</v>
      </c>
      <c r="C562" s="3" t="n">
        <v>5</v>
      </c>
      <c r="D562" s="3" t="n">
        <v>31</v>
      </c>
      <c r="E562" s="3" t="s">
        <v>1155</v>
      </c>
      <c r="F562" s="3" t="s">
        <v>22</v>
      </c>
      <c r="G562" s="3" t="n">
        <v>1567</v>
      </c>
    </row>
    <row r="563" customFormat="false" ht="14.1" hidden="true" customHeight="true" outlineLevel="0" collapsed="false">
      <c r="A563" s="6" t="s">
        <v>1156</v>
      </c>
      <c r="B563" s="6" t="s">
        <v>103</v>
      </c>
      <c r="C563" s="6" t="n">
        <v>7</v>
      </c>
      <c r="D563" s="6" t="n">
        <v>29</v>
      </c>
      <c r="E563" s="6" t="s">
        <v>1157</v>
      </c>
      <c r="F563" s="6" t="s">
        <v>22</v>
      </c>
      <c r="G563" s="6" t="n">
        <v>1564</v>
      </c>
    </row>
    <row r="564" customFormat="false" ht="14.1" hidden="true" customHeight="true" outlineLevel="0" collapsed="false">
      <c r="A564" s="6" t="s">
        <v>1158</v>
      </c>
      <c r="B564" s="6" t="s">
        <v>172</v>
      </c>
      <c r="C564" s="6" t="n">
        <v>1</v>
      </c>
      <c r="D564" s="6" t="n">
        <v>30</v>
      </c>
      <c r="E564" s="6" t="s">
        <v>1159</v>
      </c>
      <c r="F564" s="6" t="s">
        <v>1160</v>
      </c>
      <c r="G564" s="6" t="n">
        <v>1551</v>
      </c>
    </row>
    <row r="565" customFormat="false" ht="15" hidden="true" customHeight="false" outlineLevel="0" collapsed="false">
      <c r="A565" s="6" t="s">
        <v>1161</v>
      </c>
      <c r="B565" s="6" t="s">
        <v>27</v>
      </c>
      <c r="C565" s="6" t="n">
        <v>6</v>
      </c>
      <c r="D565" s="6" t="n">
        <v>29</v>
      </c>
      <c r="E565" s="6" t="s">
        <v>1162</v>
      </c>
      <c r="F565" s="6" t="s">
        <v>22</v>
      </c>
      <c r="G565" s="6" t="n">
        <v>1545</v>
      </c>
    </row>
    <row r="566" customFormat="false" ht="14.1" hidden="true" customHeight="true" outlineLevel="0" collapsed="false">
      <c r="A566" s="6" t="s">
        <v>723</v>
      </c>
      <c r="B566" s="6" t="s">
        <v>38</v>
      </c>
      <c r="C566" s="6" t="n">
        <v>10</v>
      </c>
      <c r="D566" s="6" t="n">
        <v>27</v>
      </c>
      <c r="E566" s="6" t="s">
        <v>1163</v>
      </c>
      <c r="F566" s="6" t="s">
        <v>22</v>
      </c>
      <c r="G566" s="6" t="n">
        <v>1545</v>
      </c>
    </row>
    <row r="567" customFormat="false" ht="14.1" hidden="true" customHeight="true" outlineLevel="0" collapsed="false">
      <c r="A567" s="6" t="s">
        <v>1164</v>
      </c>
      <c r="B567" s="6" t="s">
        <v>175</v>
      </c>
      <c r="C567" s="6" t="n">
        <v>5</v>
      </c>
      <c r="D567" s="6" t="n">
        <v>27</v>
      </c>
      <c r="E567" s="6" t="s">
        <v>1165</v>
      </c>
      <c r="F567" s="6" t="s">
        <v>22</v>
      </c>
      <c r="G567" s="6" t="n">
        <v>1531</v>
      </c>
    </row>
    <row r="568" customFormat="false" ht="15" hidden="true" customHeight="true" outlineLevel="0" collapsed="false">
      <c r="A568" s="6" t="s">
        <v>1166</v>
      </c>
      <c r="B568" s="6" t="s">
        <v>172</v>
      </c>
      <c r="C568" s="6" t="n">
        <v>4</v>
      </c>
      <c r="D568" s="6" t="n">
        <v>28</v>
      </c>
      <c r="E568" s="6" t="s">
        <v>1167</v>
      </c>
      <c r="F568" s="6" t="s">
        <v>22</v>
      </c>
      <c r="G568" s="6" t="n">
        <v>1519</v>
      </c>
    </row>
    <row r="569" customFormat="false" ht="14.1" hidden="true" customHeight="true" outlineLevel="0" collapsed="false">
      <c r="A569" s="6" t="s">
        <v>1168</v>
      </c>
      <c r="B569" s="6" t="s">
        <v>80</v>
      </c>
      <c r="C569" s="6" t="n">
        <v>12</v>
      </c>
      <c r="D569" s="6" t="n">
        <v>27</v>
      </c>
      <c r="E569" s="6" t="s">
        <v>1169</v>
      </c>
      <c r="F569" s="6" t="s">
        <v>22</v>
      </c>
      <c r="G569" s="6" t="n">
        <v>1513</v>
      </c>
    </row>
    <row r="570" customFormat="false" ht="15" hidden="true" customHeight="true" outlineLevel="0" collapsed="false">
      <c r="A570" s="6" t="s">
        <v>543</v>
      </c>
      <c r="B570" s="6" t="s">
        <v>57</v>
      </c>
      <c r="C570" s="6" t="n">
        <v>4</v>
      </c>
      <c r="D570" s="6" t="n">
        <v>29</v>
      </c>
      <c r="E570" s="6" t="s">
        <v>1170</v>
      </c>
      <c r="F570" s="6" t="s">
        <v>22</v>
      </c>
      <c r="G570" s="6" t="n">
        <v>1491</v>
      </c>
    </row>
    <row r="571" customFormat="false" ht="14.1" hidden="true" customHeight="true" outlineLevel="0" collapsed="false">
      <c r="A571" s="6" t="s">
        <v>1171</v>
      </c>
      <c r="B571" s="6" t="s">
        <v>277</v>
      </c>
      <c r="C571" s="6" t="n">
        <v>5</v>
      </c>
      <c r="D571" s="6" t="n">
        <v>28</v>
      </c>
      <c r="E571" s="6" t="s">
        <v>1172</v>
      </c>
      <c r="F571" s="6" t="s">
        <v>22</v>
      </c>
      <c r="G571" s="6" t="n">
        <v>1481</v>
      </c>
    </row>
    <row r="572" customFormat="false" ht="15" hidden="true" customHeight="true" outlineLevel="0" collapsed="false">
      <c r="A572" s="6" t="s">
        <v>1173</v>
      </c>
      <c r="B572" s="6" t="s">
        <v>49</v>
      </c>
      <c r="C572" s="6" t="n">
        <v>16</v>
      </c>
      <c r="D572" s="6" t="n">
        <v>28</v>
      </c>
      <c r="E572" s="6" t="s">
        <v>1174</v>
      </c>
      <c r="F572" s="6" t="s">
        <v>22</v>
      </c>
      <c r="G572" s="6" t="n">
        <v>1480</v>
      </c>
    </row>
    <row r="573" customFormat="false" ht="14.1" hidden="true" customHeight="true" outlineLevel="0" collapsed="false">
      <c r="A573" s="6" t="s">
        <v>1175</v>
      </c>
      <c r="B573" s="6" t="s">
        <v>54</v>
      </c>
      <c r="C573" s="6" t="n">
        <v>2</v>
      </c>
      <c r="D573" s="6" t="n">
        <v>28</v>
      </c>
      <c r="E573" s="6" t="s">
        <v>1176</v>
      </c>
      <c r="F573" s="6" t="s">
        <v>22</v>
      </c>
      <c r="G573" s="6" t="n">
        <v>1480</v>
      </c>
    </row>
    <row r="574" customFormat="false" ht="14.1" hidden="true" customHeight="true" outlineLevel="0" collapsed="false">
      <c r="A574" s="6" t="s">
        <v>1177</v>
      </c>
      <c r="B574" s="6" t="s">
        <v>52</v>
      </c>
      <c r="C574" s="6" t="n">
        <v>2</v>
      </c>
      <c r="D574" s="6" t="n">
        <v>29</v>
      </c>
      <c r="E574" s="6" t="s">
        <v>1178</v>
      </c>
      <c r="F574" s="6" t="s">
        <v>22</v>
      </c>
      <c r="G574" s="6" t="n">
        <v>1479</v>
      </c>
    </row>
    <row r="575" customFormat="false" ht="15" hidden="true" customHeight="true" outlineLevel="0" collapsed="false">
      <c r="A575" s="6" t="s">
        <v>1179</v>
      </c>
      <c r="B575" s="6" t="s">
        <v>292</v>
      </c>
      <c r="C575" s="6" t="n">
        <v>2</v>
      </c>
      <c r="D575" s="6" t="n">
        <v>29</v>
      </c>
      <c r="E575" s="6" t="s">
        <v>1180</v>
      </c>
      <c r="F575" s="6" t="s">
        <v>22</v>
      </c>
      <c r="G575" s="6" t="n">
        <v>1464</v>
      </c>
    </row>
    <row r="576" customFormat="false" ht="14.1" hidden="true" customHeight="true" outlineLevel="0" collapsed="false">
      <c r="A576" s="6" t="s">
        <v>1181</v>
      </c>
      <c r="B576" s="6" t="s">
        <v>110</v>
      </c>
      <c r="C576" s="6" t="n">
        <v>3</v>
      </c>
      <c r="D576" s="6" t="n">
        <v>27</v>
      </c>
      <c r="E576" s="6" t="s">
        <v>1182</v>
      </c>
      <c r="F576" s="6" t="s">
        <v>22</v>
      </c>
      <c r="G576" s="6" t="n">
        <v>1462</v>
      </c>
    </row>
    <row r="577" customFormat="false" ht="14.1" hidden="true" customHeight="true" outlineLevel="0" collapsed="false">
      <c r="A577" s="4" t="s">
        <v>1183</v>
      </c>
      <c r="B577" s="4" t="s">
        <v>52</v>
      </c>
      <c r="C577" s="4" t="n">
        <v>2</v>
      </c>
      <c r="D577" s="4" t="n">
        <v>31</v>
      </c>
      <c r="E577" s="4" t="s">
        <v>1184</v>
      </c>
      <c r="F577" s="4" t="s">
        <v>22</v>
      </c>
      <c r="G577" s="4" t="n">
        <v>1460</v>
      </c>
    </row>
    <row r="578" customFormat="false" ht="14.1" hidden="true" customHeight="true" outlineLevel="0" collapsed="false">
      <c r="A578" s="6" t="s">
        <v>1185</v>
      </c>
      <c r="B578" s="6" t="s">
        <v>52</v>
      </c>
      <c r="C578" s="6" t="n">
        <v>16</v>
      </c>
      <c r="D578" s="6" t="n">
        <v>28</v>
      </c>
      <c r="E578" s="6" t="s">
        <v>1186</v>
      </c>
      <c r="F578" s="6" t="s">
        <v>22</v>
      </c>
      <c r="G578" s="6" t="n">
        <v>1449</v>
      </c>
    </row>
    <row r="579" customFormat="false" ht="15" hidden="true" customHeight="false" outlineLevel="0" collapsed="false">
      <c r="A579" s="6" t="s">
        <v>1187</v>
      </c>
      <c r="B579" s="6" t="s">
        <v>41</v>
      </c>
      <c r="C579" s="6" t="n">
        <v>8</v>
      </c>
      <c r="D579" s="6" t="n">
        <v>27</v>
      </c>
      <c r="E579" s="6" t="s">
        <v>1188</v>
      </c>
      <c r="F579" s="6" t="s">
        <v>476</v>
      </c>
      <c r="G579" s="6" t="n">
        <v>1446</v>
      </c>
    </row>
    <row r="580" customFormat="false" ht="14.1" hidden="true" customHeight="true" outlineLevel="0" collapsed="false">
      <c r="A580" s="6" t="s">
        <v>1189</v>
      </c>
      <c r="B580" s="6" t="s">
        <v>15</v>
      </c>
      <c r="C580" s="6" t="n">
        <v>6</v>
      </c>
      <c r="D580" s="6" t="n">
        <v>29</v>
      </c>
      <c r="E580" s="6" t="s">
        <v>1190</v>
      </c>
      <c r="F580" s="6" t="s">
        <v>22</v>
      </c>
      <c r="G580" s="6" t="n">
        <v>1445</v>
      </c>
    </row>
    <row r="581" customFormat="false" ht="14.1" hidden="true" customHeight="true" outlineLevel="0" collapsed="false">
      <c r="A581" s="6" t="s">
        <v>1191</v>
      </c>
      <c r="B581" s="6" t="s">
        <v>80</v>
      </c>
      <c r="C581" s="6" t="n">
        <v>6</v>
      </c>
      <c r="D581" s="6" t="n">
        <v>29</v>
      </c>
      <c r="E581" s="6" t="s">
        <v>1192</v>
      </c>
      <c r="F581" s="6" t="s">
        <v>22</v>
      </c>
      <c r="G581" s="6" t="n">
        <v>1439</v>
      </c>
    </row>
    <row r="582" customFormat="false" ht="15" hidden="true" customHeight="false" outlineLevel="0" collapsed="false">
      <c r="A582" s="6" t="s">
        <v>1193</v>
      </c>
      <c r="B582" s="6" t="s">
        <v>103</v>
      </c>
      <c r="C582" s="6" t="n">
        <v>9</v>
      </c>
      <c r="D582" s="6" t="n">
        <v>29</v>
      </c>
      <c r="E582" s="6" t="s">
        <v>1194</v>
      </c>
      <c r="F582" s="6" t="s">
        <v>22</v>
      </c>
      <c r="G582" s="6" t="n">
        <v>1432</v>
      </c>
    </row>
    <row r="583" customFormat="false" ht="14.1" hidden="true" customHeight="true" outlineLevel="0" collapsed="false">
      <c r="A583" s="6" t="s">
        <v>1195</v>
      </c>
      <c r="B583" s="6" t="s">
        <v>15</v>
      </c>
      <c r="C583" s="6" t="n">
        <v>7</v>
      </c>
      <c r="D583" s="6" t="n">
        <v>29</v>
      </c>
      <c r="E583" s="6" t="s">
        <v>1196</v>
      </c>
      <c r="F583" s="6" t="s">
        <v>22</v>
      </c>
      <c r="G583" s="6" t="n">
        <v>1431</v>
      </c>
    </row>
    <row r="584" customFormat="false" ht="14.1" hidden="true" customHeight="true" outlineLevel="0" collapsed="false">
      <c r="A584" s="6" t="s">
        <v>1197</v>
      </c>
      <c r="B584" s="6" t="s">
        <v>110</v>
      </c>
      <c r="C584" s="6" t="n">
        <v>7</v>
      </c>
      <c r="D584" s="6" t="n">
        <v>28</v>
      </c>
      <c r="E584" s="6" t="s">
        <v>1198</v>
      </c>
      <c r="F584" s="6" t="s">
        <v>22</v>
      </c>
      <c r="G584" s="6" t="n">
        <v>1424</v>
      </c>
    </row>
    <row r="585" customFormat="false" ht="15" hidden="true" customHeight="false" outlineLevel="0" collapsed="false">
      <c r="A585" s="6" t="s">
        <v>1199</v>
      </c>
      <c r="B585" s="6" t="s">
        <v>38</v>
      </c>
      <c r="C585" s="6" t="n">
        <v>5</v>
      </c>
      <c r="D585" s="6" t="n">
        <v>28</v>
      </c>
      <c r="E585" s="6" t="s">
        <v>1200</v>
      </c>
      <c r="F585" s="6" t="s">
        <v>296</v>
      </c>
      <c r="G585" s="6" t="n">
        <v>1420</v>
      </c>
    </row>
    <row r="586" customFormat="false" ht="15" hidden="true" customHeight="true" outlineLevel="0" collapsed="false">
      <c r="A586" s="6" t="s">
        <v>1201</v>
      </c>
      <c r="B586" s="6" t="s">
        <v>27</v>
      </c>
      <c r="C586" s="6" t="n">
        <v>3</v>
      </c>
      <c r="D586" s="6" t="n">
        <v>28</v>
      </c>
      <c r="E586" s="6" t="s">
        <v>1202</v>
      </c>
      <c r="F586" s="6" t="s">
        <v>22</v>
      </c>
      <c r="G586" s="6" t="n">
        <v>1418</v>
      </c>
    </row>
    <row r="587" customFormat="false" ht="14.1" hidden="true" customHeight="true" outlineLevel="0" collapsed="false">
      <c r="A587" s="6" t="s">
        <v>897</v>
      </c>
      <c r="B587" s="6" t="s">
        <v>343</v>
      </c>
      <c r="C587" s="6" t="n">
        <v>4</v>
      </c>
      <c r="D587" s="6" t="n">
        <v>28</v>
      </c>
      <c r="E587" s="6" t="s">
        <v>1203</v>
      </c>
      <c r="F587" s="6" t="s">
        <v>22</v>
      </c>
      <c r="G587" s="6" t="n">
        <v>1406</v>
      </c>
    </row>
    <row r="588" customFormat="false" ht="14.1" hidden="true" customHeight="true" outlineLevel="0" collapsed="false">
      <c r="A588" s="6" t="s">
        <v>958</v>
      </c>
      <c r="B588" s="6" t="s">
        <v>103</v>
      </c>
      <c r="C588" s="6" t="n">
        <v>16</v>
      </c>
      <c r="D588" s="6" t="n">
        <v>29</v>
      </c>
      <c r="E588" s="6" t="s">
        <v>1204</v>
      </c>
      <c r="F588" s="6" t="s">
        <v>22</v>
      </c>
      <c r="G588" s="6" t="n">
        <v>1392</v>
      </c>
    </row>
    <row r="589" customFormat="false" ht="14.1" hidden="true" customHeight="true" outlineLevel="0" collapsed="false">
      <c r="A589" s="3" t="s">
        <v>1205</v>
      </c>
      <c r="B589" s="3" t="s">
        <v>222</v>
      </c>
      <c r="C589" s="3" t="n">
        <v>2</v>
      </c>
      <c r="D589" s="3" t="n">
        <v>31</v>
      </c>
      <c r="E589" s="3" t="s">
        <v>1206</v>
      </c>
      <c r="F589" s="3" t="s">
        <v>22</v>
      </c>
      <c r="G589" s="3" t="n">
        <v>1379</v>
      </c>
    </row>
    <row r="590" customFormat="false" ht="14.1" hidden="true" customHeight="true" outlineLevel="0" collapsed="false">
      <c r="A590" s="6" t="s">
        <v>1207</v>
      </c>
      <c r="B590" s="6" t="s">
        <v>222</v>
      </c>
      <c r="C590" s="6" t="n">
        <v>7</v>
      </c>
      <c r="D590" s="6" t="n">
        <v>29</v>
      </c>
      <c r="E590" s="6" t="s">
        <v>1208</v>
      </c>
      <c r="F590" s="6" t="s">
        <v>22</v>
      </c>
      <c r="G590" s="6" t="n">
        <v>1376</v>
      </c>
    </row>
    <row r="591" customFormat="false" ht="15" hidden="true" customHeight="true" outlineLevel="0" collapsed="false">
      <c r="A591" s="6" t="s">
        <v>914</v>
      </c>
      <c r="B591" s="6" t="s">
        <v>64</v>
      </c>
      <c r="C591" s="6" t="n">
        <v>2</v>
      </c>
      <c r="D591" s="6" t="n">
        <v>29</v>
      </c>
      <c r="E591" s="6" t="s">
        <v>1209</v>
      </c>
      <c r="F591" s="6" t="s">
        <v>22</v>
      </c>
      <c r="G591" s="6" t="n">
        <v>1374</v>
      </c>
    </row>
    <row r="592" customFormat="false" ht="14.1" hidden="true" customHeight="true" outlineLevel="0" collapsed="false">
      <c r="A592" s="6" t="s">
        <v>1210</v>
      </c>
      <c r="B592" s="6" t="s">
        <v>12</v>
      </c>
      <c r="C592" s="6" t="n">
        <v>5</v>
      </c>
      <c r="D592" s="6" t="n">
        <v>27</v>
      </c>
      <c r="E592" s="6" t="s">
        <v>1211</v>
      </c>
      <c r="F592" s="6" t="s">
        <v>22</v>
      </c>
      <c r="G592" s="6" t="n">
        <v>1373</v>
      </c>
    </row>
    <row r="593" customFormat="false" ht="15" hidden="true" customHeight="false" outlineLevel="0" collapsed="false">
      <c r="A593" s="6" t="s">
        <v>1212</v>
      </c>
      <c r="B593" s="6" t="s">
        <v>103</v>
      </c>
      <c r="C593" s="6" t="n">
        <v>10</v>
      </c>
      <c r="D593" s="6" t="n">
        <v>27</v>
      </c>
      <c r="E593" s="6" t="s">
        <v>1213</v>
      </c>
      <c r="F593" s="6" t="s">
        <v>22</v>
      </c>
      <c r="G593" s="6" t="n">
        <v>1363</v>
      </c>
    </row>
    <row r="594" customFormat="false" ht="14.1" hidden="true" customHeight="true" outlineLevel="0" collapsed="false">
      <c r="A594" s="6" t="s">
        <v>1214</v>
      </c>
      <c r="B594" s="6" t="s">
        <v>54</v>
      </c>
      <c r="C594" s="6" t="n">
        <v>3</v>
      </c>
      <c r="D594" s="6" t="n">
        <v>29</v>
      </c>
      <c r="E594" s="6" t="s">
        <v>1215</v>
      </c>
      <c r="F594" s="6" t="s">
        <v>22</v>
      </c>
      <c r="G594" s="6" t="n">
        <v>1362</v>
      </c>
    </row>
    <row r="595" customFormat="false" ht="15" hidden="true" customHeight="false" outlineLevel="0" collapsed="false">
      <c r="A595" s="6" t="s">
        <v>1216</v>
      </c>
      <c r="B595" s="6" t="s">
        <v>27</v>
      </c>
      <c r="C595" s="6" t="n">
        <v>2</v>
      </c>
      <c r="D595" s="6" t="n">
        <v>29</v>
      </c>
      <c r="E595" s="6" t="s">
        <v>1217</v>
      </c>
      <c r="F595" s="6" t="s">
        <v>22</v>
      </c>
      <c r="G595" s="6" t="n">
        <v>1346</v>
      </c>
    </row>
    <row r="596" customFormat="false" ht="14.1" hidden="true" customHeight="true" outlineLevel="0" collapsed="false">
      <c r="A596" s="6" t="s">
        <v>1218</v>
      </c>
      <c r="B596" s="6" t="s">
        <v>816</v>
      </c>
      <c r="C596" s="6" t="n">
        <v>2</v>
      </c>
      <c r="D596" s="6" t="n">
        <v>27</v>
      </c>
      <c r="E596" s="6" t="s">
        <v>1219</v>
      </c>
      <c r="F596" s="6" t="s">
        <v>22</v>
      </c>
      <c r="G596" s="6" t="n">
        <v>1332</v>
      </c>
    </row>
    <row r="597" customFormat="false" ht="14.1" hidden="true" customHeight="true" outlineLevel="0" collapsed="false">
      <c r="A597" s="6" t="s">
        <v>1220</v>
      </c>
      <c r="B597" s="6" t="s">
        <v>27</v>
      </c>
      <c r="C597" s="6" t="n">
        <v>7</v>
      </c>
      <c r="D597" s="6" t="n">
        <v>29</v>
      </c>
      <c r="E597" s="6" t="s">
        <v>1221</v>
      </c>
      <c r="F597" s="6" t="s">
        <v>22</v>
      </c>
      <c r="G597" s="6" t="n">
        <v>1325</v>
      </c>
    </row>
    <row r="598" customFormat="false" ht="15" hidden="true" customHeight="false" outlineLevel="0" collapsed="false">
      <c r="A598" s="6" t="s">
        <v>1222</v>
      </c>
      <c r="B598" s="6" t="s">
        <v>38</v>
      </c>
      <c r="C598" s="6" t="n">
        <v>4</v>
      </c>
      <c r="D598" s="6" t="n">
        <v>27</v>
      </c>
      <c r="E598" s="6" t="s">
        <v>1223</v>
      </c>
      <c r="F598" s="6" t="s">
        <v>22</v>
      </c>
      <c r="G598" s="6" t="n">
        <v>1325</v>
      </c>
    </row>
    <row r="599" customFormat="false" ht="15" hidden="true" customHeight="false" outlineLevel="0" collapsed="false">
      <c r="A599" s="4" t="s">
        <v>1224</v>
      </c>
      <c r="B599" s="6" t="s">
        <v>222</v>
      </c>
      <c r="C599" s="6" t="n">
        <v>2</v>
      </c>
      <c r="D599" s="6" t="n">
        <v>27</v>
      </c>
      <c r="E599" s="6" t="s">
        <v>1225</v>
      </c>
      <c r="F599" s="6" t="s">
        <v>476</v>
      </c>
      <c r="G599" s="6" t="n">
        <v>1323</v>
      </c>
    </row>
    <row r="600" customFormat="false" ht="15" hidden="true" customHeight="false" outlineLevel="0" collapsed="false">
      <c r="A600" s="6" t="s">
        <v>811</v>
      </c>
      <c r="B600" s="6" t="s">
        <v>15</v>
      </c>
      <c r="C600" s="6" t="n">
        <v>8</v>
      </c>
      <c r="D600" s="6" t="n">
        <v>27</v>
      </c>
      <c r="E600" s="6" t="s">
        <v>1226</v>
      </c>
      <c r="F600" s="6" t="s">
        <v>22</v>
      </c>
      <c r="G600" s="6" t="n">
        <v>1320</v>
      </c>
    </row>
    <row r="601" customFormat="false" ht="15" hidden="true" customHeight="false" outlineLevel="0" collapsed="false">
      <c r="A601" s="6" t="s">
        <v>1227</v>
      </c>
      <c r="B601" s="6" t="s">
        <v>57</v>
      </c>
      <c r="C601" s="6" t="n">
        <v>1</v>
      </c>
      <c r="D601" s="6" t="n">
        <v>28</v>
      </c>
      <c r="E601" s="6" t="s">
        <v>1228</v>
      </c>
      <c r="F601" s="6" t="s">
        <v>1229</v>
      </c>
      <c r="G601" s="6" t="n">
        <v>1320</v>
      </c>
    </row>
    <row r="602" customFormat="false" ht="14.1" hidden="true" customHeight="true" outlineLevel="0" collapsed="false">
      <c r="A602" s="6" t="s">
        <v>1230</v>
      </c>
      <c r="B602" s="6" t="s">
        <v>103</v>
      </c>
      <c r="C602" s="6" t="n">
        <v>11</v>
      </c>
      <c r="D602" s="6" t="n">
        <v>29</v>
      </c>
      <c r="E602" s="6" t="s">
        <v>1231</v>
      </c>
      <c r="F602" s="6" t="s">
        <v>22</v>
      </c>
      <c r="G602" s="6" t="n">
        <v>1312</v>
      </c>
    </row>
    <row r="603" customFormat="false" ht="14.1" hidden="true" customHeight="true" outlineLevel="0" collapsed="false">
      <c r="A603" s="6" t="s">
        <v>1232</v>
      </c>
      <c r="B603" s="6" t="s">
        <v>222</v>
      </c>
      <c r="C603" s="6" t="n">
        <v>13</v>
      </c>
      <c r="D603" s="6" t="n">
        <v>29</v>
      </c>
      <c r="E603" s="6" t="s">
        <v>1233</v>
      </c>
      <c r="F603" s="6" t="s">
        <v>22</v>
      </c>
      <c r="G603" s="6" t="n">
        <v>1309</v>
      </c>
    </row>
    <row r="604" customFormat="false" ht="14.1" hidden="true" customHeight="true" outlineLevel="0" collapsed="false">
      <c r="A604" s="6" t="s">
        <v>1036</v>
      </c>
      <c r="B604" s="6" t="s">
        <v>91</v>
      </c>
      <c r="C604" s="6" t="n">
        <v>2</v>
      </c>
      <c r="D604" s="6" t="n">
        <v>29</v>
      </c>
      <c r="E604" s="6" t="s">
        <v>1037</v>
      </c>
      <c r="F604" s="6" t="s">
        <v>22</v>
      </c>
      <c r="G604" s="6" t="n">
        <v>1309</v>
      </c>
    </row>
    <row r="605" customFormat="false" ht="14.1" hidden="true" customHeight="true" outlineLevel="0" collapsed="false">
      <c r="A605" s="6" t="s">
        <v>1234</v>
      </c>
      <c r="B605" s="6" t="s">
        <v>91</v>
      </c>
      <c r="C605" s="6" t="n">
        <v>3</v>
      </c>
      <c r="D605" s="6" t="n">
        <v>28</v>
      </c>
      <c r="E605" s="6" t="s">
        <v>1235</v>
      </c>
      <c r="F605" s="6" t="s">
        <v>22</v>
      </c>
      <c r="G605" s="6" t="n">
        <v>1301</v>
      </c>
    </row>
    <row r="606" customFormat="false" ht="14.1" hidden="true" customHeight="true" outlineLevel="0" collapsed="false">
      <c r="A606" s="6" t="s">
        <v>1236</v>
      </c>
      <c r="B606" s="6" t="s">
        <v>222</v>
      </c>
      <c r="C606" s="6" t="n">
        <v>4</v>
      </c>
      <c r="D606" s="6" t="n">
        <v>28</v>
      </c>
      <c r="E606" s="6" t="s">
        <v>1237</v>
      </c>
      <c r="F606" s="6" t="s">
        <v>22</v>
      </c>
      <c r="G606" s="6" t="n">
        <v>1300</v>
      </c>
    </row>
    <row r="607" customFormat="false" ht="15" hidden="true" customHeight="false" outlineLevel="0" collapsed="false">
      <c r="A607" s="6" t="s">
        <v>1238</v>
      </c>
      <c r="B607" s="6" t="s">
        <v>52</v>
      </c>
      <c r="C607" s="6" t="n">
        <v>9</v>
      </c>
      <c r="D607" s="6" t="n">
        <v>27</v>
      </c>
      <c r="E607" s="6" t="s">
        <v>1239</v>
      </c>
      <c r="F607" s="6" t="s">
        <v>370</v>
      </c>
      <c r="G607" s="6" t="n">
        <v>1298</v>
      </c>
    </row>
    <row r="608" customFormat="false" ht="14.1" hidden="true" customHeight="true" outlineLevel="0" collapsed="false">
      <c r="A608" s="6" t="s">
        <v>1240</v>
      </c>
      <c r="B608" s="6" t="s">
        <v>110</v>
      </c>
      <c r="C608" s="6" t="n">
        <v>8</v>
      </c>
      <c r="D608" s="6" t="n">
        <v>28</v>
      </c>
      <c r="E608" s="6" t="s">
        <v>1241</v>
      </c>
      <c r="F608" s="6" t="s">
        <v>22</v>
      </c>
      <c r="G608" s="6" t="n">
        <v>1296</v>
      </c>
    </row>
    <row r="609" customFormat="false" ht="14.1" hidden="true" customHeight="true" outlineLevel="0" collapsed="false">
      <c r="A609" s="6" t="s">
        <v>1242</v>
      </c>
      <c r="B609" s="6" t="s">
        <v>38</v>
      </c>
      <c r="C609" s="6" t="n">
        <v>7</v>
      </c>
      <c r="D609" s="6" t="n">
        <v>29</v>
      </c>
      <c r="E609" s="6" t="s">
        <v>1243</v>
      </c>
      <c r="F609" s="6" t="s">
        <v>22</v>
      </c>
      <c r="G609" s="6" t="n">
        <v>1295</v>
      </c>
    </row>
    <row r="610" customFormat="false" ht="14.1" hidden="true" customHeight="true" outlineLevel="0" collapsed="false">
      <c r="A610" s="6" t="s">
        <v>1244</v>
      </c>
      <c r="B610" s="6" t="s">
        <v>52</v>
      </c>
      <c r="C610" s="6" t="n">
        <v>19</v>
      </c>
      <c r="D610" s="6" t="n">
        <v>29</v>
      </c>
      <c r="E610" s="6" t="s">
        <v>1245</v>
      </c>
      <c r="F610" s="6" t="s">
        <v>22</v>
      </c>
      <c r="G610" s="6" t="n">
        <v>1295</v>
      </c>
    </row>
    <row r="611" customFormat="false" ht="14.1" hidden="true" customHeight="true" outlineLevel="0" collapsed="false">
      <c r="A611" s="6" t="s">
        <v>1246</v>
      </c>
      <c r="B611" s="6" t="s">
        <v>49</v>
      </c>
      <c r="C611" s="6" t="n">
        <v>11</v>
      </c>
      <c r="D611" s="6" t="n">
        <v>28</v>
      </c>
      <c r="E611" s="6" t="s">
        <v>1247</v>
      </c>
      <c r="F611" s="6" t="s">
        <v>22</v>
      </c>
      <c r="G611" s="6" t="n">
        <v>1290</v>
      </c>
    </row>
    <row r="612" customFormat="false" ht="14.1" hidden="true" customHeight="true" outlineLevel="0" collapsed="false">
      <c r="A612" s="6" t="s">
        <v>1248</v>
      </c>
      <c r="B612" s="6" t="s">
        <v>222</v>
      </c>
      <c r="C612" s="6" t="n">
        <v>16</v>
      </c>
      <c r="D612" s="6" t="n">
        <v>29</v>
      </c>
      <c r="E612" s="6" t="s">
        <v>929</v>
      </c>
      <c r="F612" s="6" t="s">
        <v>22</v>
      </c>
      <c r="G612" s="6" t="n">
        <v>1277</v>
      </c>
    </row>
    <row r="613" customFormat="false" ht="14.1" hidden="true" customHeight="true" outlineLevel="0" collapsed="false">
      <c r="A613" s="6" t="s">
        <v>1249</v>
      </c>
      <c r="B613" s="6" t="s">
        <v>38</v>
      </c>
      <c r="C613" s="6" t="n">
        <v>11</v>
      </c>
      <c r="D613" s="6" t="n">
        <v>29</v>
      </c>
      <c r="E613" s="6" t="s">
        <v>1250</v>
      </c>
      <c r="F613" s="6" t="s">
        <v>1251</v>
      </c>
      <c r="G613" s="6" t="n">
        <v>1261</v>
      </c>
    </row>
    <row r="614" customFormat="false" ht="15" hidden="true" customHeight="true" outlineLevel="0" collapsed="false">
      <c r="A614" s="6" t="s">
        <v>1252</v>
      </c>
      <c r="B614" s="6" t="s">
        <v>103</v>
      </c>
      <c r="C614" s="6" t="n">
        <v>9</v>
      </c>
      <c r="D614" s="6" t="n">
        <v>28</v>
      </c>
      <c r="E614" s="6" t="s">
        <v>1253</v>
      </c>
      <c r="F614" s="6" t="s">
        <v>22</v>
      </c>
      <c r="G614" s="6" t="n">
        <v>1258</v>
      </c>
    </row>
    <row r="615" customFormat="false" ht="14.1" hidden="true" customHeight="true" outlineLevel="0" collapsed="false">
      <c r="A615" s="6" t="s">
        <v>1254</v>
      </c>
      <c r="B615" s="6" t="s">
        <v>15</v>
      </c>
      <c r="C615" s="6" t="n">
        <v>2</v>
      </c>
      <c r="D615" s="6" t="n">
        <v>29</v>
      </c>
      <c r="E615" s="6" t="s">
        <v>1255</v>
      </c>
      <c r="F615" s="6" t="s">
        <v>22</v>
      </c>
      <c r="G615" s="6" t="n">
        <v>1256</v>
      </c>
    </row>
    <row r="616" customFormat="false" ht="14.1" hidden="true" customHeight="true" outlineLevel="0" collapsed="false">
      <c r="A616" s="3" t="s">
        <v>1256</v>
      </c>
      <c r="B616" s="3" t="s">
        <v>222</v>
      </c>
      <c r="C616" s="3" t="n">
        <v>13</v>
      </c>
      <c r="D616" s="3" t="n">
        <v>33</v>
      </c>
      <c r="E616" s="3" t="s">
        <v>1257</v>
      </c>
      <c r="F616" s="3" t="s">
        <v>1258</v>
      </c>
      <c r="G616" s="3" t="n">
        <v>1255</v>
      </c>
    </row>
    <row r="617" customFormat="false" ht="15" hidden="true" customHeight="false" outlineLevel="0" collapsed="false">
      <c r="A617" s="6" t="s">
        <v>1259</v>
      </c>
      <c r="B617" s="6" t="s">
        <v>57</v>
      </c>
      <c r="C617" s="6" t="n">
        <v>2</v>
      </c>
      <c r="D617" s="6" t="n">
        <v>29</v>
      </c>
      <c r="E617" s="6" t="s">
        <v>1260</v>
      </c>
      <c r="F617" s="6" t="s">
        <v>22</v>
      </c>
      <c r="G617" s="6" t="n">
        <v>1250</v>
      </c>
    </row>
    <row r="618" customFormat="false" ht="15" hidden="true" customHeight="false" outlineLevel="0" collapsed="false">
      <c r="A618" s="6" t="s">
        <v>603</v>
      </c>
      <c r="B618" s="6" t="s">
        <v>38</v>
      </c>
      <c r="C618" s="6" t="n">
        <v>9</v>
      </c>
      <c r="D618" s="6" t="n">
        <v>28</v>
      </c>
      <c r="E618" s="6" t="s">
        <v>1261</v>
      </c>
      <c r="F618" s="6" t="s">
        <v>296</v>
      </c>
      <c r="G618" s="6" t="n">
        <v>1247</v>
      </c>
    </row>
    <row r="619" customFormat="false" ht="14.1" hidden="true" customHeight="true" outlineLevel="0" collapsed="false">
      <c r="A619" s="6" t="s">
        <v>1262</v>
      </c>
      <c r="B619" s="6" t="s">
        <v>49</v>
      </c>
      <c r="C619" s="6" t="n">
        <v>1</v>
      </c>
      <c r="D619" s="6" t="n">
        <v>29</v>
      </c>
      <c r="E619" s="6" t="s">
        <v>1263</v>
      </c>
      <c r="F619" s="6" t="s">
        <v>22</v>
      </c>
      <c r="G619" s="6" t="n">
        <v>1237</v>
      </c>
    </row>
    <row r="620" customFormat="false" ht="14.1" hidden="true" customHeight="true" outlineLevel="0" collapsed="false">
      <c r="A620" s="6" t="s">
        <v>1264</v>
      </c>
      <c r="B620" s="6" t="s">
        <v>15</v>
      </c>
      <c r="C620" s="6" t="n">
        <v>1</v>
      </c>
      <c r="D620" s="6" t="n">
        <v>28</v>
      </c>
      <c r="E620" s="6" t="s">
        <v>1265</v>
      </c>
      <c r="F620" s="6" t="s">
        <v>22</v>
      </c>
      <c r="G620" s="6" t="n">
        <v>1234</v>
      </c>
    </row>
    <row r="621" customFormat="false" ht="15" hidden="true" customHeight="false" outlineLevel="0" collapsed="false">
      <c r="A621" s="6" t="s">
        <v>1212</v>
      </c>
      <c r="B621" s="6" t="s">
        <v>103</v>
      </c>
      <c r="C621" s="6" t="n">
        <v>8</v>
      </c>
      <c r="D621" s="6" t="n">
        <v>28</v>
      </c>
      <c r="E621" s="6" t="s">
        <v>1266</v>
      </c>
      <c r="F621" s="6" t="s">
        <v>1267</v>
      </c>
      <c r="G621" s="6" t="n">
        <v>1221</v>
      </c>
    </row>
    <row r="622" customFormat="false" ht="15" hidden="true" customHeight="false" outlineLevel="0" collapsed="false">
      <c r="A622" s="6" t="s">
        <v>1268</v>
      </c>
      <c r="B622" s="6" t="s">
        <v>52</v>
      </c>
      <c r="C622" s="6" t="n">
        <v>19</v>
      </c>
      <c r="D622" s="6" t="n">
        <v>28</v>
      </c>
      <c r="E622" s="6" t="s">
        <v>1269</v>
      </c>
      <c r="F622" s="6" t="s">
        <v>22</v>
      </c>
      <c r="G622" s="6" t="n">
        <v>1215</v>
      </c>
    </row>
    <row r="623" customFormat="false" ht="14.1" hidden="true" customHeight="true" outlineLevel="0" collapsed="false">
      <c r="A623" s="6" t="s">
        <v>1270</v>
      </c>
      <c r="B623" s="6" t="s">
        <v>80</v>
      </c>
      <c r="C623" s="6" t="n">
        <v>10</v>
      </c>
      <c r="D623" s="6" t="n">
        <v>27</v>
      </c>
      <c r="E623" s="6" t="s">
        <v>1271</v>
      </c>
      <c r="F623" s="6" t="s">
        <v>22</v>
      </c>
      <c r="G623" s="6" t="n">
        <v>1215</v>
      </c>
    </row>
    <row r="624" customFormat="false" ht="14.1" hidden="true" customHeight="true" outlineLevel="0" collapsed="false">
      <c r="A624" s="6" t="s">
        <v>268</v>
      </c>
      <c r="B624" s="6" t="s">
        <v>12</v>
      </c>
      <c r="C624" s="6" t="n">
        <v>4</v>
      </c>
      <c r="D624" s="6" t="n">
        <v>29</v>
      </c>
      <c r="E624" s="6" t="s">
        <v>1272</v>
      </c>
      <c r="F624" s="6" t="s">
        <v>22</v>
      </c>
      <c r="G624" s="6" t="n">
        <v>1207</v>
      </c>
    </row>
    <row r="625" customFormat="false" ht="15" hidden="true" customHeight="false" outlineLevel="0" collapsed="false">
      <c r="A625" s="3" t="s">
        <v>1273</v>
      </c>
      <c r="B625" s="3" t="s">
        <v>27</v>
      </c>
      <c r="C625" s="3" t="n">
        <v>7</v>
      </c>
      <c r="D625" s="3" t="n">
        <v>31</v>
      </c>
      <c r="E625" s="3" t="s">
        <v>1274</v>
      </c>
      <c r="F625" s="3" t="s">
        <v>22</v>
      </c>
      <c r="G625" s="3" t="n">
        <v>1205</v>
      </c>
    </row>
    <row r="626" customFormat="false" ht="15" hidden="true" customHeight="false" outlineLevel="0" collapsed="false">
      <c r="A626" s="4" t="s">
        <v>1275</v>
      </c>
      <c r="B626" s="4" t="s">
        <v>52</v>
      </c>
      <c r="C626" s="4" t="n">
        <v>4</v>
      </c>
      <c r="D626" s="4" t="n">
        <v>31</v>
      </c>
      <c r="E626" s="4" t="s">
        <v>1276</v>
      </c>
      <c r="F626" s="4" t="s">
        <v>22</v>
      </c>
      <c r="G626" s="4" t="n">
        <v>1204</v>
      </c>
    </row>
    <row r="627" customFormat="false" ht="14.1" hidden="true" customHeight="true" outlineLevel="0" collapsed="false">
      <c r="A627" s="6" t="s">
        <v>1277</v>
      </c>
      <c r="B627" s="6" t="s">
        <v>57</v>
      </c>
      <c r="C627" s="6" t="n">
        <v>14</v>
      </c>
      <c r="D627" s="6" t="n">
        <v>27</v>
      </c>
      <c r="E627" s="6" t="s">
        <v>282</v>
      </c>
      <c r="F627" s="6" t="s">
        <v>22</v>
      </c>
      <c r="G627" s="6" t="n">
        <v>1200</v>
      </c>
    </row>
    <row r="628" customFormat="false" ht="14.1" hidden="true" customHeight="true" outlineLevel="0" collapsed="false">
      <c r="A628" s="4" t="s">
        <v>1278</v>
      </c>
      <c r="B628" s="4" t="s">
        <v>54</v>
      </c>
      <c r="C628" s="4" t="n">
        <v>3</v>
      </c>
      <c r="D628" s="4" t="n">
        <v>32</v>
      </c>
      <c r="E628" s="4" t="s">
        <v>1279</v>
      </c>
      <c r="F628" s="4" t="s">
        <v>882</v>
      </c>
      <c r="G628" s="4" t="n">
        <v>1192</v>
      </c>
    </row>
    <row r="629" customFormat="false" ht="14.1" hidden="true" customHeight="true" outlineLevel="0" collapsed="false">
      <c r="A629" s="6" t="s">
        <v>792</v>
      </c>
      <c r="B629" s="6" t="s">
        <v>222</v>
      </c>
      <c r="C629" s="6" t="n">
        <v>11</v>
      </c>
      <c r="D629" s="6" t="n">
        <v>27</v>
      </c>
      <c r="E629" s="6" t="s">
        <v>1280</v>
      </c>
      <c r="F629" s="6" t="s">
        <v>22</v>
      </c>
      <c r="G629" s="6" t="n">
        <v>1189</v>
      </c>
    </row>
    <row r="630" customFormat="false" ht="14.1" hidden="true" customHeight="true" outlineLevel="0" collapsed="false">
      <c r="A630" s="6" t="s">
        <v>1281</v>
      </c>
      <c r="B630" s="6" t="s">
        <v>41</v>
      </c>
      <c r="C630" s="6" t="n">
        <v>1</v>
      </c>
      <c r="D630" s="6" t="n">
        <v>29</v>
      </c>
      <c r="E630" s="6" t="s">
        <v>1282</v>
      </c>
      <c r="F630" s="6" t="s">
        <v>22</v>
      </c>
      <c r="G630" s="6" t="n">
        <v>1183</v>
      </c>
    </row>
    <row r="631" customFormat="false" ht="14.1" hidden="true" customHeight="true" outlineLevel="0" collapsed="false">
      <c r="A631" s="4" t="s">
        <v>899</v>
      </c>
      <c r="B631" s="4" t="s">
        <v>172</v>
      </c>
      <c r="C631" s="4" t="n">
        <v>3</v>
      </c>
      <c r="D631" s="4" t="n">
        <v>31</v>
      </c>
      <c r="E631" s="4" t="s">
        <v>1283</v>
      </c>
      <c r="F631" s="4" t="s">
        <v>22</v>
      </c>
      <c r="G631" s="4" t="n">
        <v>1182</v>
      </c>
    </row>
    <row r="632" customFormat="false" ht="15" hidden="true" customHeight="false" outlineLevel="0" collapsed="false">
      <c r="A632" s="6" t="s">
        <v>1284</v>
      </c>
      <c r="B632" s="6" t="s">
        <v>57</v>
      </c>
      <c r="C632" s="6" t="n">
        <v>10</v>
      </c>
      <c r="D632" s="6" t="n">
        <v>28</v>
      </c>
      <c r="E632" s="6" t="s">
        <v>1285</v>
      </c>
      <c r="F632" s="6" t="s">
        <v>22</v>
      </c>
      <c r="G632" s="6" t="n">
        <v>1175</v>
      </c>
    </row>
    <row r="633" customFormat="false" ht="14.1" hidden="true" customHeight="true" outlineLevel="0" collapsed="false">
      <c r="A633" s="6" t="s">
        <v>1286</v>
      </c>
      <c r="B633" s="6" t="s">
        <v>49</v>
      </c>
      <c r="C633" s="6" t="n">
        <v>5</v>
      </c>
      <c r="D633" s="6" t="n">
        <v>27</v>
      </c>
      <c r="E633" s="6" t="s">
        <v>1287</v>
      </c>
      <c r="F633" s="6" t="s">
        <v>22</v>
      </c>
      <c r="G633" s="6" t="n">
        <v>1173</v>
      </c>
    </row>
    <row r="634" customFormat="false" ht="14.1" hidden="true" customHeight="true" outlineLevel="0" collapsed="false">
      <c r="A634" s="6" t="s">
        <v>647</v>
      </c>
      <c r="B634" s="6" t="s">
        <v>12</v>
      </c>
      <c r="C634" s="6" t="n">
        <v>2</v>
      </c>
      <c r="D634" s="6" t="n">
        <v>27</v>
      </c>
      <c r="E634" s="6" t="s">
        <v>1288</v>
      </c>
      <c r="F634" s="6" t="s">
        <v>22</v>
      </c>
      <c r="G634" s="6" t="n">
        <v>1172</v>
      </c>
    </row>
    <row r="635" customFormat="false" ht="14.1" hidden="true" customHeight="true" outlineLevel="0" collapsed="false">
      <c r="A635" s="6" t="s">
        <v>1289</v>
      </c>
      <c r="B635" s="6" t="s">
        <v>57</v>
      </c>
      <c r="C635" s="6" t="n">
        <v>16</v>
      </c>
      <c r="D635" s="6" t="n">
        <v>28</v>
      </c>
      <c r="E635" s="6" t="s">
        <v>1290</v>
      </c>
      <c r="F635" s="6" t="s">
        <v>22</v>
      </c>
      <c r="G635" s="6" t="n">
        <v>1171</v>
      </c>
    </row>
    <row r="636" customFormat="false" ht="14.1" hidden="true" customHeight="true" outlineLevel="0" collapsed="false">
      <c r="A636" s="6" t="s">
        <v>1291</v>
      </c>
      <c r="B636" s="6" t="s">
        <v>43</v>
      </c>
      <c r="C636" s="6" t="n">
        <v>1</v>
      </c>
      <c r="D636" s="6" t="n">
        <v>30</v>
      </c>
      <c r="E636" s="6" t="s">
        <v>1292</v>
      </c>
      <c r="F636" s="6" t="s">
        <v>22</v>
      </c>
      <c r="G636" s="6" t="n">
        <v>1167</v>
      </c>
    </row>
    <row r="637" customFormat="false" ht="14.1" hidden="true" customHeight="true" outlineLevel="0" collapsed="false">
      <c r="A637" s="6" t="s">
        <v>1293</v>
      </c>
      <c r="B637" s="6" t="s">
        <v>15</v>
      </c>
      <c r="C637" s="6" t="n">
        <v>2</v>
      </c>
      <c r="D637" s="6" t="n">
        <v>28</v>
      </c>
      <c r="E637" s="6" t="s">
        <v>1294</v>
      </c>
      <c r="F637" s="6" t="s">
        <v>1295</v>
      </c>
      <c r="G637" s="6" t="n">
        <v>1164</v>
      </c>
    </row>
    <row r="638" customFormat="false" ht="14.1" hidden="true" customHeight="true" outlineLevel="0" collapsed="false">
      <c r="A638" s="6" t="s">
        <v>1296</v>
      </c>
      <c r="B638" s="6" t="s">
        <v>57</v>
      </c>
      <c r="C638" s="6" t="n">
        <v>1</v>
      </c>
      <c r="D638" s="6" t="n">
        <v>28</v>
      </c>
      <c r="E638" s="6" t="s">
        <v>1297</v>
      </c>
      <c r="F638" s="6" t="s">
        <v>296</v>
      </c>
      <c r="G638" s="6" t="n">
        <v>1161</v>
      </c>
    </row>
    <row r="639" customFormat="false" ht="14.1" hidden="true" customHeight="true" outlineLevel="0" collapsed="false">
      <c r="A639" s="3" t="s">
        <v>1298</v>
      </c>
      <c r="B639" s="6" t="s">
        <v>172</v>
      </c>
      <c r="C639" s="6" t="n">
        <v>10</v>
      </c>
      <c r="D639" s="6" t="n">
        <v>29</v>
      </c>
      <c r="E639" s="6" t="s">
        <v>333</v>
      </c>
      <c r="F639" s="6" t="s">
        <v>22</v>
      </c>
      <c r="G639" s="6" t="n">
        <v>1161</v>
      </c>
    </row>
    <row r="640" customFormat="false" ht="14.1" hidden="true" customHeight="true" outlineLevel="0" collapsed="false">
      <c r="A640" s="6" t="s">
        <v>1299</v>
      </c>
      <c r="B640" s="6" t="s">
        <v>222</v>
      </c>
      <c r="C640" s="6" t="n">
        <v>1</v>
      </c>
      <c r="D640" s="6" t="n">
        <v>27</v>
      </c>
      <c r="E640" s="6" t="s">
        <v>1300</v>
      </c>
      <c r="F640" s="6" t="s">
        <v>22</v>
      </c>
      <c r="G640" s="6" t="n">
        <v>1154</v>
      </c>
    </row>
    <row r="641" customFormat="false" ht="14.1" hidden="true" customHeight="true" outlineLevel="0" collapsed="false">
      <c r="A641" s="6" t="s">
        <v>1301</v>
      </c>
      <c r="B641" s="6" t="s">
        <v>52</v>
      </c>
      <c r="C641" s="6" t="n">
        <v>15</v>
      </c>
      <c r="D641" s="6" t="n">
        <v>29</v>
      </c>
      <c r="E641" s="6" t="s">
        <v>1302</v>
      </c>
      <c r="F641" s="6" t="s">
        <v>22</v>
      </c>
      <c r="G641" s="6" t="n">
        <v>1150</v>
      </c>
    </row>
    <row r="642" customFormat="false" ht="14.1" hidden="true" customHeight="true" outlineLevel="0" collapsed="false">
      <c r="A642" s="6" t="s">
        <v>1303</v>
      </c>
      <c r="B642" s="6" t="s">
        <v>49</v>
      </c>
      <c r="C642" s="6" t="n">
        <v>8</v>
      </c>
      <c r="D642" s="6" t="n">
        <v>27</v>
      </c>
      <c r="E642" s="6" t="s">
        <v>1304</v>
      </c>
      <c r="F642" s="6" t="s">
        <v>476</v>
      </c>
      <c r="G642" s="6" t="n">
        <v>1129</v>
      </c>
    </row>
    <row r="643" customFormat="false" ht="15" hidden="true" customHeight="false" outlineLevel="0" collapsed="false">
      <c r="A643" s="6" t="s">
        <v>558</v>
      </c>
      <c r="B643" s="6" t="s">
        <v>49</v>
      </c>
      <c r="C643" s="6" t="n">
        <v>17</v>
      </c>
      <c r="D643" s="6" t="n">
        <v>29</v>
      </c>
      <c r="E643" s="6" t="s">
        <v>241</v>
      </c>
      <c r="F643" s="6" t="s">
        <v>22</v>
      </c>
      <c r="G643" s="6" t="n">
        <v>1126</v>
      </c>
    </row>
    <row r="644" customFormat="false" ht="14.1" hidden="true" customHeight="true" outlineLevel="0" collapsed="false">
      <c r="A644" s="6" t="s">
        <v>825</v>
      </c>
      <c r="B644" s="6" t="s">
        <v>15</v>
      </c>
      <c r="C644" s="6" t="n">
        <v>13</v>
      </c>
      <c r="D644" s="6" t="n">
        <v>28</v>
      </c>
      <c r="E644" s="6" t="s">
        <v>1305</v>
      </c>
      <c r="F644" s="6" t="s">
        <v>22</v>
      </c>
      <c r="G644" s="6" t="n">
        <v>1125</v>
      </c>
    </row>
    <row r="645" customFormat="false" ht="14.1" hidden="true" customHeight="true" outlineLevel="0" collapsed="false">
      <c r="A645" s="6" t="s">
        <v>1306</v>
      </c>
      <c r="B645" s="6" t="s">
        <v>110</v>
      </c>
      <c r="C645" s="6" t="n">
        <v>4</v>
      </c>
      <c r="D645" s="6" t="n">
        <v>27</v>
      </c>
      <c r="E645" s="6" t="s">
        <v>1307</v>
      </c>
      <c r="F645" s="6" t="s">
        <v>22</v>
      </c>
      <c r="G645" s="6" t="n">
        <v>1118</v>
      </c>
    </row>
    <row r="646" customFormat="false" ht="14.1" hidden="true" customHeight="true" outlineLevel="0" collapsed="false">
      <c r="A646" s="6" t="s">
        <v>1308</v>
      </c>
      <c r="B646" s="6" t="s">
        <v>41</v>
      </c>
      <c r="C646" s="6" t="n">
        <v>3</v>
      </c>
      <c r="D646" s="6" t="n">
        <v>27</v>
      </c>
      <c r="E646" s="6" t="s">
        <v>1309</v>
      </c>
      <c r="F646" s="6" t="s">
        <v>22</v>
      </c>
      <c r="G646" s="6" t="n">
        <v>1101</v>
      </c>
    </row>
    <row r="647" customFormat="false" ht="14.1" hidden="true" customHeight="true" outlineLevel="0" collapsed="false">
      <c r="A647" s="6" t="s">
        <v>1310</v>
      </c>
      <c r="B647" s="6" t="s">
        <v>49</v>
      </c>
      <c r="C647" s="6" t="n">
        <v>18</v>
      </c>
      <c r="D647" s="6" t="n">
        <v>28</v>
      </c>
      <c r="E647" s="6" t="s">
        <v>698</v>
      </c>
      <c r="F647" s="6" t="s">
        <v>296</v>
      </c>
      <c r="G647" s="6" t="n">
        <v>1100</v>
      </c>
    </row>
    <row r="648" customFormat="false" ht="15" hidden="true" customHeight="false" outlineLevel="0" collapsed="false">
      <c r="A648" s="6" t="s">
        <v>1311</v>
      </c>
      <c r="B648" s="6" t="s">
        <v>38</v>
      </c>
      <c r="C648" s="6" t="n">
        <v>6</v>
      </c>
      <c r="D648" s="6" t="n">
        <v>29</v>
      </c>
      <c r="E648" s="6" t="s">
        <v>1312</v>
      </c>
      <c r="F648" s="6" t="s">
        <v>22</v>
      </c>
      <c r="G648" s="6" t="n">
        <v>1098</v>
      </c>
    </row>
    <row r="649" customFormat="false" ht="14.1" hidden="true" customHeight="true" outlineLevel="0" collapsed="false">
      <c r="A649" s="6" t="s">
        <v>836</v>
      </c>
      <c r="B649" s="6" t="s">
        <v>32</v>
      </c>
      <c r="C649" s="6" t="n">
        <v>7</v>
      </c>
      <c r="D649" s="6" t="n">
        <v>29</v>
      </c>
      <c r="E649" s="6" t="s">
        <v>1313</v>
      </c>
      <c r="F649" s="6" t="s">
        <v>22</v>
      </c>
      <c r="G649" s="6" t="n">
        <v>1079</v>
      </c>
    </row>
    <row r="650" customFormat="false" ht="15" hidden="true" customHeight="false" outlineLevel="0" collapsed="false">
      <c r="A650" s="6" t="s">
        <v>1314</v>
      </c>
      <c r="B650" s="6" t="s">
        <v>43</v>
      </c>
      <c r="C650" s="6" t="n">
        <v>2</v>
      </c>
      <c r="D650" s="6" t="n">
        <v>28</v>
      </c>
      <c r="E650" s="6" t="s">
        <v>1315</v>
      </c>
      <c r="F650" s="6" t="s">
        <v>22</v>
      </c>
      <c r="G650" s="6" t="n">
        <v>1074</v>
      </c>
    </row>
    <row r="651" customFormat="false" ht="14.1" hidden="true" customHeight="true" outlineLevel="0" collapsed="false">
      <c r="A651" s="6" t="s">
        <v>1316</v>
      </c>
      <c r="B651" s="6" t="s">
        <v>38</v>
      </c>
      <c r="C651" s="6" t="n">
        <v>6</v>
      </c>
      <c r="D651" s="6" t="n">
        <v>28</v>
      </c>
      <c r="E651" s="6" t="s">
        <v>1317</v>
      </c>
      <c r="F651" s="6" t="s">
        <v>296</v>
      </c>
      <c r="G651" s="6" t="n">
        <v>1069</v>
      </c>
    </row>
    <row r="652" customFormat="false" ht="14.1" hidden="true" customHeight="true" outlineLevel="0" collapsed="false">
      <c r="A652" s="6" t="s">
        <v>1318</v>
      </c>
      <c r="B652" s="6" t="s">
        <v>27</v>
      </c>
      <c r="C652" s="6" t="n">
        <v>1</v>
      </c>
      <c r="D652" s="6" t="n">
        <v>28</v>
      </c>
      <c r="E652" s="6" t="s">
        <v>1319</v>
      </c>
      <c r="F652" s="6" t="s">
        <v>22</v>
      </c>
      <c r="G652" s="6" t="n">
        <v>1067</v>
      </c>
    </row>
    <row r="653" customFormat="false" ht="15" hidden="true" customHeight="false" outlineLevel="0" collapsed="false">
      <c r="A653" s="6" t="s">
        <v>1320</v>
      </c>
      <c r="B653" s="6" t="s">
        <v>103</v>
      </c>
      <c r="C653" s="6" t="n">
        <v>9</v>
      </c>
      <c r="D653" s="6" t="n">
        <v>29</v>
      </c>
      <c r="E653" s="6" t="s">
        <v>1321</v>
      </c>
      <c r="F653" s="6" t="s">
        <v>22</v>
      </c>
      <c r="G653" s="6" t="n">
        <v>1060</v>
      </c>
    </row>
    <row r="654" customFormat="false" ht="14.1" hidden="true" customHeight="true" outlineLevel="0" collapsed="false">
      <c r="A654" s="6" t="s">
        <v>1322</v>
      </c>
      <c r="B654" s="6" t="s">
        <v>1323</v>
      </c>
      <c r="C654" s="6" t="n">
        <v>0</v>
      </c>
      <c r="D654" s="6" t="n">
        <v>29</v>
      </c>
      <c r="E654" s="6" t="s">
        <v>1324</v>
      </c>
      <c r="F654" s="6" t="s">
        <v>22</v>
      </c>
      <c r="G654" s="6" t="n">
        <v>1059</v>
      </c>
    </row>
    <row r="655" customFormat="false" ht="14.1" hidden="true" customHeight="true" outlineLevel="0" collapsed="false">
      <c r="A655" s="6" t="s">
        <v>1325</v>
      </c>
      <c r="B655" s="6" t="s">
        <v>607</v>
      </c>
      <c r="C655" s="6" t="n">
        <v>1</v>
      </c>
      <c r="D655" s="6" t="n">
        <v>28</v>
      </c>
      <c r="E655" s="6" t="s">
        <v>1326</v>
      </c>
      <c r="F655" s="6" t="s">
        <v>22</v>
      </c>
      <c r="G655" s="6" t="n">
        <v>1059</v>
      </c>
    </row>
    <row r="656" customFormat="false" ht="14.1" hidden="true" customHeight="true" outlineLevel="0" collapsed="false">
      <c r="A656" s="6" t="s">
        <v>1004</v>
      </c>
      <c r="B656" s="6" t="s">
        <v>52</v>
      </c>
      <c r="C656" s="6" t="n">
        <v>10</v>
      </c>
      <c r="D656" s="6" t="n">
        <v>29</v>
      </c>
      <c r="E656" s="6" t="s">
        <v>1327</v>
      </c>
      <c r="F656" s="6" t="s">
        <v>22</v>
      </c>
      <c r="G656" s="6" t="n">
        <v>1052</v>
      </c>
    </row>
    <row r="657" customFormat="false" ht="15" hidden="true" customHeight="false" outlineLevel="0" collapsed="false">
      <c r="A657" s="6" t="s">
        <v>1328</v>
      </c>
      <c r="B657" s="6" t="s">
        <v>536</v>
      </c>
      <c r="C657" s="6" t="n">
        <v>2</v>
      </c>
      <c r="D657" s="6" t="n">
        <v>28</v>
      </c>
      <c r="E657" s="6" t="s">
        <v>1329</v>
      </c>
      <c r="F657" s="6" t="s">
        <v>22</v>
      </c>
      <c r="G657" s="6" t="n">
        <v>1050</v>
      </c>
    </row>
    <row r="658" customFormat="false" ht="14.1" hidden="true" customHeight="true" outlineLevel="0" collapsed="false">
      <c r="A658" s="6" t="s">
        <v>1195</v>
      </c>
      <c r="B658" s="6" t="s">
        <v>15</v>
      </c>
      <c r="C658" s="6" t="n">
        <v>7</v>
      </c>
      <c r="D658" s="6" t="n">
        <v>28</v>
      </c>
      <c r="E658" s="6" t="s">
        <v>1330</v>
      </c>
      <c r="F658" s="6" t="s">
        <v>22</v>
      </c>
      <c r="G658" s="6" t="n">
        <v>1048</v>
      </c>
    </row>
    <row r="659" customFormat="false" ht="14.1" hidden="true" customHeight="true" outlineLevel="0" collapsed="false">
      <c r="A659" s="6" t="s">
        <v>1331</v>
      </c>
      <c r="B659" s="6" t="s">
        <v>172</v>
      </c>
      <c r="C659" s="6" t="n">
        <v>9</v>
      </c>
      <c r="D659" s="6" t="n">
        <v>27</v>
      </c>
      <c r="E659" s="6" t="s">
        <v>1332</v>
      </c>
      <c r="F659" s="6" t="s">
        <v>22</v>
      </c>
      <c r="G659" s="6" t="n">
        <v>1043</v>
      </c>
    </row>
    <row r="660" customFormat="false" ht="14.1" hidden="true" customHeight="true" outlineLevel="0" collapsed="false">
      <c r="A660" s="6" t="s">
        <v>1333</v>
      </c>
      <c r="B660" s="6" t="s">
        <v>15</v>
      </c>
      <c r="C660" s="6" t="n">
        <v>17</v>
      </c>
      <c r="D660" s="6" t="n">
        <v>29</v>
      </c>
      <c r="E660" s="6" t="s">
        <v>1334</v>
      </c>
      <c r="F660" s="6" t="s">
        <v>22</v>
      </c>
      <c r="G660" s="6" t="n">
        <v>1043</v>
      </c>
    </row>
    <row r="661" customFormat="false" ht="14.1" hidden="true" customHeight="true" outlineLevel="0" collapsed="false">
      <c r="A661" s="6" t="s">
        <v>1162</v>
      </c>
      <c r="B661" s="6" t="s">
        <v>27</v>
      </c>
      <c r="C661" s="6" t="n">
        <v>6</v>
      </c>
      <c r="D661" s="6" t="n">
        <v>28</v>
      </c>
      <c r="E661" s="6" t="s">
        <v>1161</v>
      </c>
      <c r="F661" s="6" t="s">
        <v>22</v>
      </c>
      <c r="G661" s="6" t="n">
        <v>1037</v>
      </c>
    </row>
    <row r="662" customFormat="false" ht="14.1" hidden="true" customHeight="true" outlineLevel="0" collapsed="false">
      <c r="A662" s="6" t="s">
        <v>1335</v>
      </c>
      <c r="B662" s="6" t="s">
        <v>8</v>
      </c>
      <c r="C662" s="6" t="n">
        <v>3</v>
      </c>
      <c r="D662" s="6" t="n">
        <v>27</v>
      </c>
      <c r="E662" s="6" t="s">
        <v>1336</v>
      </c>
      <c r="F662" s="6" t="s">
        <v>22</v>
      </c>
      <c r="G662" s="6" t="n">
        <v>1037</v>
      </c>
    </row>
    <row r="663" customFormat="false" ht="15" hidden="true" customHeight="false" outlineLevel="0" collapsed="false">
      <c r="A663" s="6" t="s">
        <v>1027</v>
      </c>
      <c r="B663" s="6" t="s">
        <v>103</v>
      </c>
      <c r="C663" s="6" t="n">
        <v>17</v>
      </c>
      <c r="D663" s="6" t="n">
        <v>29</v>
      </c>
      <c r="E663" s="6" t="s">
        <v>318</v>
      </c>
      <c r="F663" s="6" t="s">
        <v>22</v>
      </c>
      <c r="G663" s="6" t="n">
        <v>1037</v>
      </c>
    </row>
    <row r="664" customFormat="false" ht="14.1" hidden="true" customHeight="true" outlineLevel="0" collapsed="false">
      <c r="A664" s="6" t="s">
        <v>1337</v>
      </c>
      <c r="B664" s="6" t="s">
        <v>292</v>
      </c>
      <c r="C664" s="6" t="n">
        <v>4</v>
      </c>
      <c r="D664" s="6" t="n">
        <v>29</v>
      </c>
      <c r="E664" s="6" t="s">
        <v>1338</v>
      </c>
      <c r="F664" s="6" t="s">
        <v>22</v>
      </c>
      <c r="G664" s="6" t="n">
        <v>1022</v>
      </c>
    </row>
    <row r="665" customFormat="false" ht="14.1" hidden="true" customHeight="true" outlineLevel="0" collapsed="false">
      <c r="A665" s="6" t="s">
        <v>1339</v>
      </c>
      <c r="B665" s="6" t="s">
        <v>41</v>
      </c>
      <c r="C665" s="6" t="n">
        <v>3</v>
      </c>
      <c r="D665" s="6" t="n">
        <v>27</v>
      </c>
      <c r="E665" s="6" t="s">
        <v>1340</v>
      </c>
      <c r="F665" s="6" t="s">
        <v>476</v>
      </c>
      <c r="G665" s="6" t="n">
        <v>989</v>
      </c>
    </row>
    <row r="666" customFormat="false" ht="14.1" hidden="true" customHeight="true" outlineLevel="0" collapsed="false">
      <c r="A666" s="6" t="s">
        <v>1341</v>
      </c>
      <c r="B666" s="6" t="s">
        <v>175</v>
      </c>
      <c r="C666" s="6" t="n">
        <v>6</v>
      </c>
      <c r="D666" s="6" t="n">
        <v>28</v>
      </c>
      <c r="E666" s="6" t="s">
        <v>1342</v>
      </c>
      <c r="F666" s="6" t="s">
        <v>22</v>
      </c>
      <c r="G666" s="6" t="n">
        <v>976</v>
      </c>
    </row>
    <row r="667" customFormat="false" ht="14.1" hidden="true" customHeight="true" outlineLevel="0" collapsed="false">
      <c r="A667" s="6" t="s">
        <v>1343</v>
      </c>
      <c r="B667" s="6" t="s">
        <v>54</v>
      </c>
      <c r="C667" s="6" t="n">
        <v>4</v>
      </c>
      <c r="D667" s="6" t="n">
        <v>27</v>
      </c>
      <c r="E667" s="6" t="s">
        <v>1344</v>
      </c>
      <c r="F667" s="6" t="s">
        <v>22</v>
      </c>
      <c r="G667" s="6" t="n">
        <v>972</v>
      </c>
    </row>
    <row r="668" customFormat="false" ht="14.1" hidden="true" customHeight="true" outlineLevel="0" collapsed="false">
      <c r="A668" s="6" t="s">
        <v>1345</v>
      </c>
      <c r="B668" s="6" t="s">
        <v>222</v>
      </c>
      <c r="C668" s="6" t="n">
        <v>14</v>
      </c>
      <c r="D668" s="6" t="n">
        <v>28</v>
      </c>
      <c r="E668" s="6" t="s">
        <v>1346</v>
      </c>
      <c r="F668" s="6" t="s">
        <v>22</v>
      </c>
      <c r="G668" s="6" t="n">
        <v>944</v>
      </c>
    </row>
    <row r="669" customFormat="false" ht="14.1" hidden="true" customHeight="true" outlineLevel="0" collapsed="false">
      <c r="A669" s="6" t="s">
        <v>1347</v>
      </c>
      <c r="B669" s="6" t="s">
        <v>15</v>
      </c>
      <c r="C669" s="6" t="n">
        <v>17</v>
      </c>
      <c r="D669" s="6" t="n">
        <v>28</v>
      </c>
      <c r="E669" s="6" t="s">
        <v>1348</v>
      </c>
      <c r="F669" s="6" t="s">
        <v>22</v>
      </c>
      <c r="G669" s="6" t="n">
        <v>924</v>
      </c>
    </row>
    <row r="670" customFormat="false" ht="14.1" hidden="true" customHeight="true" outlineLevel="0" collapsed="false">
      <c r="A670" s="6" t="s">
        <v>1349</v>
      </c>
      <c r="B670" s="6" t="s">
        <v>103</v>
      </c>
      <c r="C670" s="6" t="n">
        <v>13</v>
      </c>
      <c r="D670" s="6" t="n">
        <v>27</v>
      </c>
      <c r="E670" s="6" t="s">
        <v>1350</v>
      </c>
      <c r="F670" s="6" t="s">
        <v>22</v>
      </c>
      <c r="G670" s="6" t="n">
        <v>923</v>
      </c>
    </row>
    <row r="671" customFormat="false" ht="15" hidden="true" customHeight="false" outlineLevel="0" collapsed="false">
      <c r="A671" s="6" t="s">
        <v>1351</v>
      </c>
      <c r="B671" s="6" t="s">
        <v>175</v>
      </c>
      <c r="C671" s="6" t="n">
        <v>4</v>
      </c>
      <c r="D671" s="6" t="n">
        <v>29</v>
      </c>
      <c r="E671" s="6" t="s">
        <v>1352</v>
      </c>
      <c r="F671" s="6" t="s">
        <v>22</v>
      </c>
      <c r="G671" s="6" t="n">
        <v>908</v>
      </c>
    </row>
    <row r="672" customFormat="false" ht="14.1" hidden="true" customHeight="true" outlineLevel="0" collapsed="false">
      <c r="A672" s="6" t="s">
        <v>1353</v>
      </c>
      <c r="B672" s="6" t="s">
        <v>27</v>
      </c>
      <c r="C672" s="6" t="n">
        <v>5</v>
      </c>
      <c r="D672" s="6" t="n">
        <v>28</v>
      </c>
      <c r="E672" s="6" t="s">
        <v>1354</v>
      </c>
      <c r="F672" s="6" t="s">
        <v>22</v>
      </c>
      <c r="G672" s="6" t="n">
        <v>896</v>
      </c>
    </row>
    <row r="673" customFormat="false" ht="15" hidden="true" customHeight="false" outlineLevel="0" collapsed="false">
      <c r="A673" s="6" t="s">
        <v>1355</v>
      </c>
      <c r="B673" s="6" t="s">
        <v>1356</v>
      </c>
      <c r="C673" s="6" t="n">
        <v>10</v>
      </c>
      <c r="D673" s="6" t="n">
        <v>30</v>
      </c>
      <c r="E673" s="6" t="s">
        <v>1357</v>
      </c>
      <c r="F673" s="6" t="s">
        <v>22</v>
      </c>
      <c r="G673" s="6" t="n">
        <v>863</v>
      </c>
    </row>
    <row r="674" customFormat="false" ht="14.1" hidden="true" customHeight="true" outlineLevel="0" collapsed="false">
      <c r="A674" s="6" t="s">
        <v>1358</v>
      </c>
      <c r="B674" s="6" t="s">
        <v>32</v>
      </c>
      <c r="C674" s="6" t="n">
        <v>3</v>
      </c>
      <c r="D674" s="6" t="n">
        <v>28</v>
      </c>
      <c r="E674" s="6" t="s">
        <v>1359</v>
      </c>
      <c r="F674" s="6" t="s">
        <v>22</v>
      </c>
      <c r="G674" s="6" t="n">
        <v>856</v>
      </c>
    </row>
    <row r="675" customFormat="false" ht="14.1" hidden="true" customHeight="true" outlineLevel="0" collapsed="false">
      <c r="A675" s="6" t="s">
        <v>291</v>
      </c>
      <c r="B675" s="6" t="s">
        <v>57</v>
      </c>
      <c r="C675" s="6" t="n">
        <v>6</v>
      </c>
      <c r="D675" s="6" t="n">
        <v>27</v>
      </c>
      <c r="E675" s="6" t="s">
        <v>419</v>
      </c>
      <c r="F675" s="6" t="s">
        <v>476</v>
      </c>
      <c r="G675" s="6" t="n">
        <v>855</v>
      </c>
    </row>
    <row r="676" customFormat="false" ht="14.1" hidden="true" customHeight="true" outlineLevel="0" collapsed="false">
      <c r="A676" s="6" t="s">
        <v>1360</v>
      </c>
      <c r="B676" s="6" t="s">
        <v>54</v>
      </c>
      <c r="C676" s="6" t="n">
        <v>1</v>
      </c>
      <c r="D676" s="6" t="n">
        <v>27</v>
      </c>
      <c r="E676" s="6" t="s">
        <v>1361</v>
      </c>
      <c r="F676" s="6" t="s">
        <v>22</v>
      </c>
      <c r="G676" s="6" t="n">
        <v>852</v>
      </c>
    </row>
    <row r="677" customFormat="false" ht="14.1" hidden="true" customHeight="true" outlineLevel="0" collapsed="false">
      <c r="A677" s="6" t="s">
        <v>1362</v>
      </c>
      <c r="B677" s="6" t="s">
        <v>41</v>
      </c>
      <c r="C677" s="6" t="n">
        <v>3</v>
      </c>
      <c r="D677" s="6" t="n">
        <v>28</v>
      </c>
      <c r="E677" s="6" t="s">
        <v>905</v>
      </c>
      <c r="F677" s="6" t="s">
        <v>22</v>
      </c>
      <c r="G677" s="6" t="n">
        <v>850</v>
      </c>
    </row>
    <row r="678" customFormat="false" ht="14.1" hidden="true" customHeight="true" outlineLevel="0" collapsed="false">
      <c r="A678" s="6" t="s">
        <v>1200</v>
      </c>
      <c r="B678" s="6" t="s">
        <v>15</v>
      </c>
      <c r="C678" s="6" t="n">
        <v>20</v>
      </c>
      <c r="D678" s="6" t="n">
        <v>28</v>
      </c>
      <c r="E678" s="6" t="s">
        <v>1363</v>
      </c>
      <c r="F678" s="6" t="s">
        <v>22</v>
      </c>
      <c r="G678" s="6" t="n">
        <v>833</v>
      </c>
    </row>
    <row r="679" customFormat="false" ht="14.1" hidden="true" customHeight="true" outlineLevel="0" collapsed="false">
      <c r="A679" s="6" t="s">
        <v>1364</v>
      </c>
      <c r="B679" s="6" t="s">
        <v>15</v>
      </c>
      <c r="C679" s="6" t="n">
        <v>10</v>
      </c>
      <c r="D679" s="6" t="n">
        <v>27</v>
      </c>
      <c r="E679" s="6" t="s">
        <v>1365</v>
      </c>
      <c r="F679" s="6" t="s">
        <v>22</v>
      </c>
      <c r="G679" s="6" t="n">
        <v>833</v>
      </c>
    </row>
    <row r="680" customFormat="false" ht="15" hidden="true" customHeight="false" outlineLevel="0" collapsed="false">
      <c r="A680" s="6" t="s">
        <v>1366</v>
      </c>
      <c r="B680" s="6" t="s">
        <v>15</v>
      </c>
      <c r="C680" s="6" t="n">
        <v>6</v>
      </c>
      <c r="D680" s="6" t="n">
        <v>28</v>
      </c>
      <c r="E680" s="6" t="s">
        <v>1367</v>
      </c>
      <c r="F680" s="6" t="s">
        <v>22</v>
      </c>
      <c r="G680" s="6" t="n">
        <v>829</v>
      </c>
    </row>
    <row r="681" customFormat="false" ht="14.1" hidden="true" customHeight="true" outlineLevel="0" collapsed="false">
      <c r="A681" s="6" t="s">
        <v>943</v>
      </c>
      <c r="B681" s="6" t="s">
        <v>80</v>
      </c>
      <c r="C681" s="6" t="n">
        <v>15</v>
      </c>
      <c r="D681" s="6" t="n">
        <v>28</v>
      </c>
      <c r="E681" s="6" t="s">
        <v>1368</v>
      </c>
      <c r="F681" s="6" t="s">
        <v>22</v>
      </c>
      <c r="G681" s="6" t="n">
        <v>828</v>
      </c>
    </row>
    <row r="682" customFormat="false" ht="14.1" hidden="true" customHeight="true" outlineLevel="0" collapsed="false">
      <c r="A682" s="6" t="s">
        <v>1369</v>
      </c>
      <c r="B682" s="6" t="s">
        <v>32</v>
      </c>
      <c r="C682" s="6" t="n">
        <v>5</v>
      </c>
      <c r="D682" s="6" t="n">
        <v>28</v>
      </c>
      <c r="E682" s="6" t="s">
        <v>611</v>
      </c>
      <c r="F682" s="6" t="s">
        <v>22</v>
      </c>
      <c r="G682" s="6" t="n">
        <v>824</v>
      </c>
    </row>
    <row r="683" customFormat="false" ht="14.1" hidden="true" customHeight="true" outlineLevel="0" collapsed="false">
      <c r="A683" s="6" t="s">
        <v>1370</v>
      </c>
      <c r="B683" s="6" t="s">
        <v>864</v>
      </c>
      <c r="C683" s="6" t="n">
        <v>1</v>
      </c>
      <c r="D683" s="6" t="n">
        <v>29</v>
      </c>
      <c r="E683" s="6" t="s">
        <v>1371</v>
      </c>
      <c r="F683" s="6" t="s">
        <v>1066</v>
      </c>
      <c r="G683" s="6" t="n">
        <v>816</v>
      </c>
    </row>
    <row r="684" customFormat="false" ht="14.1" hidden="true" customHeight="true" outlineLevel="0" collapsed="false">
      <c r="A684" s="6" t="s">
        <v>1372</v>
      </c>
      <c r="B684" s="6" t="s">
        <v>80</v>
      </c>
      <c r="C684" s="6" t="n">
        <v>2</v>
      </c>
      <c r="D684" s="6" t="n">
        <v>27</v>
      </c>
      <c r="E684" s="6" t="s">
        <v>1373</v>
      </c>
      <c r="F684" s="6" t="s">
        <v>22</v>
      </c>
      <c r="G684" s="6" t="n">
        <v>812</v>
      </c>
    </row>
    <row r="685" customFormat="false" ht="14.1" hidden="true" customHeight="true" outlineLevel="0" collapsed="false">
      <c r="A685" s="6" t="s">
        <v>1374</v>
      </c>
      <c r="B685" s="6" t="s">
        <v>172</v>
      </c>
      <c r="C685" s="6" t="n">
        <v>8</v>
      </c>
      <c r="D685" s="6" t="n">
        <v>28</v>
      </c>
      <c r="E685" s="6" t="s">
        <v>1375</v>
      </c>
      <c r="F685" s="6" t="s">
        <v>22</v>
      </c>
      <c r="G685" s="6" t="n">
        <v>807</v>
      </c>
    </row>
    <row r="686" customFormat="false" ht="14.1" hidden="true" customHeight="true" outlineLevel="0" collapsed="false">
      <c r="A686" s="6" t="s">
        <v>1341</v>
      </c>
      <c r="B686" s="6" t="s">
        <v>175</v>
      </c>
      <c r="C686" s="6" t="n">
        <v>6</v>
      </c>
      <c r="D686" s="6" t="n">
        <v>29</v>
      </c>
      <c r="E686" s="6" t="s">
        <v>952</v>
      </c>
      <c r="F686" s="6" t="s">
        <v>22</v>
      </c>
      <c r="G686" s="6" t="n">
        <v>802</v>
      </c>
    </row>
    <row r="687" customFormat="false" ht="15" hidden="true" customHeight="false" outlineLevel="0" collapsed="false">
      <c r="A687" s="6" t="s">
        <v>1376</v>
      </c>
      <c r="B687" s="6" t="s">
        <v>57</v>
      </c>
      <c r="C687" s="6" t="n">
        <v>18</v>
      </c>
      <c r="D687" s="6" t="n">
        <v>28</v>
      </c>
      <c r="E687" s="6" t="s">
        <v>1377</v>
      </c>
      <c r="F687" s="6" t="s">
        <v>1378</v>
      </c>
      <c r="G687" s="6" t="n">
        <v>789</v>
      </c>
    </row>
    <row r="688" customFormat="false" ht="14.1" hidden="true" customHeight="true" outlineLevel="0" collapsed="false">
      <c r="A688" s="6" t="s">
        <v>1073</v>
      </c>
      <c r="B688" s="6" t="s">
        <v>52</v>
      </c>
      <c r="C688" s="6" t="n">
        <v>7</v>
      </c>
      <c r="D688" s="6" t="n">
        <v>28</v>
      </c>
      <c r="E688" s="6" t="s">
        <v>1379</v>
      </c>
      <c r="F688" s="6" t="s">
        <v>22</v>
      </c>
      <c r="G688" s="6" t="n">
        <v>788</v>
      </c>
    </row>
    <row r="689" customFormat="false" ht="15" hidden="true" customHeight="false" outlineLevel="0" collapsed="false">
      <c r="A689" s="6" t="s">
        <v>1380</v>
      </c>
      <c r="B689" s="6" t="s">
        <v>155</v>
      </c>
      <c r="C689" s="6" t="n">
        <v>5</v>
      </c>
      <c r="D689" s="6" t="n">
        <v>29</v>
      </c>
      <c r="E689" s="6" t="s">
        <v>1381</v>
      </c>
      <c r="F689" s="6" t="s">
        <v>22</v>
      </c>
      <c r="G689" s="6" t="n">
        <v>780</v>
      </c>
    </row>
    <row r="690" customFormat="false" ht="14.1" hidden="true" customHeight="true" outlineLevel="0" collapsed="false">
      <c r="A690" s="6" t="s">
        <v>1382</v>
      </c>
      <c r="B690" s="6" t="s">
        <v>172</v>
      </c>
      <c r="C690" s="6" t="n">
        <v>7</v>
      </c>
      <c r="D690" s="6" t="n">
        <v>27</v>
      </c>
      <c r="E690" s="6" t="s">
        <v>1383</v>
      </c>
      <c r="F690" s="6" t="s">
        <v>22</v>
      </c>
      <c r="G690" s="6" t="n">
        <v>778</v>
      </c>
    </row>
    <row r="691" customFormat="false" ht="14.1" hidden="true" customHeight="true" outlineLevel="0" collapsed="false">
      <c r="A691" s="6" t="s">
        <v>1384</v>
      </c>
      <c r="B691" s="6" t="s">
        <v>61</v>
      </c>
      <c r="C691" s="6" t="n">
        <v>3</v>
      </c>
      <c r="D691" s="6" t="n">
        <v>27</v>
      </c>
      <c r="E691" s="6" t="s">
        <v>1385</v>
      </c>
      <c r="F691" s="6" t="s">
        <v>22</v>
      </c>
      <c r="G691" s="6" t="n">
        <v>772</v>
      </c>
    </row>
    <row r="692" customFormat="false" ht="14.1" hidden="true" customHeight="true" outlineLevel="0" collapsed="false">
      <c r="A692" s="6" t="s">
        <v>1386</v>
      </c>
      <c r="B692" s="6" t="s">
        <v>15</v>
      </c>
      <c r="C692" s="6" t="n">
        <v>5</v>
      </c>
      <c r="D692" s="6" t="n">
        <v>28</v>
      </c>
      <c r="E692" s="6" t="s">
        <v>1387</v>
      </c>
      <c r="F692" s="6" t="s">
        <v>22</v>
      </c>
      <c r="G692" s="6" t="n">
        <v>771</v>
      </c>
    </row>
    <row r="693" customFormat="false" ht="14.1" hidden="true" customHeight="true" outlineLevel="0" collapsed="false">
      <c r="A693" s="6" t="s">
        <v>1388</v>
      </c>
      <c r="B693" s="6" t="s">
        <v>32</v>
      </c>
      <c r="C693" s="6" t="n">
        <v>6</v>
      </c>
      <c r="D693" s="6" t="n">
        <v>29</v>
      </c>
      <c r="E693" s="6" t="s">
        <v>1389</v>
      </c>
      <c r="F693" s="6" t="s">
        <v>22</v>
      </c>
      <c r="G693" s="6" t="n">
        <v>766</v>
      </c>
    </row>
    <row r="694" customFormat="false" ht="14.1" hidden="true" customHeight="true" outlineLevel="0" collapsed="false">
      <c r="A694" s="6" t="s">
        <v>1390</v>
      </c>
      <c r="B694" s="6" t="s">
        <v>57</v>
      </c>
      <c r="C694" s="6" t="n">
        <v>7</v>
      </c>
      <c r="D694" s="6" t="n">
        <v>27</v>
      </c>
      <c r="E694" s="6" t="s">
        <v>1391</v>
      </c>
      <c r="F694" s="6" t="s">
        <v>22</v>
      </c>
      <c r="G694" s="6" t="n">
        <v>756</v>
      </c>
    </row>
    <row r="695" customFormat="false" ht="15" hidden="true" customHeight="false" outlineLevel="0" collapsed="false">
      <c r="A695" s="6" t="s">
        <v>1392</v>
      </c>
      <c r="B695" s="6" t="s">
        <v>222</v>
      </c>
      <c r="C695" s="6" t="n">
        <v>15</v>
      </c>
      <c r="D695" s="6" t="n">
        <v>27</v>
      </c>
      <c r="E695" s="6" t="s">
        <v>1393</v>
      </c>
      <c r="F695" s="6" t="s">
        <v>22</v>
      </c>
      <c r="G695" s="6" t="n">
        <v>742</v>
      </c>
    </row>
    <row r="696" customFormat="false" ht="14.1" hidden="true" customHeight="true" outlineLevel="0" collapsed="false">
      <c r="A696" s="6" t="s">
        <v>310</v>
      </c>
      <c r="B696" s="6" t="s">
        <v>172</v>
      </c>
      <c r="C696" s="6" t="n">
        <v>1</v>
      </c>
      <c r="D696" s="6" t="n">
        <v>27</v>
      </c>
      <c r="E696" s="6" t="s">
        <v>1394</v>
      </c>
      <c r="F696" s="6" t="s">
        <v>22</v>
      </c>
      <c r="G696" s="6" t="n">
        <v>739</v>
      </c>
    </row>
    <row r="697" customFormat="false" ht="14.1" hidden="true" customHeight="true" outlineLevel="0" collapsed="false">
      <c r="A697" s="6" t="s">
        <v>1087</v>
      </c>
      <c r="B697" s="6" t="s">
        <v>52</v>
      </c>
      <c r="C697" s="6" t="n">
        <v>14</v>
      </c>
      <c r="D697" s="6" t="n">
        <v>27</v>
      </c>
      <c r="E697" s="6" t="s">
        <v>1395</v>
      </c>
      <c r="F697" s="6" t="s">
        <v>22</v>
      </c>
      <c r="G697" s="6" t="n">
        <v>731</v>
      </c>
    </row>
    <row r="698" customFormat="false" ht="14.1" hidden="true" customHeight="true" outlineLevel="0" collapsed="false">
      <c r="A698" s="6" t="s">
        <v>1039</v>
      </c>
      <c r="B698" s="6" t="s">
        <v>57</v>
      </c>
      <c r="C698" s="6" t="n">
        <v>13</v>
      </c>
      <c r="D698" s="6" t="n">
        <v>29</v>
      </c>
      <c r="E698" s="6" t="s">
        <v>1396</v>
      </c>
      <c r="F698" s="6" t="s">
        <v>22</v>
      </c>
      <c r="G698" s="6" t="n">
        <v>705</v>
      </c>
    </row>
    <row r="699" customFormat="false" ht="14.1" hidden="true" customHeight="true" outlineLevel="0" collapsed="false">
      <c r="A699" s="6" t="s">
        <v>894</v>
      </c>
      <c r="B699" s="6" t="s">
        <v>172</v>
      </c>
      <c r="C699" s="6" t="n">
        <v>4</v>
      </c>
      <c r="D699" s="6" t="n">
        <v>27</v>
      </c>
      <c r="E699" s="6" t="s">
        <v>1397</v>
      </c>
      <c r="F699" s="6" t="s">
        <v>476</v>
      </c>
      <c r="G699" s="6" t="n">
        <v>704</v>
      </c>
    </row>
    <row r="700" customFormat="false" ht="14.1" hidden="true" customHeight="true" outlineLevel="0" collapsed="false">
      <c r="A700" s="6" t="s">
        <v>979</v>
      </c>
      <c r="B700" s="6" t="s">
        <v>143</v>
      </c>
      <c r="C700" s="6" t="n">
        <v>1</v>
      </c>
      <c r="D700" s="6" t="n">
        <v>27</v>
      </c>
      <c r="E700" s="6" t="s">
        <v>1398</v>
      </c>
      <c r="F700" s="6" t="s">
        <v>22</v>
      </c>
      <c r="G700" s="6" t="n">
        <v>699</v>
      </c>
    </row>
    <row r="701" customFormat="false" ht="15" hidden="true" customHeight="false" outlineLevel="0" collapsed="false">
      <c r="A701" s="6" t="s">
        <v>1399</v>
      </c>
      <c r="B701" s="6" t="s">
        <v>222</v>
      </c>
      <c r="C701" s="6" t="n">
        <v>1</v>
      </c>
      <c r="D701" s="6" t="n">
        <v>28</v>
      </c>
      <c r="E701" s="6" t="s">
        <v>1400</v>
      </c>
      <c r="F701" s="6" t="s">
        <v>1401</v>
      </c>
      <c r="G701" s="6" t="n">
        <v>693</v>
      </c>
    </row>
    <row r="702" customFormat="false" ht="14.1" hidden="true" customHeight="true" outlineLevel="0" collapsed="false">
      <c r="A702" s="6" t="s">
        <v>1402</v>
      </c>
      <c r="B702" s="6" t="s">
        <v>222</v>
      </c>
      <c r="C702" s="6" t="n">
        <v>11</v>
      </c>
      <c r="D702" s="6" t="n">
        <v>28</v>
      </c>
      <c r="E702" s="6" t="s">
        <v>1403</v>
      </c>
      <c r="F702" s="6" t="s">
        <v>22</v>
      </c>
      <c r="G702" s="6" t="n">
        <v>683</v>
      </c>
    </row>
    <row r="703" customFormat="false" ht="15" hidden="true" customHeight="false" outlineLevel="0" collapsed="false">
      <c r="A703" s="6" t="s">
        <v>1404</v>
      </c>
      <c r="B703" s="6" t="s">
        <v>80</v>
      </c>
      <c r="C703" s="6" t="n">
        <v>9</v>
      </c>
      <c r="D703" s="6" t="n">
        <v>27</v>
      </c>
      <c r="E703" s="6" t="s">
        <v>1373</v>
      </c>
      <c r="F703" s="6" t="s">
        <v>22</v>
      </c>
      <c r="G703" s="6" t="n">
        <v>681</v>
      </c>
    </row>
    <row r="704" customFormat="false" ht="14.1" hidden="true" customHeight="true" outlineLevel="0" collapsed="false">
      <c r="A704" s="6" t="s">
        <v>1405</v>
      </c>
      <c r="B704" s="6" t="s">
        <v>110</v>
      </c>
      <c r="C704" s="6" t="n">
        <v>5</v>
      </c>
      <c r="D704" s="6" t="n">
        <v>28</v>
      </c>
      <c r="E704" s="6" t="s">
        <v>1406</v>
      </c>
      <c r="F704" s="6" t="s">
        <v>22</v>
      </c>
      <c r="G704" s="6" t="n">
        <v>656</v>
      </c>
    </row>
    <row r="705" customFormat="false" ht="14.1" hidden="true" customHeight="true" outlineLevel="0" collapsed="false">
      <c r="A705" s="6" t="s">
        <v>681</v>
      </c>
      <c r="B705" s="6" t="s">
        <v>8</v>
      </c>
      <c r="C705" s="6" t="n">
        <v>4</v>
      </c>
      <c r="D705" s="6" t="n">
        <v>27</v>
      </c>
      <c r="E705" s="6" t="s">
        <v>1407</v>
      </c>
      <c r="F705" s="6" t="s">
        <v>22</v>
      </c>
      <c r="G705" s="6" t="n">
        <v>654</v>
      </c>
    </row>
    <row r="706" customFormat="false" ht="14.1" hidden="true" customHeight="true" outlineLevel="0" collapsed="false">
      <c r="A706" s="6" t="s">
        <v>1408</v>
      </c>
      <c r="B706" s="6" t="s">
        <v>80</v>
      </c>
      <c r="C706" s="6" t="n">
        <v>12</v>
      </c>
      <c r="D706" s="6" t="n">
        <v>27</v>
      </c>
      <c r="E706" s="6" t="s">
        <v>1409</v>
      </c>
      <c r="F706" s="6" t="s">
        <v>22</v>
      </c>
      <c r="G706" s="6" t="n">
        <v>650</v>
      </c>
    </row>
    <row r="707" customFormat="false" ht="15" hidden="true" customHeight="false" outlineLevel="0" collapsed="false">
      <c r="A707" s="6" t="s">
        <v>1410</v>
      </c>
      <c r="B707" s="6" t="s">
        <v>49</v>
      </c>
      <c r="C707" s="6" t="n">
        <v>1</v>
      </c>
      <c r="D707" s="6" t="n">
        <v>28</v>
      </c>
      <c r="E707" s="6" t="s">
        <v>1411</v>
      </c>
      <c r="F707" s="6" t="s">
        <v>296</v>
      </c>
      <c r="G707" s="6" t="n">
        <v>644</v>
      </c>
    </row>
    <row r="708" customFormat="false" ht="14.1" hidden="true" customHeight="true" outlineLevel="0" collapsed="false">
      <c r="A708" s="6" t="s">
        <v>1412</v>
      </c>
      <c r="B708" s="6" t="s">
        <v>1323</v>
      </c>
      <c r="C708" s="6" t="n">
        <v>8</v>
      </c>
      <c r="D708" s="6" t="n">
        <v>27</v>
      </c>
      <c r="E708" s="6" t="s">
        <v>1413</v>
      </c>
      <c r="F708" s="6" t="s">
        <v>22</v>
      </c>
      <c r="G708" s="6" t="n">
        <v>629</v>
      </c>
    </row>
    <row r="709" customFormat="false" ht="15" hidden="true" customHeight="false" outlineLevel="0" collapsed="false">
      <c r="A709" s="6" t="s">
        <v>1414</v>
      </c>
      <c r="B709" s="6" t="s">
        <v>8</v>
      </c>
      <c r="C709" s="6" t="n">
        <v>1</v>
      </c>
      <c r="D709" s="6" t="n">
        <v>27</v>
      </c>
      <c r="E709" s="6" t="s">
        <v>1415</v>
      </c>
      <c r="F709" s="6" t="s">
        <v>22</v>
      </c>
      <c r="G709" s="6" t="n">
        <v>608</v>
      </c>
    </row>
    <row r="710" customFormat="false" ht="14.1" hidden="true" customHeight="true" outlineLevel="0" collapsed="false">
      <c r="A710" s="6" t="s">
        <v>1416</v>
      </c>
      <c r="B710" s="6" t="s">
        <v>1417</v>
      </c>
      <c r="C710" s="6" t="n">
        <v>0</v>
      </c>
      <c r="D710" s="6" t="n">
        <v>27</v>
      </c>
      <c r="E710" s="6" t="s">
        <v>1418</v>
      </c>
      <c r="F710" s="6" t="s">
        <v>22</v>
      </c>
      <c r="G710" s="6" t="n">
        <v>576</v>
      </c>
    </row>
    <row r="711" customFormat="false" ht="14.1" hidden="true" customHeight="true" outlineLevel="0" collapsed="false">
      <c r="A711" s="6" t="s">
        <v>1419</v>
      </c>
      <c r="B711" s="6" t="s">
        <v>32</v>
      </c>
      <c r="C711" s="6" t="n">
        <v>6</v>
      </c>
      <c r="D711" s="6" t="n">
        <v>29</v>
      </c>
      <c r="E711" s="6" t="s">
        <v>1389</v>
      </c>
      <c r="F711" s="6" t="s">
        <v>22</v>
      </c>
      <c r="G711" s="6" t="n">
        <v>574</v>
      </c>
    </row>
    <row r="712" customFormat="false" ht="14.1" hidden="true" customHeight="true" outlineLevel="0" collapsed="false">
      <c r="A712" s="6" t="s">
        <v>1420</v>
      </c>
      <c r="B712" s="6" t="s">
        <v>222</v>
      </c>
      <c r="C712" s="6" t="n">
        <v>11</v>
      </c>
      <c r="D712" s="6" t="n">
        <v>28</v>
      </c>
      <c r="E712" s="6" t="s">
        <v>1421</v>
      </c>
      <c r="F712" s="6" t="s">
        <v>22</v>
      </c>
      <c r="G712" s="6" t="n">
        <v>564</v>
      </c>
    </row>
    <row r="713" customFormat="false" ht="14.1" hidden="true" customHeight="true" outlineLevel="0" collapsed="false">
      <c r="A713" s="6" t="s">
        <v>1422</v>
      </c>
      <c r="B713" s="6" t="s">
        <v>57</v>
      </c>
      <c r="C713" s="6" t="n">
        <v>7</v>
      </c>
      <c r="D713" s="6" t="n">
        <v>27</v>
      </c>
      <c r="E713" s="6" t="s">
        <v>1423</v>
      </c>
      <c r="F713" s="6" t="s">
        <v>476</v>
      </c>
      <c r="G713" s="6" t="n">
        <v>553</v>
      </c>
    </row>
    <row r="714" customFormat="false" ht="14.1" hidden="true" customHeight="true" outlineLevel="0" collapsed="false">
      <c r="A714" s="6" t="s">
        <v>1424</v>
      </c>
      <c r="B714" s="6" t="s">
        <v>57</v>
      </c>
      <c r="C714" s="6" t="n">
        <v>13</v>
      </c>
      <c r="D714" s="6" t="n">
        <v>29</v>
      </c>
      <c r="E714" s="6" t="s">
        <v>1425</v>
      </c>
      <c r="F714" s="6" t="s">
        <v>22</v>
      </c>
      <c r="G714" s="6" t="n">
        <v>552</v>
      </c>
    </row>
    <row r="715" customFormat="false" ht="14.1" hidden="true" customHeight="true" outlineLevel="0" collapsed="false">
      <c r="A715" s="6" t="s">
        <v>1426</v>
      </c>
      <c r="B715" s="6" t="s">
        <v>175</v>
      </c>
      <c r="C715" s="6" t="n">
        <v>4</v>
      </c>
      <c r="D715" s="6" t="n">
        <v>28</v>
      </c>
      <c r="E715" s="6" t="s">
        <v>1164</v>
      </c>
      <c r="F715" s="6" t="s">
        <v>22</v>
      </c>
      <c r="G715" s="6" t="n">
        <v>539</v>
      </c>
    </row>
    <row r="716" customFormat="false" ht="14.1" hidden="true" customHeight="true" outlineLevel="0" collapsed="false">
      <c r="A716" s="6" t="s">
        <v>558</v>
      </c>
      <c r="B716" s="6" t="s">
        <v>49</v>
      </c>
      <c r="C716" s="6" t="n">
        <v>17</v>
      </c>
      <c r="D716" s="6" t="n">
        <v>27</v>
      </c>
      <c r="E716" s="6" t="s">
        <v>1427</v>
      </c>
      <c r="F716" s="6" t="s">
        <v>22</v>
      </c>
      <c r="G716" s="6" t="n">
        <v>517</v>
      </c>
    </row>
    <row r="717" customFormat="false" ht="14.1" hidden="true" customHeight="true" outlineLevel="0" collapsed="false">
      <c r="A717" s="6" t="s">
        <v>1428</v>
      </c>
      <c r="B717" s="6" t="s">
        <v>91</v>
      </c>
      <c r="C717" s="6" t="n">
        <v>3</v>
      </c>
      <c r="D717" s="6" t="n">
        <v>27</v>
      </c>
      <c r="E717" s="6" t="s">
        <v>1429</v>
      </c>
      <c r="F717" s="6" t="s">
        <v>22</v>
      </c>
      <c r="G717" s="6" t="n">
        <v>511</v>
      </c>
    </row>
    <row r="718" customFormat="false" ht="15" hidden="true" customHeight="false" outlineLevel="0" collapsed="false">
      <c r="A718" s="6" t="s">
        <v>1430</v>
      </c>
      <c r="B718" s="6" t="s">
        <v>41</v>
      </c>
      <c r="C718" s="6" t="n">
        <v>1</v>
      </c>
      <c r="D718" s="6" t="n">
        <v>28</v>
      </c>
      <c r="E718" s="6" t="s">
        <v>1431</v>
      </c>
      <c r="F718" s="6" t="s">
        <v>22</v>
      </c>
      <c r="G718" s="6" t="n">
        <v>494</v>
      </c>
    </row>
    <row r="719" customFormat="false" ht="14.1" hidden="true" customHeight="true" outlineLevel="0" collapsed="false">
      <c r="A719" s="6" t="s">
        <v>1432</v>
      </c>
      <c r="B719" s="6" t="s">
        <v>49</v>
      </c>
      <c r="C719" s="6" t="n">
        <v>2</v>
      </c>
      <c r="D719" s="6" t="n">
        <v>29</v>
      </c>
      <c r="E719" s="6" t="s">
        <v>1433</v>
      </c>
      <c r="F719" s="6" t="s">
        <v>22</v>
      </c>
      <c r="G719" s="6" t="n">
        <v>492</v>
      </c>
    </row>
    <row r="720" customFormat="false" ht="14.1" hidden="true" customHeight="true" outlineLevel="0" collapsed="false">
      <c r="A720" s="6" t="s">
        <v>1434</v>
      </c>
      <c r="B720" s="6" t="s">
        <v>172</v>
      </c>
      <c r="C720" s="6" t="n">
        <v>5</v>
      </c>
      <c r="D720" s="6" t="n">
        <v>27</v>
      </c>
      <c r="E720" s="6" t="s">
        <v>1435</v>
      </c>
      <c r="F720" s="6" t="s">
        <v>22</v>
      </c>
      <c r="G720" s="6" t="n">
        <v>487</v>
      </c>
    </row>
    <row r="721" customFormat="false" ht="14.1" hidden="true" customHeight="true" outlineLevel="0" collapsed="false">
      <c r="A721" s="6" t="s">
        <v>1412</v>
      </c>
      <c r="B721" s="6" t="s">
        <v>1323</v>
      </c>
      <c r="C721" s="6" t="n">
        <v>0</v>
      </c>
      <c r="D721" s="6" t="n">
        <v>28</v>
      </c>
      <c r="E721" s="6" t="s">
        <v>1322</v>
      </c>
      <c r="F721" s="6" t="s">
        <v>22</v>
      </c>
      <c r="G721" s="6" t="n">
        <v>480</v>
      </c>
    </row>
    <row r="722" customFormat="false" ht="15" hidden="false" customHeight="false" outlineLevel="0" collapsed="false">
      <c r="A722" s="3" t="s">
        <v>651</v>
      </c>
      <c r="B722" s="3" t="s">
        <v>15</v>
      </c>
      <c r="C722" s="3" t="n">
        <v>2</v>
      </c>
      <c r="D722" s="3" t="n">
        <v>35</v>
      </c>
      <c r="E722" s="3" t="s">
        <v>1436</v>
      </c>
      <c r="F722" s="3" t="s">
        <v>22</v>
      </c>
      <c r="G722" s="3"/>
    </row>
    <row r="723" customFormat="false" ht="14.1" hidden="true" customHeight="true" outlineLevel="0" collapsed="false">
      <c r="A723" s="6" t="s">
        <v>1437</v>
      </c>
      <c r="B723" s="6" t="s">
        <v>172</v>
      </c>
      <c r="C723" s="6" t="n">
        <v>8</v>
      </c>
      <c r="D723" s="6" t="n">
        <v>29</v>
      </c>
      <c r="E723" s="6" t="s">
        <v>1438</v>
      </c>
      <c r="F723" s="6" t="s">
        <v>22</v>
      </c>
      <c r="G723" s="6" t="n">
        <v>454</v>
      </c>
    </row>
    <row r="724" customFormat="false" ht="15" hidden="true" customHeight="false" outlineLevel="0" collapsed="false">
      <c r="A724" s="6" t="s">
        <v>1439</v>
      </c>
      <c r="B724" s="6" t="s">
        <v>52</v>
      </c>
      <c r="C724" s="6" t="n">
        <v>12</v>
      </c>
      <c r="D724" s="6" t="n">
        <v>28</v>
      </c>
      <c r="E724" s="6" t="s">
        <v>1440</v>
      </c>
      <c r="F724" s="6" t="s">
        <v>296</v>
      </c>
      <c r="G724" s="6" t="n">
        <v>450</v>
      </c>
    </row>
    <row r="725" customFormat="false" ht="15" hidden="true" customHeight="false" outlineLevel="0" collapsed="false">
      <c r="A725" s="6" t="s">
        <v>1441</v>
      </c>
      <c r="B725" s="6" t="s">
        <v>38</v>
      </c>
      <c r="C725" s="6" t="n">
        <v>12</v>
      </c>
      <c r="D725" s="6" t="n">
        <v>27</v>
      </c>
      <c r="E725" s="6" t="s">
        <v>1442</v>
      </c>
      <c r="F725" s="6" t="s">
        <v>22</v>
      </c>
      <c r="G725" s="6" t="n">
        <v>447</v>
      </c>
    </row>
    <row r="726" customFormat="false" ht="15" hidden="true" customHeight="true" outlineLevel="0" collapsed="false">
      <c r="A726" s="6" t="s">
        <v>1443</v>
      </c>
      <c r="B726" s="6" t="s">
        <v>172</v>
      </c>
      <c r="C726" s="6" t="n">
        <v>2</v>
      </c>
      <c r="D726" s="6" t="n">
        <v>27</v>
      </c>
      <c r="E726" s="6" t="s">
        <v>1444</v>
      </c>
      <c r="F726" s="6" t="s">
        <v>22</v>
      </c>
      <c r="G726" s="6" t="n">
        <v>444</v>
      </c>
    </row>
    <row r="727" customFormat="false" ht="14.1" hidden="true" customHeight="true" outlineLevel="0" collapsed="false">
      <c r="A727" s="6" t="s">
        <v>1445</v>
      </c>
      <c r="B727" s="6" t="s">
        <v>27</v>
      </c>
      <c r="C727" s="6" t="n">
        <v>7</v>
      </c>
      <c r="D727" s="6" t="n">
        <v>27</v>
      </c>
      <c r="E727" s="6" t="s">
        <v>1446</v>
      </c>
      <c r="F727" s="6" t="s">
        <v>476</v>
      </c>
      <c r="G727" s="6" t="n">
        <v>403</v>
      </c>
    </row>
    <row r="728" customFormat="false" ht="14.1" hidden="true" customHeight="true" outlineLevel="0" collapsed="false">
      <c r="A728" s="6" t="s">
        <v>1447</v>
      </c>
      <c r="B728" s="6" t="s">
        <v>222</v>
      </c>
      <c r="C728" s="6" t="n">
        <v>17</v>
      </c>
      <c r="D728" s="6" t="n">
        <v>27</v>
      </c>
      <c r="E728" s="6" t="s">
        <v>1448</v>
      </c>
      <c r="F728" s="6" t="s">
        <v>22</v>
      </c>
      <c r="G728" s="6" t="n">
        <v>393</v>
      </c>
    </row>
    <row r="729" customFormat="false" ht="14.1" hidden="true" customHeight="true" outlineLevel="0" collapsed="false">
      <c r="A729" s="6" t="s">
        <v>1449</v>
      </c>
      <c r="B729" s="6" t="s">
        <v>52</v>
      </c>
      <c r="C729" s="6" t="n">
        <v>12</v>
      </c>
      <c r="D729" s="6" t="n">
        <v>27</v>
      </c>
      <c r="E729" s="6" t="s">
        <v>1450</v>
      </c>
      <c r="F729" s="6" t="s">
        <v>22</v>
      </c>
      <c r="G729" s="6" t="n">
        <v>325</v>
      </c>
    </row>
    <row r="730" customFormat="false" ht="14.1" hidden="true" customHeight="true" outlineLevel="0" collapsed="false">
      <c r="A730" s="6" t="s">
        <v>1451</v>
      </c>
      <c r="B730" s="6" t="s">
        <v>222</v>
      </c>
      <c r="C730" s="6" t="n">
        <v>12</v>
      </c>
      <c r="D730" s="6" t="n">
        <v>27</v>
      </c>
      <c r="E730" s="6" t="s">
        <v>1452</v>
      </c>
      <c r="F730" s="6" t="s">
        <v>370</v>
      </c>
      <c r="G730" s="6" t="n">
        <v>307</v>
      </c>
    </row>
    <row r="731" customFormat="false" ht="14.1" hidden="true" customHeight="true" outlineLevel="0" collapsed="false">
      <c r="A731" s="6" t="s">
        <v>977</v>
      </c>
      <c r="B731" s="6" t="s">
        <v>57</v>
      </c>
      <c r="C731" s="6" t="n">
        <v>9</v>
      </c>
      <c r="D731" s="6" t="n">
        <v>28</v>
      </c>
      <c r="E731" s="6" t="s">
        <v>1453</v>
      </c>
      <c r="F731" s="6" t="s">
        <v>296</v>
      </c>
      <c r="G731" s="6" t="n">
        <v>304</v>
      </c>
    </row>
    <row r="732" customFormat="false" ht="14.1" hidden="true" customHeight="true" outlineLevel="0" collapsed="false">
      <c r="A732" s="6" t="s">
        <v>1454</v>
      </c>
      <c r="B732" s="6" t="s">
        <v>52</v>
      </c>
      <c r="C732" s="6" t="n">
        <v>19</v>
      </c>
      <c r="D732" s="6" t="n">
        <v>29</v>
      </c>
      <c r="E732" s="6" t="s">
        <v>1455</v>
      </c>
      <c r="F732" s="6" t="s">
        <v>22</v>
      </c>
      <c r="G732" s="6" t="n">
        <v>303</v>
      </c>
    </row>
    <row r="733" customFormat="false" ht="14.1" hidden="true" customHeight="true" outlineLevel="0" collapsed="false">
      <c r="A733" s="6" t="s">
        <v>1456</v>
      </c>
      <c r="B733" s="6" t="s">
        <v>52</v>
      </c>
      <c r="C733" s="6" t="n">
        <v>1</v>
      </c>
      <c r="D733" s="6" t="n">
        <v>29</v>
      </c>
      <c r="E733" s="6" t="s">
        <v>1457</v>
      </c>
      <c r="F733" s="6" t="s">
        <v>22</v>
      </c>
      <c r="G733" s="6" t="n">
        <v>291</v>
      </c>
    </row>
    <row r="734" customFormat="false" ht="14.1" hidden="true" customHeight="true" outlineLevel="0" collapsed="false">
      <c r="A734" s="4" t="s">
        <v>1458</v>
      </c>
      <c r="B734" s="6" t="s">
        <v>15</v>
      </c>
      <c r="C734" s="6" t="n">
        <v>6</v>
      </c>
      <c r="D734" s="6" t="n">
        <v>28</v>
      </c>
      <c r="E734" s="6" t="s">
        <v>1459</v>
      </c>
      <c r="F734" s="6" t="s">
        <v>22</v>
      </c>
      <c r="G734" s="6" t="n">
        <v>289</v>
      </c>
    </row>
    <row r="735" customFormat="false" ht="14.1" hidden="true" customHeight="true" outlineLevel="0" collapsed="false">
      <c r="A735" s="6" t="s">
        <v>1207</v>
      </c>
      <c r="B735" s="6" t="s">
        <v>222</v>
      </c>
      <c r="C735" s="6" t="n">
        <v>3</v>
      </c>
      <c r="D735" s="6" t="n">
        <v>28</v>
      </c>
      <c r="E735" s="6" t="s">
        <v>1460</v>
      </c>
      <c r="F735" s="6" t="s">
        <v>22</v>
      </c>
      <c r="G735" s="6" t="n">
        <v>283</v>
      </c>
    </row>
    <row r="736" customFormat="false" ht="14.1" hidden="true" customHeight="true" outlineLevel="0" collapsed="false">
      <c r="A736" s="6" t="s">
        <v>1461</v>
      </c>
      <c r="B736" s="6" t="s">
        <v>222</v>
      </c>
      <c r="C736" s="6" t="n">
        <v>8</v>
      </c>
      <c r="D736" s="6" t="n">
        <v>28</v>
      </c>
      <c r="E736" s="6" t="s">
        <v>1462</v>
      </c>
      <c r="F736" s="6" t="s">
        <v>296</v>
      </c>
      <c r="G736" s="6" t="n">
        <v>244</v>
      </c>
    </row>
    <row r="737" customFormat="false" ht="14.1" hidden="true" customHeight="true" outlineLevel="0" collapsed="false">
      <c r="A737" s="6" t="s">
        <v>1366</v>
      </c>
      <c r="B737" s="6" t="s">
        <v>15</v>
      </c>
      <c r="C737" s="6" t="n">
        <v>6</v>
      </c>
      <c r="D737" s="6" t="n">
        <v>27</v>
      </c>
      <c r="E737" s="6" t="s">
        <v>1463</v>
      </c>
      <c r="F737" s="6" t="s">
        <v>476</v>
      </c>
      <c r="G737" s="6" t="n">
        <v>243</v>
      </c>
    </row>
    <row r="738" customFormat="false" ht="14.1" hidden="true" customHeight="true" outlineLevel="0" collapsed="false">
      <c r="A738" s="6" t="s">
        <v>1464</v>
      </c>
      <c r="B738" s="6" t="s">
        <v>222</v>
      </c>
      <c r="C738" s="6" t="n">
        <v>9</v>
      </c>
      <c r="D738" s="6" t="n">
        <v>28</v>
      </c>
      <c r="E738" s="6" t="s">
        <v>1465</v>
      </c>
      <c r="F738" s="6" t="s">
        <v>22</v>
      </c>
      <c r="G738" s="6" t="n">
        <v>230</v>
      </c>
    </row>
    <row r="739" customFormat="false" ht="15" hidden="true" customHeight="true" outlineLevel="0" collapsed="false">
      <c r="A739" s="6" t="s">
        <v>1466</v>
      </c>
      <c r="B739" s="6" t="s">
        <v>27</v>
      </c>
      <c r="C739" s="6" t="n">
        <v>6</v>
      </c>
      <c r="D739" s="6" t="n">
        <v>27</v>
      </c>
      <c r="E739" s="6" t="s">
        <v>1467</v>
      </c>
      <c r="F739" s="6" t="s">
        <v>22</v>
      </c>
      <c r="G739" s="6" t="n">
        <v>230</v>
      </c>
    </row>
    <row r="740" customFormat="false" ht="14.1" hidden="true" customHeight="true" outlineLevel="0" collapsed="false">
      <c r="A740" s="6" t="s">
        <v>342</v>
      </c>
      <c r="B740" s="6" t="s">
        <v>38</v>
      </c>
      <c r="C740" s="6" t="n">
        <v>2</v>
      </c>
      <c r="D740" s="6" t="n">
        <v>28</v>
      </c>
      <c r="E740" s="6" t="s">
        <v>1468</v>
      </c>
      <c r="F740" s="6" t="s">
        <v>296</v>
      </c>
      <c r="G740" s="6" t="n">
        <v>212</v>
      </c>
    </row>
    <row r="741" customFormat="false" ht="14.1" hidden="true" customHeight="true" outlineLevel="0" collapsed="false">
      <c r="A741" s="6" t="s">
        <v>1419</v>
      </c>
      <c r="B741" s="6" t="s">
        <v>32</v>
      </c>
      <c r="C741" s="6" t="n">
        <v>2</v>
      </c>
      <c r="D741" s="6" t="n">
        <v>28</v>
      </c>
      <c r="E741" s="6" t="s">
        <v>1469</v>
      </c>
      <c r="F741" s="6" t="s">
        <v>22</v>
      </c>
      <c r="G741" s="6" t="n">
        <v>162</v>
      </c>
    </row>
    <row r="742" customFormat="false" ht="14.1" hidden="true" customHeight="true" outlineLevel="0" collapsed="false">
      <c r="A742" s="6" t="s">
        <v>1386</v>
      </c>
      <c r="B742" s="6" t="s">
        <v>15</v>
      </c>
      <c r="C742" s="6" t="n">
        <v>5</v>
      </c>
      <c r="D742" s="6" t="n">
        <v>27</v>
      </c>
      <c r="E742" s="6" t="s">
        <v>1470</v>
      </c>
      <c r="F742" s="6" t="s">
        <v>476</v>
      </c>
      <c r="G742" s="6" t="n">
        <v>104</v>
      </c>
    </row>
    <row r="743" customFormat="false" ht="15" hidden="true" customHeight="false" outlineLevel="0" collapsed="false">
      <c r="A743" s="6" t="s">
        <v>1471</v>
      </c>
      <c r="B743" s="6" t="s">
        <v>32</v>
      </c>
      <c r="C743" s="6" t="n">
        <v>7</v>
      </c>
      <c r="D743" s="6" t="n">
        <v>28</v>
      </c>
      <c r="E743" s="6" t="s">
        <v>1472</v>
      </c>
      <c r="F743" s="6" t="s">
        <v>22</v>
      </c>
      <c r="G743" s="6" t="n">
        <v>57</v>
      </c>
    </row>
    <row r="744" customFormat="false" ht="15" hidden="true" customHeight="false" outlineLevel="0" collapsed="false">
      <c r="A744" s="6" t="s">
        <v>1473</v>
      </c>
      <c r="B744" s="6" t="s">
        <v>52</v>
      </c>
      <c r="C744" s="6" t="n">
        <v>10</v>
      </c>
      <c r="D744" s="6" t="n">
        <v>27</v>
      </c>
      <c r="E744" s="6" t="s">
        <v>1474</v>
      </c>
      <c r="F744" s="6" t="s">
        <v>22</v>
      </c>
      <c r="G744" s="6" t="n">
        <v>53</v>
      </c>
    </row>
    <row r="745" customFormat="false" ht="14.1" hidden="true" customHeight="true" outlineLevel="0" collapsed="false">
      <c r="A745" s="3" t="s">
        <v>1475</v>
      </c>
      <c r="B745" s="3" t="s">
        <v>116</v>
      </c>
      <c r="C745" s="3" t="n">
        <v>19</v>
      </c>
      <c r="D745" s="3" t="n">
        <v>32</v>
      </c>
      <c r="E745" s="3" t="s">
        <v>1476</v>
      </c>
      <c r="F745" s="3" t="s">
        <v>22</v>
      </c>
      <c r="G745" s="3"/>
    </row>
    <row r="746" customFormat="false" ht="14.1" hidden="true" customHeight="true" outlineLevel="0" collapsed="false">
      <c r="A746" s="3" t="s">
        <v>1477</v>
      </c>
      <c r="B746" s="3" t="s">
        <v>222</v>
      </c>
      <c r="C746" s="3" t="n">
        <v>19</v>
      </c>
      <c r="D746" s="3" t="n">
        <v>33</v>
      </c>
      <c r="E746" s="3" t="s">
        <v>1478</v>
      </c>
      <c r="F746" s="3" t="s">
        <v>1479</v>
      </c>
      <c r="G746" s="3"/>
    </row>
    <row r="747" customFormat="false" ht="14.1" hidden="true" customHeight="true" outlineLevel="0" collapsed="false">
      <c r="A747" s="3" t="s">
        <v>1480</v>
      </c>
      <c r="B747" s="3" t="s">
        <v>49</v>
      </c>
      <c r="C747" s="3" t="n">
        <v>6</v>
      </c>
      <c r="D747" s="3" t="n">
        <v>31</v>
      </c>
      <c r="E747" s="3" t="s">
        <v>1481</v>
      </c>
      <c r="F747" s="3" t="s">
        <v>22</v>
      </c>
      <c r="G747" s="3"/>
    </row>
    <row r="748" customFormat="false" ht="14.1" hidden="true" customHeight="true" outlineLevel="0" collapsed="false">
      <c r="A748" s="4" t="s">
        <v>1482</v>
      </c>
      <c r="B748" s="4" t="s">
        <v>1323</v>
      </c>
      <c r="C748" s="4" t="n">
        <v>0</v>
      </c>
      <c r="D748" s="4" t="n">
        <v>33</v>
      </c>
      <c r="E748" s="4" t="s">
        <v>1483</v>
      </c>
      <c r="F748" s="4" t="s">
        <v>22</v>
      </c>
      <c r="G748" s="4"/>
    </row>
    <row r="749" customFormat="false" ht="14.1" hidden="true" customHeight="true" outlineLevel="0" collapsed="false">
      <c r="A749" s="3" t="s">
        <v>1484</v>
      </c>
      <c r="B749" s="3" t="s">
        <v>222</v>
      </c>
      <c r="C749" s="3" t="n">
        <v>1</v>
      </c>
      <c r="D749" s="3" t="n">
        <v>33</v>
      </c>
      <c r="E749" s="3" t="s">
        <v>1485</v>
      </c>
      <c r="F749" s="3" t="s">
        <v>22</v>
      </c>
      <c r="G749" s="3"/>
    </row>
    <row r="750" customFormat="false" ht="15" hidden="true" customHeight="false" outlineLevel="0" collapsed="false">
      <c r="A750" s="6" t="s">
        <v>1486</v>
      </c>
      <c r="B750" s="6" t="s">
        <v>222</v>
      </c>
      <c r="C750" s="6" t="n">
        <v>13</v>
      </c>
      <c r="D750" s="6" t="n">
        <v>28</v>
      </c>
      <c r="E750" s="6" t="s">
        <v>1487</v>
      </c>
      <c r="F750" s="6" t="s">
        <v>22</v>
      </c>
      <c r="G750" s="6"/>
    </row>
    <row r="751" customFormat="false" ht="14.1" hidden="true" customHeight="true" outlineLevel="0" collapsed="false">
      <c r="A751" s="4" t="s">
        <v>436</v>
      </c>
      <c r="B751" s="4" t="s">
        <v>116</v>
      </c>
      <c r="C751" s="4" t="n">
        <v>18</v>
      </c>
      <c r="D751" s="4" t="n">
        <v>32</v>
      </c>
      <c r="E751" s="4" t="s">
        <v>437</v>
      </c>
      <c r="F751" s="4" t="s">
        <v>22</v>
      </c>
      <c r="G751" s="4"/>
    </row>
    <row r="752" customFormat="false" ht="14.1" hidden="true" customHeight="true" outlineLevel="0" collapsed="false">
      <c r="A752" s="4" t="s">
        <v>1488</v>
      </c>
      <c r="B752" s="4" t="s">
        <v>222</v>
      </c>
      <c r="C752" s="4" t="n">
        <v>2</v>
      </c>
      <c r="D752" s="4" t="n">
        <v>33</v>
      </c>
      <c r="E752" s="4" t="s">
        <v>1489</v>
      </c>
      <c r="F752" s="4" t="s">
        <v>22</v>
      </c>
      <c r="G752" s="4"/>
    </row>
    <row r="753" customFormat="false" ht="14.1" hidden="false" customHeight="true" outlineLevel="0" collapsed="false">
      <c r="A753" s="4" t="s">
        <v>1490</v>
      </c>
      <c r="B753" s="4" t="s">
        <v>222</v>
      </c>
      <c r="C753" s="4" t="n">
        <v>3</v>
      </c>
      <c r="D753" s="4" t="n">
        <v>35</v>
      </c>
      <c r="E753" s="4" t="s">
        <v>1491</v>
      </c>
      <c r="F753" s="4" t="s">
        <v>10</v>
      </c>
      <c r="G753" s="4"/>
    </row>
    <row r="754" customFormat="false" ht="14.1" hidden="true" customHeight="true" outlineLevel="0" collapsed="false">
      <c r="A754" s="3" t="s">
        <v>1492</v>
      </c>
      <c r="B754" s="3" t="s">
        <v>12</v>
      </c>
      <c r="C754" s="3" t="n">
        <v>6</v>
      </c>
      <c r="D754" s="3" t="n">
        <v>32</v>
      </c>
      <c r="E754" s="3" t="s">
        <v>1493</v>
      </c>
      <c r="F754" s="3" t="s">
        <v>22</v>
      </c>
      <c r="G754" s="3"/>
    </row>
    <row r="755" customFormat="false" ht="14.1" hidden="true" customHeight="true" outlineLevel="0" collapsed="false">
      <c r="A755" s="6" t="s">
        <v>1494</v>
      </c>
      <c r="B755" s="6" t="s">
        <v>38</v>
      </c>
      <c r="C755" s="6" t="n">
        <v>8</v>
      </c>
      <c r="D755" s="6" t="n">
        <v>27</v>
      </c>
      <c r="E755" s="6" t="s">
        <v>1495</v>
      </c>
      <c r="F755" s="6" t="s">
        <v>22</v>
      </c>
      <c r="G755" s="6"/>
    </row>
    <row r="756" customFormat="false" ht="14.1" hidden="true" customHeight="true" outlineLevel="0" collapsed="false">
      <c r="A756" s="0" t="s">
        <v>1496</v>
      </c>
      <c r="B756" s="0" t="s">
        <v>41</v>
      </c>
      <c r="D756" s="0" t="n">
        <v>26</v>
      </c>
    </row>
    <row r="757" customFormat="false" ht="14.1" hidden="true" customHeight="true" outlineLevel="0" collapsed="false">
      <c r="A757" s="6" t="s">
        <v>1497</v>
      </c>
      <c r="B757" s="6" t="s">
        <v>52</v>
      </c>
      <c r="C757" s="6" t="n">
        <v>11</v>
      </c>
      <c r="D757" s="6" t="n">
        <v>30</v>
      </c>
      <c r="E757" s="6" t="s">
        <v>1498</v>
      </c>
      <c r="F757" s="6" t="s">
        <v>22</v>
      </c>
      <c r="G757" s="6"/>
    </row>
    <row r="758" customFormat="false" ht="14.1" hidden="true" customHeight="true" outlineLevel="0" collapsed="false">
      <c r="A758" s="0" t="s">
        <v>1499</v>
      </c>
      <c r="B758" s="0" t="s">
        <v>49</v>
      </c>
      <c r="D758" s="0" t="n">
        <v>36</v>
      </c>
      <c r="F758" s="5" t="s">
        <v>16</v>
      </c>
    </row>
    <row r="759" customFormat="false" ht="14.1" hidden="true" customHeight="true" outlineLevel="0" collapsed="false">
      <c r="A759" s="0" t="s">
        <v>1500</v>
      </c>
      <c r="B759" s="0" t="s">
        <v>52</v>
      </c>
      <c r="D759" s="0" t="n">
        <v>26</v>
      </c>
    </row>
    <row r="760" customFormat="false" ht="14.1" hidden="true" customHeight="true" outlineLevel="0" collapsed="false">
      <c r="A760" s="3" t="s">
        <v>1501</v>
      </c>
      <c r="B760" s="3" t="s">
        <v>49</v>
      </c>
      <c r="C760" s="3" t="n">
        <v>12</v>
      </c>
      <c r="D760" s="3" t="n">
        <v>32</v>
      </c>
      <c r="E760" s="3" t="s">
        <v>485</v>
      </c>
      <c r="F760" s="3" t="s">
        <v>22</v>
      </c>
      <c r="G760" s="3"/>
    </row>
    <row r="761" customFormat="false" ht="14.1" hidden="true" customHeight="true" outlineLevel="0" collapsed="false">
      <c r="A761" s="3" t="s">
        <v>1502</v>
      </c>
      <c r="B761" s="3" t="s">
        <v>49</v>
      </c>
      <c r="C761" s="3" t="n">
        <v>21</v>
      </c>
      <c r="D761" s="3" t="n">
        <v>33</v>
      </c>
      <c r="E761" s="3" t="s">
        <v>125</v>
      </c>
      <c r="F761" s="3" t="s">
        <v>112</v>
      </c>
      <c r="G761" s="3"/>
    </row>
    <row r="762" customFormat="false" ht="14.1" hidden="true" customHeight="true" outlineLevel="0" collapsed="false">
      <c r="A762" s="0" t="s">
        <v>889</v>
      </c>
      <c r="B762" s="0" t="s">
        <v>103</v>
      </c>
      <c r="D762" s="0" t="n">
        <v>26</v>
      </c>
    </row>
    <row r="763" customFormat="false" ht="14.1" hidden="true" customHeight="true" outlineLevel="0" collapsed="false">
      <c r="A763" s="3" t="s">
        <v>1503</v>
      </c>
      <c r="B763" s="3" t="s">
        <v>116</v>
      </c>
      <c r="C763" s="3" t="n">
        <v>1</v>
      </c>
      <c r="D763" s="3" t="n">
        <v>32</v>
      </c>
      <c r="E763" s="3" t="s">
        <v>1504</v>
      </c>
      <c r="F763" s="3" t="s">
        <v>22</v>
      </c>
      <c r="G763" s="3"/>
    </row>
    <row r="764" customFormat="false" ht="14.1" hidden="true" customHeight="true" outlineLevel="0" collapsed="false">
      <c r="A764" s="4" t="s">
        <v>1505</v>
      </c>
      <c r="B764" s="4" t="s">
        <v>41</v>
      </c>
      <c r="C764" s="4" t="n">
        <v>8</v>
      </c>
      <c r="D764" s="4" t="n">
        <v>32</v>
      </c>
      <c r="E764" s="4" t="s">
        <v>1506</v>
      </c>
      <c r="F764" s="4" t="s">
        <v>22</v>
      </c>
      <c r="G764" s="4"/>
    </row>
    <row r="765" customFormat="false" ht="14.1" hidden="true" customHeight="true" outlineLevel="0" collapsed="false">
      <c r="A765" s="4" t="s">
        <v>1507</v>
      </c>
      <c r="B765" s="4" t="s">
        <v>41</v>
      </c>
      <c r="C765" s="4" t="n">
        <v>8</v>
      </c>
      <c r="D765" s="4" t="n">
        <v>33</v>
      </c>
      <c r="E765" s="4" t="s">
        <v>1508</v>
      </c>
      <c r="F765" s="4" t="s">
        <v>22</v>
      </c>
      <c r="G765" s="4"/>
    </row>
    <row r="766" customFormat="false" ht="14.1" hidden="true" customHeight="true" outlineLevel="0" collapsed="false">
      <c r="A766" s="0" t="s">
        <v>1509</v>
      </c>
      <c r="B766" s="0" t="s">
        <v>52</v>
      </c>
      <c r="D766" s="0" t="n">
        <v>26</v>
      </c>
    </row>
    <row r="767" customFormat="false" ht="14.1" hidden="true" customHeight="true" outlineLevel="0" collapsed="false">
      <c r="A767" s="3" t="s">
        <v>1510</v>
      </c>
      <c r="B767" s="3" t="s">
        <v>172</v>
      </c>
      <c r="C767" s="3" t="n">
        <v>6</v>
      </c>
      <c r="D767" s="3" t="n">
        <v>32</v>
      </c>
      <c r="E767" s="3" t="s">
        <v>1511</v>
      </c>
      <c r="F767" s="3" t="s">
        <v>22</v>
      </c>
      <c r="G767" s="3"/>
    </row>
    <row r="768" customFormat="false" ht="15" hidden="true" customHeight="true" outlineLevel="0" collapsed="false">
      <c r="A768" s="0" t="s">
        <v>1512</v>
      </c>
      <c r="B768" s="0" t="s">
        <v>110</v>
      </c>
      <c r="D768" s="0" t="n">
        <v>36</v>
      </c>
      <c r="F768" s="5" t="s">
        <v>16</v>
      </c>
    </row>
    <row r="769" customFormat="false" ht="14.1" hidden="true" customHeight="true" outlineLevel="0" collapsed="false">
      <c r="A769" s="4" t="s">
        <v>40</v>
      </c>
      <c r="B769" s="4" t="s">
        <v>41</v>
      </c>
      <c r="C769" s="4" t="n">
        <v>3</v>
      </c>
      <c r="D769" s="4" t="n">
        <v>32</v>
      </c>
      <c r="E769" s="4" t="s">
        <v>1513</v>
      </c>
      <c r="F769" s="4" t="s">
        <v>22</v>
      </c>
      <c r="G769" s="4"/>
    </row>
    <row r="770" customFormat="false" ht="14.1" hidden="true" customHeight="true" outlineLevel="0" collapsed="false">
      <c r="A770" s="4" t="s">
        <v>1514</v>
      </c>
      <c r="B770" s="4" t="s">
        <v>41</v>
      </c>
      <c r="C770" s="4" t="n">
        <v>3</v>
      </c>
      <c r="D770" s="4" t="n">
        <v>33</v>
      </c>
      <c r="E770" s="4" t="s">
        <v>1515</v>
      </c>
      <c r="F770" s="4" t="s">
        <v>22</v>
      </c>
      <c r="G770" s="4"/>
    </row>
    <row r="771" customFormat="false" ht="14.1" hidden="true" customHeight="true" outlineLevel="0" collapsed="false">
      <c r="A771" s="6" t="s">
        <v>645</v>
      </c>
      <c r="B771" s="6" t="s">
        <v>49</v>
      </c>
      <c r="C771" s="6" t="n">
        <v>15</v>
      </c>
      <c r="D771" s="6" t="n">
        <v>30</v>
      </c>
      <c r="E771" s="6" t="s">
        <v>1516</v>
      </c>
      <c r="F771" s="6" t="s">
        <v>22</v>
      </c>
      <c r="G771" s="6"/>
    </row>
    <row r="772" customFormat="false" ht="14.1" hidden="true" customHeight="true" outlineLevel="0" collapsed="false">
      <c r="A772" s="3" t="s">
        <v>1517</v>
      </c>
      <c r="B772" s="3" t="s">
        <v>57</v>
      </c>
      <c r="C772" s="3" t="n">
        <v>5</v>
      </c>
      <c r="D772" s="3" t="n">
        <v>32</v>
      </c>
      <c r="E772" s="3" t="s">
        <v>1518</v>
      </c>
      <c r="F772" s="3" t="s">
        <v>22</v>
      </c>
      <c r="G772" s="3"/>
    </row>
    <row r="773" customFormat="false" ht="14.1" hidden="true" customHeight="true" outlineLevel="0" collapsed="false">
      <c r="A773" s="4" t="s">
        <v>140</v>
      </c>
      <c r="B773" s="4" t="s">
        <v>52</v>
      </c>
      <c r="C773" s="4" t="n">
        <v>4</v>
      </c>
      <c r="D773" s="4" t="n">
        <v>32</v>
      </c>
      <c r="E773" s="4" t="s">
        <v>1519</v>
      </c>
      <c r="F773" s="4" t="s">
        <v>22</v>
      </c>
      <c r="G773" s="4"/>
    </row>
    <row r="774" customFormat="false" ht="15" hidden="true" customHeight="false" outlineLevel="0" collapsed="false">
      <c r="A774" s="4" t="s">
        <v>1520</v>
      </c>
      <c r="B774" s="4" t="s">
        <v>52</v>
      </c>
      <c r="C774" s="4" t="n">
        <v>12</v>
      </c>
      <c r="D774" s="4" t="n">
        <v>33</v>
      </c>
      <c r="E774" s="4" t="s">
        <v>1521</v>
      </c>
      <c r="F774" s="4" t="s">
        <v>22</v>
      </c>
      <c r="G774" s="4"/>
    </row>
    <row r="775" customFormat="false" ht="14.1" hidden="true" customHeight="true" outlineLevel="0" collapsed="false">
      <c r="A775" s="6" t="s">
        <v>1522</v>
      </c>
      <c r="B775" s="6" t="s">
        <v>18</v>
      </c>
      <c r="C775" s="6" t="n">
        <v>2</v>
      </c>
      <c r="D775" s="6" t="n">
        <v>30</v>
      </c>
      <c r="E775" s="6" t="s">
        <v>1523</v>
      </c>
      <c r="F775" s="6" t="s">
        <v>22</v>
      </c>
      <c r="G775" s="6"/>
    </row>
    <row r="776" customFormat="false" ht="15" hidden="true" customHeight="false" outlineLevel="0" collapsed="false">
      <c r="A776" s="6" t="s">
        <v>1524</v>
      </c>
      <c r="B776" s="6" t="s">
        <v>15</v>
      </c>
      <c r="C776" s="6" t="n">
        <v>16</v>
      </c>
      <c r="D776" s="6" t="n">
        <v>27</v>
      </c>
      <c r="E776" s="6" t="s">
        <v>1525</v>
      </c>
      <c r="F776" s="6" t="s">
        <v>476</v>
      </c>
      <c r="G776" s="6"/>
    </row>
    <row r="777" customFormat="false" ht="14.1" hidden="true" customHeight="true" outlineLevel="0" collapsed="false">
      <c r="A777" s="6" t="s">
        <v>1524</v>
      </c>
      <c r="B777" s="6" t="s">
        <v>15</v>
      </c>
      <c r="C777" s="6" t="n">
        <v>16</v>
      </c>
      <c r="D777" s="6" t="n">
        <v>28</v>
      </c>
      <c r="E777" s="6" t="s">
        <v>1526</v>
      </c>
      <c r="F777" s="6" t="s">
        <v>22</v>
      </c>
      <c r="G777" s="6"/>
    </row>
    <row r="778" customFormat="false" ht="15" hidden="true" customHeight="true" outlineLevel="0" collapsed="false">
      <c r="A778" s="0" t="s">
        <v>1527</v>
      </c>
      <c r="B778" s="0" t="s">
        <v>15</v>
      </c>
      <c r="D778" s="0" t="n">
        <v>26</v>
      </c>
    </row>
    <row r="779" customFormat="false" ht="14.1" hidden="true" customHeight="true" outlineLevel="0" collapsed="false">
      <c r="A779" s="0" t="s">
        <v>1528</v>
      </c>
      <c r="B779" s="0" t="s">
        <v>12</v>
      </c>
      <c r="D779" s="0" t="n">
        <v>26</v>
      </c>
    </row>
    <row r="780" customFormat="false" ht="14.1" hidden="true" customHeight="true" outlineLevel="0" collapsed="false">
      <c r="A780" s="6" t="s">
        <v>1529</v>
      </c>
      <c r="B780" s="6" t="s">
        <v>38</v>
      </c>
      <c r="C780" s="6" t="n">
        <v>5</v>
      </c>
      <c r="D780" s="6" t="n">
        <v>27</v>
      </c>
      <c r="E780" s="6" t="s">
        <v>1530</v>
      </c>
      <c r="F780" s="6" t="s">
        <v>22</v>
      </c>
      <c r="G780" s="6"/>
    </row>
    <row r="781" customFormat="false" ht="14.1" hidden="true" customHeight="true" outlineLevel="0" collapsed="false">
      <c r="A781" s="0" t="s">
        <v>1531</v>
      </c>
      <c r="B781" s="0" t="s">
        <v>41</v>
      </c>
      <c r="D781" s="0" t="n">
        <v>26</v>
      </c>
    </row>
    <row r="782" customFormat="false" ht="15" hidden="true" customHeight="false" outlineLevel="0" collapsed="false">
      <c r="A782" s="3" t="s">
        <v>1532</v>
      </c>
      <c r="B782" s="3" t="s">
        <v>8</v>
      </c>
      <c r="C782" s="3" t="n">
        <v>2</v>
      </c>
      <c r="D782" s="3" t="n">
        <v>31</v>
      </c>
      <c r="E782" s="3" t="s">
        <v>1533</v>
      </c>
      <c r="F782" s="3" t="s">
        <v>22</v>
      </c>
      <c r="G782" s="3"/>
    </row>
    <row r="783" customFormat="false" ht="14.1" hidden="false" customHeight="true" outlineLevel="0" collapsed="false">
      <c r="A783" s="3" t="s">
        <v>1534</v>
      </c>
      <c r="B783" s="3" t="s">
        <v>24</v>
      </c>
      <c r="C783" s="3" t="n">
        <v>2</v>
      </c>
      <c r="D783" s="3" t="n">
        <v>35</v>
      </c>
      <c r="E783" s="3" t="s">
        <v>1535</v>
      </c>
      <c r="F783" s="3" t="s">
        <v>10</v>
      </c>
      <c r="G783" s="3"/>
    </row>
    <row r="784" customFormat="false" ht="14.1" hidden="true" customHeight="true" outlineLevel="0" collapsed="false">
      <c r="A784" s="0" t="s">
        <v>1536</v>
      </c>
      <c r="B784" s="0" t="s">
        <v>15</v>
      </c>
      <c r="D784" s="0" t="n">
        <v>26</v>
      </c>
    </row>
    <row r="785" customFormat="false" ht="14.1" hidden="true" customHeight="true" outlineLevel="0" collapsed="false">
      <c r="A785" s="4" t="s">
        <v>1537</v>
      </c>
      <c r="B785" s="4" t="s">
        <v>49</v>
      </c>
      <c r="C785" s="4" t="n">
        <v>13</v>
      </c>
      <c r="D785" s="4" t="n">
        <v>31</v>
      </c>
      <c r="E785" s="4" t="s">
        <v>1538</v>
      </c>
      <c r="F785" s="4" t="s">
        <v>22</v>
      </c>
      <c r="G785" s="4"/>
    </row>
    <row r="786" customFormat="false" ht="15" hidden="true" customHeight="true" outlineLevel="0" collapsed="false">
      <c r="A786" s="0" t="s">
        <v>799</v>
      </c>
      <c r="B786" s="0" t="s">
        <v>143</v>
      </c>
      <c r="D786" s="0" t="n">
        <v>26</v>
      </c>
    </row>
    <row r="787" customFormat="false" ht="14.1" hidden="true" customHeight="true" outlineLevel="0" collapsed="false">
      <c r="A787" s="6" t="s">
        <v>1539</v>
      </c>
      <c r="B787" s="6" t="s">
        <v>15</v>
      </c>
      <c r="C787" s="6" t="n">
        <v>14</v>
      </c>
      <c r="D787" s="6" t="n">
        <v>27</v>
      </c>
      <c r="E787" s="6" t="s">
        <v>1049</v>
      </c>
      <c r="F787" s="6" t="s">
        <v>22</v>
      </c>
      <c r="G787" s="6"/>
    </row>
    <row r="788" customFormat="false" ht="14.1" hidden="true" customHeight="true" outlineLevel="0" collapsed="false">
      <c r="A788" s="0" t="s">
        <v>1540</v>
      </c>
      <c r="B788" s="0" t="s">
        <v>80</v>
      </c>
      <c r="D788" s="0" t="n">
        <v>36</v>
      </c>
      <c r="F788" s="5" t="s">
        <v>16</v>
      </c>
    </row>
    <row r="789" customFormat="false" ht="14.1" hidden="true" customHeight="true" outlineLevel="0" collapsed="false">
      <c r="A789" s="6" t="s">
        <v>1541</v>
      </c>
      <c r="B789" s="6" t="s">
        <v>12</v>
      </c>
      <c r="C789" s="6" t="n">
        <v>1</v>
      </c>
      <c r="D789" s="6" t="n">
        <v>27</v>
      </c>
      <c r="E789" s="6" t="s">
        <v>1542</v>
      </c>
      <c r="F789" s="6" t="s">
        <v>22</v>
      </c>
      <c r="G789" s="6"/>
    </row>
    <row r="790" customFormat="false" ht="15" hidden="true" customHeight="false" outlineLevel="0" collapsed="false">
      <c r="A790" s="6" t="s">
        <v>1543</v>
      </c>
      <c r="B790" s="6" t="s">
        <v>15</v>
      </c>
      <c r="C790" s="6" t="n">
        <v>15</v>
      </c>
      <c r="D790" s="6" t="n">
        <v>29</v>
      </c>
      <c r="E790" s="6" t="s">
        <v>1544</v>
      </c>
      <c r="F790" s="6" t="s">
        <v>22</v>
      </c>
      <c r="G790" s="6"/>
    </row>
    <row r="791" customFormat="false" ht="14.1" hidden="true" customHeight="true" outlineLevel="0" collapsed="false">
      <c r="A791" s="4" t="s">
        <v>1545</v>
      </c>
      <c r="B791" s="4" t="s">
        <v>103</v>
      </c>
      <c r="C791" s="4" t="n">
        <v>3</v>
      </c>
      <c r="D791" s="4" t="n">
        <v>32</v>
      </c>
      <c r="E791" s="4" t="s">
        <v>1546</v>
      </c>
      <c r="F791" s="4" t="s">
        <v>1547</v>
      </c>
      <c r="G791" s="4"/>
    </row>
    <row r="792" customFormat="false" ht="14.1" hidden="true" customHeight="true" outlineLevel="0" collapsed="false">
      <c r="A792" s="3" t="s">
        <v>1548</v>
      </c>
      <c r="B792" s="3" t="s">
        <v>103</v>
      </c>
      <c r="C792" s="3" t="n">
        <v>4</v>
      </c>
      <c r="D792" s="3" t="n">
        <v>33</v>
      </c>
      <c r="E792" s="3" t="s">
        <v>908</v>
      </c>
      <c r="F792" s="3" t="s">
        <v>1549</v>
      </c>
      <c r="G792" s="3"/>
    </row>
    <row r="793" customFormat="false" ht="15" hidden="false" customHeight="true" outlineLevel="0" collapsed="false">
      <c r="A793" s="4" t="s">
        <v>1550</v>
      </c>
      <c r="B793" s="4" t="s">
        <v>80</v>
      </c>
      <c r="C793" s="4" t="n">
        <v>3</v>
      </c>
      <c r="D793" s="4" t="n">
        <v>35</v>
      </c>
      <c r="E793" s="4" t="s">
        <v>1551</v>
      </c>
      <c r="F793" s="4" t="s">
        <v>10</v>
      </c>
      <c r="G793" s="4"/>
    </row>
    <row r="794" customFormat="false" ht="14.1" hidden="true" customHeight="true" outlineLevel="0" collapsed="false">
      <c r="A794" s="3" t="s">
        <v>1552</v>
      </c>
      <c r="B794" s="3" t="s">
        <v>80</v>
      </c>
      <c r="C794" s="3" t="n">
        <v>7</v>
      </c>
      <c r="D794" s="3" t="n">
        <v>34</v>
      </c>
      <c r="E794" s="3" t="s">
        <v>1553</v>
      </c>
      <c r="F794" s="3" t="s">
        <v>22</v>
      </c>
      <c r="G794" s="3" t="n">
        <v>18850</v>
      </c>
    </row>
    <row r="795" customFormat="false" ht="14.1" hidden="true" customHeight="true" outlineLevel="0" collapsed="false">
      <c r="A795" s="0" t="s">
        <v>1554</v>
      </c>
      <c r="B795" s="0" t="s">
        <v>32</v>
      </c>
      <c r="D795" s="0" t="n">
        <v>36</v>
      </c>
      <c r="F795" s="5" t="s">
        <v>16</v>
      </c>
    </row>
    <row r="796" customFormat="false" ht="14.1" hidden="true" customHeight="true" outlineLevel="0" collapsed="false">
      <c r="A796" s="6" t="s">
        <v>1555</v>
      </c>
      <c r="B796" s="6" t="s">
        <v>52</v>
      </c>
      <c r="C796" s="6" t="n">
        <v>4</v>
      </c>
      <c r="D796" s="6" t="n">
        <v>28</v>
      </c>
      <c r="E796" s="6" t="s">
        <v>1556</v>
      </c>
      <c r="F796" s="6" t="s">
        <v>22</v>
      </c>
      <c r="G796" s="6"/>
    </row>
    <row r="797" customFormat="false" ht="14.1" hidden="true" customHeight="true" outlineLevel="0" collapsed="false">
      <c r="A797" s="6" t="s">
        <v>1557</v>
      </c>
      <c r="B797" s="6" t="s">
        <v>103</v>
      </c>
      <c r="C797" s="6" t="n">
        <v>5</v>
      </c>
      <c r="D797" s="6" t="n">
        <v>30</v>
      </c>
      <c r="E797" s="6" t="s">
        <v>1558</v>
      </c>
      <c r="F797" s="6" t="s">
        <v>22</v>
      </c>
      <c r="G797" s="6"/>
    </row>
    <row r="798" customFormat="false" ht="15" hidden="true" customHeight="false" outlineLevel="0" collapsed="false">
      <c r="A798" s="3" t="s">
        <v>1559</v>
      </c>
      <c r="B798" s="3" t="s">
        <v>143</v>
      </c>
      <c r="C798" s="3" t="n">
        <v>8</v>
      </c>
      <c r="D798" s="3" t="n">
        <v>32</v>
      </c>
      <c r="E798" s="3" t="s">
        <v>1560</v>
      </c>
      <c r="F798" s="3" t="s">
        <v>22</v>
      </c>
      <c r="G798" s="3"/>
    </row>
    <row r="799" customFormat="false" ht="14.1" hidden="true" customHeight="true" outlineLevel="0" collapsed="false">
      <c r="A799" s="0" t="s">
        <v>1561</v>
      </c>
      <c r="B799" s="0" t="s">
        <v>222</v>
      </c>
      <c r="D799" s="0" t="n">
        <v>26</v>
      </c>
    </row>
    <row r="800" customFormat="false" ht="15" hidden="true" customHeight="true" outlineLevel="0" collapsed="false">
      <c r="A800" s="6" t="s">
        <v>1561</v>
      </c>
      <c r="B800" s="6" t="s">
        <v>116</v>
      </c>
      <c r="C800" s="6" t="n">
        <v>7</v>
      </c>
      <c r="D800" s="6" t="n">
        <v>30</v>
      </c>
      <c r="E800" s="6" t="s">
        <v>1562</v>
      </c>
      <c r="F800" s="6" t="s">
        <v>22</v>
      </c>
      <c r="G800" s="6"/>
    </row>
    <row r="801" customFormat="false" ht="14.1" hidden="true" customHeight="true" outlineLevel="0" collapsed="false">
      <c r="A801" s="0" t="s">
        <v>1563</v>
      </c>
      <c r="B801" s="0" t="s">
        <v>24</v>
      </c>
      <c r="D801" s="0" t="n">
        <v>26</v>
      </c>
    </row>
    <row r="802" customFormat="false" ht="15" hidden="true" customHeight="false" outlineLevel="0" collapsed="false">
      <c r="A802" s="6" t="s">
        <v>1564</v>
      </c>
      <c r="B802" s="6" t="s">
        <v>49</v>
      </c>
      <c r="C802" s="6" t="n">
        <v>17</v>
      </c>
      <c r="D802" s="6" t="n">
        <v>28</v>
      </c>
      <c r="E802" s="6" t="s">
        <v>1565</v>
      </c>
      <c r="F802" s="6" t="s">
        <v>296</v>
      </c>
      <c r="G802" s="6"/>
    </row>
    <row r="803" customFormat="false" ht="15" hidden="true" customHeight="true" outlineLevel="0" collapsed="false">
      <c r="A803" s="0" t="s">
        <v>1566</v>
      </c>
      <c r="B803" s="0" t="s">
        <v>49</v>
      </c>
      <c r="D803" s="0" t="n">
        <v>26</v>
      </c>
    </row>
    <row r="804" customFormat="false" ht="14.1" hidden="true" customHeight="true" outlineLevel="0" collapsed="false">
      <c r="A804" s="6" t="s">
        <v>1567</v>
      </c>
      <c r="B804" s="6" t="s">
        <v>155</v>
      </c>
      <c r="C804" s="6" t="n">
        <v>5</v>
      </c>
      <c r="D804" s="6" t="n">
        <v>27</v>
      </c>
      <c r="E804" s="6" t="s">
        <v>1030</v>
      </c>
      <c r="F804" s="6" t="s">
        <v>22</v>
      </c>
      <c r="G804" s="6"/>
    </row>
    <row r="805" customFormat="false" ht="14.1" hidden="true" customHeight="true" outlineLevel="0" collapsed="false">
      <c r="A805" s="4" t="s">
        <v>1568</v>
      </c>
      <c r="B805" s="4" t="s">
        <v>32</v>
      </c>
      <c r="C805" s="4" t="n">
        <v>5</v>
      </c>
      <c r="D805" s="4" t="n">
        <v>33</v>
      </c>
      <c r="E805" s="4" t="s">
        <v>1569</v>
      </c>
      <c r="F805" s="4" t="s">
        <v>22</v>
      </c>
      <c r="G805" s="4"/>
    </row>
    <row r="806" customFormat="false" ht="15" hidden="true" customHeight="false" outlineLevel="0" collapsed="false">
      <c r="A806" s="6" t="s">
        <v>618</v>
      </c>
      <c r="B806" s="6" t="s">
        <v>32</v>
      </c>
      <c r="C806" s="6" t="n">
        <v>7</v>
      </c>
      <c r="D806" s="6" t="n">
        <v>30</v>
      </c>
      <c r="E806" s="6" t="s">
        <v>1313</v>
      </c>
      <c r="F806" s="6" t="s">
        <v>22</v>
      </c>
      <c r="G806" s="6"/>
    </row>
    <row r="807" customFormat="false" ht="14.1" hidden="true" customHeight="true" outlineLevel="0" collapsed="false">
      <c r="A807" s="0" t="s">
        <v>1570</v>
      </c>
      <c r="B807" s="0" t="s">
        <v>15</v>
      </c>
      <c r="D807" s="0" t="n">
        <v>26</v>
      </c>
    </row>
    <row r="808" customFormat="false" ht="14.1" hidden="false" customHeight="true" outlineLevel="0" collapsed="false">
      <c r="A808" s="3" t="s">
        <v>1571</v>
      </c>
      <c r="B808" s="3" t="s">
        <v>175</v>
      </c>
      <c r="C808" s="3" t="n">
        <v>1</v>
      </c>
      <c r="D808" s="3" t="n">
        <v>35</v>
      </c>
      <c r="E808" s="3" t="s">
        <v>1572</v>
      </c>
      <c r="F808" s="3" t="s">
        <v>10</v>
      </c>
      <c r="G808" s="3" t="n">
        <v>15793</v>
      </c>
    </row>
    <row r="809" customFormat="false" ht="14.1" hidden="true" customHeight="true" outlineLevel="0" collapsed="false">
      <c r="A809" s="4" t="s">
        <v>1573</v>
      </c>
      <c r="B809" s="4" t="s">
        <v>38</v>
      </c>
      <c r="C809" s="4" t="n">
        <v>12</v>
      </c>
      <c r="D809" s="4" t="n">
        <v>33</v>
      </c>
      <c r="E809" s="4" t="s">
        <v>1574</v>
      </c>
      <c r="F809" s="4" t="s">
        <v>1575</v>
      </c>
      <c r="G809" s="4"/>
    </row>
    <row r="810" customFormat="false" ht="14.1" hidden="true" customHeight="true" outlineLevel="0" collapsed="false">
      <c r="A810" s="6" t="s">
        <v>1576</v>
      </c>
      <c r="B810" s="6" t="s">
        <v>61</v>
      </c>
      <c r="C810" s="6" t="n">
        <v>6</v>
      </c>
      <c r="D810" s="6" t="n">
        <v>27</v>
      </c>
      <c r="E810" s="6" t="s">
        <v>1577</v>
      </c>
      <c r="F810" s="6" t="s">
        <v>476</v>
      </c>
      <c r="G810" s="6"/>
    </row>
    <row r="811" customFormat="false" ht="14.1" hidden="true" customHeight="true" outlineLevel="0" collapsed="false">
      <c r="A811" s="0" t="s">
        <v>1578</v>
      </c>
      <c r="B811" s="0" t="s">
        <v>61</v>
      </c>
      <c r="D811" s="0" t="n">
        <v>26</v>
      </c>
    </row>
    <row r="812" customFormat="false" ht="14.1" hidden="true" customHeight="true" outlineLevel="0" collapsed="false">
      <c r="A812" s="6" t="s">
        <v>1579</v>
      </c>
      <c r="B812" s="6" t="s">
        <v>172</v>
      </c>
      <c r="C812" s="6" t="n">
        <v>10</v>
      </c>
      <c r="D812" s="6" t="n">
        <v>30</v>
      </c>
      <c r="E812" s="6" t="s">
        <v>1580</v>
      </c>
      <c r="F812" s="6" t="s">
        <v>22</v>
      </c>
      <c r="G812" s="6"/>
    </row>
    <row r="813" customFormat="false" ht="14.1" hidden="true" customHeight="true" outlineLevel="0" collapsed="false">
      <c r="A813" s="6" t="s">
        <v>1581</v>
      </c>
      <c r="B813" s="6" t="s">
        <v>52</v>
      </c>
      <c r="C813" s="6" t="n">
        <v>1</v>
      </c>
      <c r="D813" s="6" t="n">
        <v>28</v>
      </c>
      <c r="E813" s="6" t="s">
        <v>1582</v>
      </c>
      <c r="F813" s="6" t="s">
        <v>22</v>
      </c>
      <c r="G813" s="6"/>
    </row>
    <row r="814" customFormat="false" ht="14.1" hidden="true" customHeight="true" outlineLevel="0" collapsed="false">
      <c r="A814" s="6" t="s">
        <v>1581</v>
      </c>
      <c r="B814" s="6" t="s">
        <v>52</v>
      </c>
      <c r="C814" s="6" t="n">
        <v>8</v>
      </c>
      <c r="D814" s="6" t="n">
        <v>29</v>
      </c>
      <c r="E814" s="6" t="s">
        <v>1583</v>
      </c>
      <c r="F814" s="6" t="s">
        <v>22</v>
      </c>
      <c r="G814" s="6"/>
    </row>
    <row r="815" customFormat="false" ht="14.1" hidden="true" customHeight="true" outlineLevel="0" collapsed="false">
      <c r="A815" s="6" t="s">
        <v>1581</v>
      </c>
      <c r="B815" s="6" t="s">
        <v>1584</v>
      </c>
      <c r="C815" s="6" t="n">
        <v>6</v>
      </c>
      <c r="D815" s="6" t="n">
        <v>30</v>
      </c>
      <c r="E815" s="6" t="s">
        <v>1585</v>
      </c>
      <c r="F815" s="6" t="s">
        <v>22</v>
      </c>
      <c r="G815" s="6"/>
    </row>
    <row r="816" customFormat="false" ht="14.1" hidden="true" customHeight="true" outlineLevel="0" collapsed="false">
      <c r="A816" s="4" t="s">
        <v>74</v>
      </c>
      <c r="B816" s="4" t="s">
        <v>52</v>
      </c>
      <c r="C816" s="4" t="n">
        <v>6</v>
      </c>
      <c r="D816" s="4" t="n">
        <v>31</v>
      </c>
      <c r="E816" s="4" t="s">
        <v>1586</v>
      </c>
      <c r="F816" s="4" t="s">
        <v>22</v>
      </c>
      <c r="G816" s="4"/>
    </row>
    <row r="817" customFormat="false" ht="14.1" hidden="true" customHeight="true" outlineLevel="0" collapsed="false">
      <c r="A817" s="4" t="s">
        <v>74</v>
      </c>
      <c r="B817" s="4" t="s">
        <v>52</v>
      </c>
      <c r="C817" s="4" t="n">
        <v>7</v>
      </c>
      <c r="D817" s="4" t="n">
        <v>32</v>
      </c>
      <c r="E817" s="4" t="s">
        <v>1587</v>
      </c>
      <c r="F817" s="4" t="s">
        <v>22</v>
      </c>
      <c r="G817" s="4"/>
    </row>
    <row r="818" customFormat="false" ht="14.1" hidden="true" customHeight="true" outlineLevel="0" collapsed="false">
      <c r="A818" s="0" t="s">
        <v>1588</v>
      </c>
      <c r="B818" s="0" t="s">
        <v>57</v>
      </c>
      <c r="D818" s="0" t="n">
        <v>36</v>
      </c>
      <c r="F818" s="5" t="s">
        <v>16</v>
      </c>
    </row>
    <row r="819" customFormat="false" ht="15" hidden="true" customHeight="false" outlineLevel="0" collapsed="false">
      <c r="A819" s="0" t="s">
        <v>1589</v>
      </c>
      <c r="B819" s="0" t="s">
        <v>222</v>
      </c>
      <c r="D819" s="0" t="n">
        <v>26</v>
      </c>
    </row>
    <row r="820" customFormat="false" ht="15" hidden="true" customHeight="false" outlineLevel="0" collapsed="false">
      <c r="A820" s="4" t="s">
        <v>1590</v>
      </c>
      <c r="B820" s="4" t="s">
        <v>175</v>
      </c>
      <c r="C820" s="4" t="n">
        <v>1</v>
      </c>
      <c r="D820" s="4" t="n">
        <v>34</v>
      </c>
      <c r="E820" s="4" t="s">
        <v>1591</v>
      </c>
      <c r="F820" s="4" t="s">
        <v>10</v>
      </c>
      <c r="G820" s="4"/>
    </row>
    <row r="821" customFormat="false" ht="14.1" hidden="true" customHeight="true" outlineLevel="0" collapsed="false">
      <c r="A821" s="3" t="s">
        <v>1592</v>
      </c>
      <c r="B821" s="3" t="s">
        <v>43</v>
      </c>
      <c r="C821" s="3" t="n">
        <v>1</v>
      </c>
      <c r="D821" s="3" t="n">
        <v>33</v>
      </c>
      <c r="E821" s="3" t="s">
        <v>1593</v>
      </c>
      <c r="F821" s="3" t="s">
        <v>1594</v>
      </c>
      <c r="G821" s="3"/>
    </row>
    <row r="822" customFormat="false" ht="14.1" hidden="true" customHeight="true" outlineLevel="0" collapsed="false">
      <c r="A822" s="6" t="s">
        <v>586</v>
      </c>
      <c r="B822" s="6" t="s">
        <v>15</v>
      </c>
      <c r="C822" s="6" t="n">
        <v>4</v>
      </c>
      <c r="D822" s="6" t="n">
        <v>27</v>
      </c>
      <c r="E822" s="6" t="s">
        <v>1595</v>
      </c>
      <c r="F822" s="6" t="s">
        <v>22</v>
      </c>
      <c r="G822" s="6"/>
    </row>
    <row r="823" customFormat="false" ht="15" hidden="true" customHeight="true" outlineLevel="0" collapsed="false">
      <c r="A823" s="6" t="s">
        <v>586</v>
      </c>
      <c r="B823" s="6" t="s">
        <v>15</v>
      </c>
      <c r="C823" s="6" t="n">
        <v>4</v>
      </c>
      <c r="D823" s="6" t="n">
        <v>29</v>
      </c>
      <c r="E823" s="6" t="s">
        <v>700</v>
      </c>
      <c r="F823" s="6" t="s">
        <v>22</v>
      </c>
      <c r="G823" s="6"/>
    </row>
    <row r="824" customFormat="false" ht="14.1" hidden="true" customHeight="true" outlineLevel="0" collapsed="false">
      <c r="A824" s="6" t="s">
        <v>586</v>
      </c>
      <c r="B824" s="6" t="s">
        <v>15</v>
      </c>
      <c r="C824" s="6" t="n">
        <v>4</v>
      </c>
      <c r="D824" s="6" t="n">
        <v>30</v>
      </c>
      <c r="E824" s="6" t="s">
        <v>1596</v>
      </c>
      <c r="F824" s="6" t="s">
        <v>22</v>
      </c>
      <c r="G824" s="6"/>
    </row>
    <row r="825" customFormat="false" ht="14.1" hidden="true" customHeight="true" outlineLevel="0" collapsed="false">
      <c r="A825" s="3" t="s">
        <v>1597</v>
      </c>
      <c r="B825" s="3" t="s">
        <v>49</v>
      </c>
      <c r="C825" s="3" t="n">
        <v>7</v>
      </c>
      <c r="D825" s="3" t="n">
        <v>32</v>
      </c>
      <c r="E825" s="3" t="s">
        <v>1598</v>
      </c>
      <c r="F825" s="3" t="s">
        <v>22</v>
      </c>
      <c r="G825" s="3"/>
    </row>
    <row r="826" customFormat="false" ht="15" hidden="true" customHeight="false" outlineLevel="0" collapsed="false">
      <c r="A826" s="4" t="s">
        <v>1599</v>
      </c>
      <c r="B826" s="4" t="s">
        <v>49</v>
      </c>
      <c r="C826" s="4" t="n">
        <v>7</v>
      </c>
      <c r="D826" s="4" t="n">
        <v>33</v>
      </c>
      <c r="E826" s="4" t="s">
        <v>1600</v>
      </c>
      <c r="F826" s="4" t="s">
        <v>112</v>
      </c>
      <c r="G826" s="4"/>
    </row>
    <row r="827" customFormat="false" ht="14.1" hidden="true" customHeight="true" outlineLevel="0" collapsed="false">
      <c r="A827" s="3" t="s">
        <v>1601</v>
      </c>
      <c r="B827" s="3" t="s">
        <v>54</v>
      </c>
      <c r="C827" s="3" t="n">
        <v>6</v>
      </c>
      <c r="D827" s="3" t="n">
        <v>33</v>
      </c>
      <c r="E827" s="3" t="s">
        <v>1602</v>
      </c>
      <c r="F827" s="3" t="s">
        <v>22</v>
      </c>
      <c r="G827" s="3"/>
    </row>
    <row r="828" customFormat="false" ht="14.1" hidden="true" customHeight="true" outlineLevel="0" collapsed="false">
      <c r="A828" s="3" t="s">
        <v>1603</v>
      </c>
      <c r="B828" s="3" t="s">
        <v>222</v>
      </c>
      <c r="C828" s="3" t="n">
        <v>12</v>
      </c>
      <c r="D828" s="3" t="n">
        <v>31</v>
      </c>
      <c r="E828" s="3" t="s">
        <v>1604</v>
      </c>
      <c r="F828" s="3" t="s">
        <v>22</v>
      </c>
      <c r="G828" s="3"/>
    </row>
    <row r="829" customFormat="false" ht="15" hidden="true" customHeight="false" outlineLevel="0" collapsed="false">
      <c r="A829" s="0" t="s">
        <v>1605</v>
      </c>
      <c r="B829" s="0" t="s">
        <v>222</v>
      </c>
      <c r="D829" s="0" t="n">
        <v>26</v>
      </c>
    </row>
    <row r="830" customFormat="false" ht="14.1" hidden="true" customHeight="true" outlineLevel="0" collapsed="false">
      <c r="A830" s="4" t="s">
        <v>221</v>
      </c>
      <c r="B830" s="4" t="s">
        <v>116</v>
      </c>
      <c r="C830" s="4" t="n">
        <v>16</v>
      </c>
      <c r="D830" s="4" t="n">
        <v>32</v>
      </c>
      <c r="E830" s="4" t="s">
        <v>1606</v>
      </c>
      <c r="F830" s="4" t="s">
        <v>22</v>
      </c>
      <c r="G830" s="4"/>
    </row>
    <row r="831" customFormat="false" ht="14.1" hidden="true" customHeight="true" outlineLevel="0" collapsed="false">
      <c r="A831" s="6" t="s">
        <v>1607</v>
      </c>
      <c r="B831" s="6" t="s">
        <v>116</v>
      </c>
      <c r="C831" s="6" t="n">
        <v>12</v>
      </c>
      <c r="D831" s="6" t="n">
        <v>30</v>
      </c>
      <c r="E831" s="6" t="s">
        <v>1608</v>
      </c>
      <c r="F831" s="6" t="s">
        <v>22</v>
      </c>
      <c r="G831" s="6"/>
    </row>
    <row r="832" customFormat="false" ht="14.1" hidden="true" customHeight="true" outlineLevel="0" collapsed="false">
      <c r="A832" s="3" t="s">
        <v>1609</v>
      </c>
      <c r="B832" s="3" t="s">
        <v>54</v>
      </c>
      <c r="C832" s="3" t="n">
        <v>1</v>
      </c>
      <c r="D832" s="3" t="n">
        <v>31</v>
      </c>
      <c r="E832" s="3" t="s">
        <v>1610</v>
      </c>
      <c r="F832" s="3" t="s">
        <v>22</v>
      </c>
      <c r="G832" s="3"/>
    </row>
    <row r="833" customFormat="false" ht="15" hidden="true" customHeight="true" outlineLevel="0" collapsed="false">
      <c r="A833" s="3" t="s">
        <v>1611</v>
      </c>
      <c r="B833" s="3" t="s">
        <v>80</v>
      </c>
      <c r="C833" s="3" t="n">
        <v>2</v>
      </c>
      <c r="D833" s="3" t="n">
        <v>32</v>
      </c>
      <c r="E833" s="3" t="s">
        <v>1612</v>
      </c>
      <c r="F833" s="3" t="s">
        <v>22</v>
      </c>
      <c r="G833" s="3"/>
    </row>
    <row r="834" customFormat="false" ht="15" hidden="true" customHeight="false" outlineLevel="0" collapsed="false">
      <c r="A834" s="6" t="s">
        <v>1613</v>
      </c>
      <c r="B834" s="6" t="s">
        <v>54</v>
      </c>
      <c r="C834" s="6" t="n">
        <v>5</v>
      </c>
      <c r="D834" s="6" t="n">
        <v>30</v>
      </c>
      <c r="E834" s="6" t="s">
        <v>1149</v>
      </c>
      <c r="F834" s="6" t="s">
        <v>22</v>
      </c>
      <c r="G834" s="6"/>
    </row>
    <row r="835" customFormat="false" ht="14.1" hidden="true" customHeight="true" outlineLevel="0" collapsed="false">
      <c r="A835" s="4" t="s">
        <v>1614</v>
      </c>
      <c r="B835" s="4" t="s">
        <v>103</v>
      </c>
      <c r="C835" s="4" t="n">
        <v>2</v>
      </c>
      <c r="D835" s="4" t="n">
        <v>33</v>
      </c>
      <c r="E835" s="4" t="s">
        <v>1615</v>
      </c>
      <c r="F835" s="4" t="s">
        <v>150</v>
      </c>
      <c r="G835" s="4"/>
    </row>
    <row r="836" customFormat="false" ht="15" hidden="true" customHeight="false" outlineLevel="0" collapsed="false">
      <c r="A836" s="4" t="s">
        <v>1616</v>
      </c>
      <c r="B836" s="4" t="s">
        <v>27</v>
      </c>
      <c r="C836" s="4" t="n">
        <v>2</v>
      </c>
      <c r="D836" s="4" t="n">
        <v>32</v>
      </c>
      <c r="E836" s="4" t="s">
        <v>1617</v>
      </c>
      <c r="F836" s="4" t="s">
        <v>22</v>
      </c>
      <c r="G836" s="4"/>
    </row>
    <row r="837" customFormat="false" ht="14.1" hidden="true" customHeight="true" outlineLevel="0" collapsed="false">
      <c r="A837" s="3" t="s">
        <v>1618</v>
      </c>
      <c r="B837" s="3" t="s">
        <v>27</v>
      </c>
      <c r="C837" s="3" t="n">
        <v>2</v>
      </c>
      <c r="D837" s="3" t="n">
        <v>33</v>
      </c>
      <c r="E837" s="3" t="s">
        <v>1619</v>
      </c>
      <c r="F837" s="3" t="s">
        <v>22</v>
      </c>
      <c r="G837" s="3"/>
    </row>
    <row r="838" customFormat="false" ht="14.1" hidden="true" customHeight="true" outlineLevel="0" collapsed="false">
      <c r="A838" s="0" t="s">
        <v>1620</v>
      </c>
      <c r="B838" s="0" t="s">
        <v>155</v>
      </c>
      <c r="D838" s="0" t="n">
        <v>26</v>
      </c>
    </row>
    <row r="839" customFormat="false" ht="14.1" hidden="false" customHeight="true" outlineLevel="0" collapsed="false">
      <c r="A839" s="4" t="s">
        <v>1621</v>
      </c>
      <c r="B839" s="4" t="s">
        <v>246</v>
      </c>
      <c r="C839" s="4" t="n">
        <v>2</v>
      </c>
      <c r="D839" s="4" t="n">
        <v>35</v>
      </c>
      <c r="E839" s="4" t="s">
        <v>1622</v>
      </c>
      <c r="F839" s="4" t="s">
        <v>10</v>
      </c>
      <c r="G839" s="4"/>
    </row>
    <row r="840" customFormat="false" ht="14.1" hidden="true" customHeight="true" outlineLevel="0" collapsed="false">
      <c r="A840" s="3" t="s">
        <v>1623</v>
      </c>
      <c r="B840" s="3" t="s">
        <v>222</v>
      </c>
      <c r="C840" s="3" t="n">
        <v>9</v>
      </c>
      <c r="D840" s="3" t="n">
        <v>34</v>
      </c>
      <c r="E840" s="3" t="s">
        <v>1624</v>
      </c>
      <c r="F840" s="3" t="s">
        <v>10</v>
      </c>
      <c r="G840" s="3"/>
    </row>
    <row r="841" customFormat="false" ht="14.1" hidden="true" customHeight="true" outlineLevel="0" collapsed="false">
      <c r="A841" s="4" t="s">
        <v>1625</v>
      </c>
      <c r="B841" s="4" t="s">
        <v>103</v>
      </c>
      <c r="C841" s="4" t="n">
        <v>8</v>
      </c>
      <c r="D841" s="4" t="n">
        <v>31</v>
      </c>
      <c r="E841" s="4" t="s">
        <v>1626</v>
      </c>
      <c r="F841" s="4" t="s">
        <v>22</v>
      </c>
      <c r="G841" s="4"/>
    </row>
    <row r="842" customFormat="false" ht="14.1" hidden="true" customHeight="true" outlineLevel="0" collapsed="false">
      <c r="A842" s="3" t="s">
        <v>1625</v>
      </c>
      <c r="B842" s="3" t="s">
        <v>103</v>
      </c>
      <c r="C842" s="3" t="n">
        <v>9</v>
      </c>
      <c r="D842" s="3" t="n">
        <v>32</v>
      </c>
      <c r="E842" s="3" t="s">
        <v>1627</v>
      </c>
      <c r="F842" s="3" t="s">
        <v>1628</v>
      </c>
      <c r="G842" s="3"/>
    </row>
    <row r="843" customFormat="false" ht="14.1" hidden="true" customHeight="true" outlineLevel="0" collapsed="false">
      <c r="A843" s="6" t="s">
        <v>1629</v>
      </c>
      <c r="B843" s="6" t="s">
        <v>61</v>
      </c>
      <c r="C843" s="6" t="n">
        <v>1</v>
      </c>
      <c r="D843" s="6" t="n">
        <v>27</v>
      </c>
      <c r="E843" s="6" t="s">
        <v>252</v>
      </c>
      <c r="F843" s="6" t="s">
        <v>476</v>
      </c>
      <c r="G843" s="6"/>
    </row>
    <row r="844" customFormat="false" ht="14.1" hidden="true" customHeight="true" outlineLevel="0" collapsed="false">
      <c r="A844" s="0" t="s">
        <v>1630</v>
      </c>
      <c r="B844" s="0" t="s">
        <v>61</v>
      </c>
      <c r="D844" s="0" t="n">
        <v>26</v>
      </c>
    </row>
    <row r="845" customFormat="false" ht="14.1" hidden="true" customHeight="true" outlineLevel="0" collapsed="false">
      <c r="A845" s="4" t="s">
        <v>159</v>
      </c>
      <c r="B845" s="4" t="s">
        <v>61</v>
      </c>
      <c r="C845" s="4" t="n">
        <v>3</v>
      </c>
      <c r="D845" s="4" t="n">
        <v>32</v>
      </c>
      <c r="E845" s="4" t="s">
        <v>1631</v>
      </c>
      <c r="F845" s="4" t="s">
        <v>22</v>
      </c>
      <c r="G845" s="4"/>
    </row>
    <row r="846" customFormat="false" ht="14.1" hidden="true" customHeight="true" outlineLevel="0" collapsed="false">
      <c r="A846" s="4" t="s">
        <v>1632</v>
      </c>
      <c r="B846" s="3" t="s">
        <v>15</v>
      </c>
      <c r="C846" s="3" t="n">
        <v>10</v>
      </c>
      <c r="D846" s="3" t="n">
        <v>32</v>
      </c>
      <c r="E846" s="3" t="s">
        <v>579</v>
      </c>
      <c r="F846" s="3" t="s">
        <v>22</v>
      </c>
      <c r="G846" s="3"/>
    </row>
    <row r="847" customFormat="false" ht="14.1" hidden="true" customHeight="true" outlineLevel="0" collapsed="false">
      <c r="A847" s="4" t="s">
        <v>1633</v>
      </c>
      <c r="B847" s="4" t="s">
        <v>15</v>
      </c>
      <c r="C847" s="4" t="n">
        <v>8</v>
      </c>
      <c r="D847" s="4" t="n">
        <v>33</v>
      </c>
      <c r="E847" s="4" t="s">
        <v>1634</v>
      </c>
      <c r="F847" s="4" t="s">
        <v>701</v>
      </c>
      <c r="G847" s="4"/>
    </row>
    <row r="848" customFormat="false" ht="15" hidden="true" customHeight="false" outlineLevel="0" collapsed="false">
      <c r="A848" s="0" t="s">
        <v>1635</v>
      </c>
      <c r="B848" s="0" t="s">
        <v>222</v>
      </c>
      <c r="D848" s="0" t="n">
        <v>26</v>
      </c>
    </row>
    <row r="849" customFormat="false" ht="14.1" hidden="true" customHeight="true" outlineLevel="0" collapsed="false">
      <c r="A849" s="4" t="s">
        <v>1636</v>
      </c>
      <c r="B849" s="4" t="s">
        <v>49</v>
      </c>
      <c r="C849" s="4" t="n">
        <v>12</v>
      </c>
      <c r="D849" s="4" t="n">
        <v>31</v>
      </c>
      <c r="E849" s="4" t="s">
        <v>1637</v>
      </c>
      <c r="F849" s="4" t="s">
        <v>22</v>
      </c>
      <c r="G849" s="4"/>
    </row>
    <row r="850" customFormat="false" ht="14.1" hidden="true" customHeight="true" outlineLevel="0" collapsed="false">
      <c r="A850" s="3" t="s">
        <v>1638</v>
      </c>
      <c r="B850" s="3" t="s">
        <v>110</v>
      </c>
      <c r="C850" s="3" t="n">
        <v>7</v>
      </c>
      <c r="D850" s="3" t="n">
        <v>32</v>
      </c>
      <c r="E850" s="3" t="s">
        <v>1639</v>
      </c>
      <c r="F850" s="3" t="s">
        <v>22</v>
      </c>
      <c r="G850" s="3"/>
    </row>
    <row r="851" customFormat="false" ht="15" hidden="true" customHeight="false" outlineLevel="0" collapsed="false">
      <c r="A851" s="3" t="s">
        <v>1640</v>
      </c>
      <c r="B851" s="3" t="s">
        <v>57</v>
      </c>
      <c r="C851" s="3" t="n">
        <v>8</v>
      </c>
      <c r="D851" s="3" t="n">
        <v>33</v>
      </c>
      <c r="E851" s="3" t="s">
        <v>1641</v>
      </c>
      <c r="F851" s="3" t="s">
        <v>22</v>
      </c>
      <c r="G851" s="3"/>
    </row>
    <row r="852" customFormat="false" ht="15" hidden="true" customHeight="false" outlineLevel="0" collapsed="false">
      <c r="A852" s="6" t="s">
        <v>1642</v>
      </c>
      <c r="B852" s="6" t="s">
        <v>103</v>
      </c>
      <c r="C852" s="6" t="n">
        <v>1</v>
      </c>
      <c r="D852" s="6" t="n">
        <v>28</v>
      </c>
      <c r="E852" s="6" t="s">
        <v>1643</v>
      </c>
      <c r="F852" s="6" t="s">
        <v>22</v>
      </c>
      <c r="G852" s="6"/>
    </row>
    <row r="853" customFormat="false" ht="14.1" hidden="false" customHeight="true" outlineLevel="0" collapsed="false">
      <c r="A853" s="3" t="s">
        <v>1644</v>
      </c>
      <c r="B853" s="3" t="s">
        <v>222</v>
      </c>
      <c r="C853" s="3" t="n">
        <v>10</v>
      </c>
      <c r="D853" s="3" t="n">
        <v>35</v>
      </c>
      <c r="E853" s="3" t="s">
        <v>1645</v>
      </c>
      <c r="F853" s="3" t="s">
        <v>22</v>
      </c>
      <c r="G853" s="3" t="n">
        <v>12000</v>
      </c>
    </row>
    <row r="854" customFormat="false" ht="14.1" hidden="true" customHeight="true" outlineLevel="0" collapsed="false">
      <c r="A854" s="6" t="s">
        <v>1646</v>
      </c>
      <c r="B854" s="6" t="s">
        <v>323</v>
      </c>
      <c r="C854" s="6"/>
      <c r="D854" s="6" t="n">
        <v>26</v>
      </c>
      <c r="E854" s="6"/>
      <c r="F854" s="6" t="s">
        <v>1647</v>
      </c>
      <c r="G854" s="6"/>
    </row>
    <row r="855" customFormat="false" ht="14.1" hidden="true" customHeight="true" outlineLevel="0" collapsed="false">
      <c r="A855" s="3" t="s">
        <v>1648</v>
      </c>
      <c r="B855" s="3" t="s">
        <v>27</v>
      </c>
      <c r="C855" s="3" t="n">
        <v>1</v>
      </c>
      <c r="D855" s="3" t="n">
        <v>31</v>
      </c>
      <c r="E855" s="3" t="s">
        <v>1649</v>
      </c>
      <c r="F855" s="3" t="s">
        <v>22</v>
      </c>
      <c r="G855" s="3"/>
    </row>
    <row r="856" customFormat="false" ht="14.1" hidden="true" customHeight="true" outlineLevel="0" collapsed="false">
      <c r="A856" s="4" t="s">
        <v>1650</v>
      </c>
      <c r="B856" s="4" t="s">
        <v>24</v>
      </c>
      <c r="C856" s="4" t="n">
        <v>2</v>
      </c>
      <c r="D856" s="4" t="n">
        <v>31</v>
      </c>
      <c r="E856" s="4" t="s">
        <v>1651</v>
      </c>
      <c r="F856" s="4" t="s">
        <v>22</v>
      </c>
      <c r="G856" s="4"/>
    </row>
    <row r="857" customFormat="false" ht="14.1" hidden="true" customHeight="true" outlineLevel="0" collapsed="false">
      <c r="A857" s="3" t="s">
        <v>1652</v>
      </c>
      <c r="B857" s="3" t="s">
        <v>57</v>
      </c>
      <c r="C857" s="3" t="n">
        <v>6</v>
      </c>
      <c r="D857" s="3" t="n">
        <v>33</v>
      </c>
      <c r="E857" s="3" t="s">
        <v>1653</v>
      </c>
      <c r="F857" s="3" t="s">
        <v>22</v>
      </c>
      <c r="G857" s="3"/>
    </row>
    <row r="858" customFormat="false" ht="15" hidden="false" customHeight="true" outlineLevel="0" collapsed="false">
      <c r="A858" s="4" t="s">
        <v>1654</v>
      </c>
      <c r="B858" s="4" t="s">
        <v>64</v>
      </c>
      <c r="C858" s="4" t="n">
        <v>1</v>
      </c>
      <c r="D858" s="4" t="n">
        <v>35</v>
      </c>
      <c r="E858" s="4" t="s">
        <v>1655</v>
      </c>
      <c r="F858" s="4" t="s">
        <v>10</v>
      </c>
      <c r="G858" s="4"/>
    </row>
    <row r="859" customFormat="false" ht="14.1" hidden="true" customHeight="true" outlineLevel="0" collapsed="false">
      <c r="A859" s="3" t="s">
        <v>1656</v>
      </c>
      <c r="B859" s="3" t="s">
        <v>49</v>
      </c>
      <c r="C859" s="3" t="n">
        <v>10</v>
      </c>
      <c r="D859" s="3" t="n">
        <v>31</v>
      </c>
      <c r="E859" s="3" t="s">
        <v>1657</v>
      </c>
      <c r="F859" s="3" t="s">
        <v>22</v>
      </c>
      <c r="G859" s="3"/>
    </row>
    <row r="860" customFormat="false" ht="14.1" hidden="true" customHeight="true" outlineLevel="0" collapsed="false">
      <c r="A860" s="4" t="s">
        <v>1658</v>
      </c>
      <c r="B860" s="4" t="s">
        <v>38</v>
      </c>
      <c r="C860" s="4" t="n">
        <v>13</v>
      </c>
      <c r="D860" s="4" t="n">
        <v>32</v>
      </c>
      <c r="E860" s="4" t="s">
        <v>1659</v>
      </c>
      <c r="F860" s="4" t="s">
        <v>22</v>
      </c>
      <c r="G860" s="4"/>
    </row>
    <row r="861" customFormat="false" ht="14.1" hidden="true" customHeight="true" outlineLevel="0" collapsed="false">
      <c r="A861" s="3" t="s">
        <v>1660</v>
      </c>
      <c r="B861" s="3" t="s">
        <v>52</v>
      </c>
      <c r="C861" s="3" t="n">
        <v>12</v>
      </c>
      <c r="D861" s="3" t="n">
        <v>32</v>
      </c>
      <c r="E861" s="3" t="s">
        <v>1661</v>
      </c>
      <c r="F861" s="3" t="s">
        <v>22</v>
      </c>
      <c r="G861" s="3"/>
    </row>
    <row r="862" customFormat="false" ht="15" hidden="true" customHeight="false" outlineLevel="0" collapsed="false">
      <c r="A862" s="6" t="s">
        <v>1662</v>
      </c>
      <c r="B862" s="6" t="s">
        <v>49</v>
      </c>
      <c r="C862" s="6" t="n">
        <v>2</v>
      </c>
      <c r="D862" s="6" t="n">
        <v>27</v>
      </c>
      <c r="E862" s="6" t="s">
        <v>1663</v>
      </c>
      <c r="F862" s="6" t="s">
        <v>476</v>
      </c>
      <c r="G862" s="6"/>
    </row>
    <row r="863" customFormat="false" ht="14.1" hidden="true" customHeight="true" outlineLevel="0" collapsed="false">
      <c r="A863" s="0" t="s">
        <v>1664</v>
      </c>
      <c r="B863" s="0" t="s">
        <v>49</v>
      </c>
      <c r="D863" s="0" t="n">
        <v>26</v>
      </c>
    </row>
    <row r="864" customFormat="false" ht="14.1" hidden="true" customHeight="true" outlineLevel="0" collapsed="false">
      <c r="A864" s="6" t="s">
        <v>1665</v>
      </c>
      <c r="B864" s="6" t="s">
        <v>24</v>
      </c>
      <c r="C864" s="6" t="n">
        <v>3</v>
      </c>
      <c r="D864" s="6" t="n">
        <v>30</v>
      </c>
      <c r="E864" s="6" t="s">
        <v>1666</v>
      </c>
      <c r="F864" s="6" t="s">
        <v>22</v>
      </c>
      <c r="G864" s="6"/>
    </row>
    <row r="865" customFormat="false" ht="14.1" hidden="true" customHeight="true" outlineLevel="0" collapsed="false">
      <c r="A865" s="6" t="s">
        <v>1667</v>
      </c>
      <c r="B865" s="6" t="s">
        <v>143</v>
      </c>
      <c r="C865" s="6" t="n">
        <v>7</v>
      </c>
      <c r="D865" s="6" t="n">
        <v>30</v>
      </c>
      <c r="E865" s="6" t="s">
        <v>1668</v>
      </c>
      <c r="F865" s="6" t="s">
        <v>22</v>
      </c>
      <c r="G865" s="6"/>
    </row>
    <row r="866" customFormat="false" ht="15" hidden="true" customHeight="false" outlineLevel="0" collapsed="false">
      <c r="A866" s="6" t="s">
        <v>731</v>
      </c>
      <c r="B866" s="6" t="s">
        <v>175</v>
      </c>
      <c r="C866" s="6" t="n">
        <v>1</v>
      </c>
      <c r="D866" s="6" t="n">
        <v>27</v>
      </c>
      <c r="E866" s="6" t="s">
        <v>1669</v>
      </c>
      <c r="F866" s="6" t="s">
        <v>22</v>
      </c>
      <c r="G866" s="6"/>
    </row>
    <row r="867" customFormat="false" ht="14.1" hidden="true" customHeight="true" outlineLevel="0" collapsed="false">
      <c r="A867" s="6" t="s">
        <v>1670</v>
      </c>
      <c r="B867" s="6" t="s">
        <v>38</v>
      </c>
      <c r="C867" s="6" t="n">
        <v>9</v>
      </c>
      <c r="D867" s="6" t="n">
        <v>30</v>
      </c>
      <c r="E867" s="6" t="s">
        <v>1671</v>
      </c>
      <c r="F867" s="6" t="s">
        <v>22</v>
      </c>
      <c r="G867" s="6"/>
    </row>
    <row r="868" customFormat="false" ht="15" hidden="true" customHeight="false" outlineLevel="0" collapsed="false">
      <c r="A868" s="4" t="s">
        <v>1672</v>
      </c>
      <c r="B868" s="4" t="s">
        <v>143</v>
      </c>
      <c r="C868" s="4" t="n">
        <v>11</v>
      </c>
      <c r="D868" s="4" t="n">
        <v>31</v>
      </c>
      <c r="E868" s="4" t="s">
        <v>1673</v>
      </c>
      <c r="F868" s="4" t="s">
        <v>22</v>
      </c>
      <c r="G868" s="4"/>
    </row>
    <row r="869" customFormat="false" ht="14.1" hidden="true" customHeight="true" outlineLevel="0" collapsed="false">
      <c r="A869" s="6" t="s">
        <v>1674</v>
      </c>
      <c r="B869" s="6" t="s">
        <v>41</v>
      </c>
      <c r="C869" s="6" t="n">
        <v>4</v>
      </c>
      <c r="D869" s="6" t="n">
        <v>27</v>
      </c>
      <c r="E869" s="6" t="s">
        <v>1675</v>
      </c>
      <c r="F869" s="6" t="s">
        <v>22</v>
      </c>
      <c r="G869" s="6"/>
    </row>
    <row r="870" customFormat="false" ht="15" hidden="true" customHeight="true" outlineLevel="0" collapsed="false">
      <c r="A870" s="4" t="s">
        <v>1676</v>
      </c>
      <c r="B870" s="4" t="s">
        <v>27</v>
      </c>
      <c r="C870" s="4" t="n">
        <v>7</v>
      </c>
      <c r="D870" s="4" t="n">
        <v>33</v>
      </c>
      <c r="E870" s="4" t="s">
        <v>1677</v>
      </c>
      <c r="F870" s="4" t="s">
        <v>22</v>
      </c>
      <c r="G870" s="4"/>
    </row>
    <row r="871" customFormat="false" ht="14.1" hidden="true" customHeight="true" outlineLevel="0" collapsed="false">
      <c r="A871" s="6" t="s">
        <v>215</v>
      </c>
      <c r="B871" s="6" t="s">
        <v>38</v>
      </c>
      <c r="C871" s="6" t="n">
        <v>3</v>
      </c>
      <c r="D871" s="6" t="n">
        <v>30</v>
      </c>
      <c r="E871" s="6" t="s">
        <v>1678</v>
      </c>
      <c r="F871" s="6" t="s">
        <v>22</v>
      </c>
      <c r="G871" s="6"/>
    </row>
    <row r="872" customFormat="false" ht="14.1" hidden="true" customHeight="true" outlineLevel="0" collapsed="false">
      <c r="A872" s="4" t="s">
        <v>1679</v>
      </c>
      <c r="B872" s="4" t="s">
        <v>80</v>
      </c>
      <c r="C872" s="4" t="n">
        <v>11</v>
      </c>
      <c r="D872" s="4" t="n">
        <v>31</v>
      </c>
      <c r="E872" s="4" t="s">
        <v>1680</v>
      </c>
      <c r="F872" s="4" t="s">
        <v>22</v>
      </c>
      <c r="G872" s="4"/>
    </row>
    <row r="873" customFormat="false" ht="14.1" hidden="true" customHeight="true" outlineLevel="0" collapsed="false">
      <c r="A873" s="4" t="s">
        <v>1681</v>
      </c>
      <c r="B873" s="4" t="s">
        <v>64</v>
      </c>
      <c r="C873" s="4" t="n">
        <v>1</v>
      </c>
      <c r="D873" s="4" t="n">
        <v>34</v>
      </c>
      <c r="E873" s="4" t="s">
        <v>1682</v>
      </c>
      <c r="F873" s="4" t="s">
        <v>10</v>
      </c>
      <c r="G873" s="4"/>
    </row>
    <row r="874" customFormat="false" ht="14.1" hidden="true" customHeight="true" outlineLevel="0" collapsed="false">
      <c r="A874" s="3" t="s">
        <v>943</v>
      </c>
      <c r="B874" s="3" t="s">
        <v>80</v>
      </c>
      <c r="C874" s="3" t="n">
        <v>15</v>
      </c>
      <c r="D874" s="3" t="n">
        <v>32</v>
      </c>
      <c r="E874" s="3" t="s">
        <v>1683</v>
      </c>
      <c r="F874" s="3" t="s">
        <v>22</v>
      </c>
      <c r="G874" s="3"/>
    </row>
    <row r="875" customFormat="false" ht="14.1" hidden="true" customHeight="true" outlineLevel="0" collapsed="false">
      <c r="A875" s="3" t="s">
        <v>79</v>
      </c>
      <c r="B875" s="3" t="s">
        <v>80</v>
      </c>
      <c r="C875" s="3" t="n">
        <v>15</v>
      </c>
      <c r="D875" s="3" t="n">
        <v>31</v>
      </c>
      <c r="E875" s="3" t="s">
        <v>1408</v>
      </c>
      <c r="F875" s="3" t="s">
        <v>22</v>
      </c>
      <c r="G875" s="3"/>
    </row>
    <row r="876" customFormat="false" ht="15" hidden="true" customHeight="false" outlineLevel="0" collapsed="false">
      <c r="A876" s="3" t="s">
        <v>1684</v>
      </c>
      <c r="B876" s="3" t="s">
        <v>80</v>
      </c>
      <c r="C876" s="3" t="n">
        <v>15</v>
      </c>
      <c r="D876" s="3" t="n">
        <v>33</v>
      </c>
      <c r="E876" s="3" t="s">
        <v>1685</v>
      </c>
      <c r="F876" s="3" t="s">
        <v>1686</v>
      </c>
      <c r="G876" s="3"/>
    </row>
    <row r="877" customFormat="false" ht="14.1" hidden="true" customHeight="true" outlineLevel="0" collapsed="false">
      <c r="A877" s="6" t="s">
        <v>1687</v>
      </c>
      <c r="B877" s="6" t="s">
        <v>27</v>
      </c>
      <c r="C877" s="6" t="n">
        <v>2</v>
      </c>
      <c r="D877" s="6" t="n">
        <v>27</v>
      </c>
      <c r="E877" s="6" t="s">
        <v>1688</v>
      </c>
      <c r="F877" s="6" t="s">
        <v>22</v>
      </c>
      <c r="G877" s="6"/>
    </row>
    <row r="878" customFormat="false" ht="15.75" hidden="true" customHeight="false" outlineLevel="0" collapsed="false">
      <c r="A878" s="0" t="s">
        <v>1689</v>
      </c>
      <c r="B878" s="0" t="s">
        <v>38</v>
      </c>
      <c r="D878" s="0" t="n">
        <v>36</v>
      </c>
      <c r="F878" s="5" t="s">
        <v>16</v>
      </c>
    </row>
    <row r="879" customFormat="false" ht="14.1" hidden="true" customHeight="true" outlineLevel="0" collapsed="false">
      <c r="A879" s="6" t="s">
        <v>82</v>
      </c>
      <c r="B879" s="6" t="s">
        <v>57</v>
      </c>
      <c r="C879" s="6" t="n">
        <v>6</v>
      </c>
      <c r="D879" s="6" t="n">
        <v>30</v>
      </c>
      <c r="E879" s="6" t="s">
        <v>756</v>
      </c>
      <c r="F879" s="6" t="s">
        <v>22</v>
      </c>
      <c r="G879" s="6"/>
    </row>
    <row r="880" customFormat="false" ht="14.1" hidden="false" customHeight="true" outlineLevel="0" collapsed="false">
      <c r="A880" s="3" t="s">
        <v>1690</v>
      </c>
      <c r="B880" s="3" t="s">
        <v>80</v>
      </c>
      <c r="C880" s="3" t="n">
        <v>8</v>
      </c>
      <c r="D880" s="3" t="n">
        <v>35</v>
      </c>
      <c r="E880" s="3" t="s">
        <v>1691</v>
      </c>
      <c r="F880" s="3" t="s">
        <v>10</v>
      </c>
      <c r="G880" s="3"/>
    </row>
    <row r="881" customFormat="false" ht="14.1" hidden="false" customHeight="true" outlineLevel="0" collapsed="false">
      <c r="A881" s="3" t="s">
        <v>865</v>
      </c>
      <c r="B881" s="3" t="s">
        <v>135</v>
      </c>
      <c r="C881" s="3" t="n">
        <v>1</v>
      </c>
      <c r="D881" s="3" t="n">
        <v>35</v>
      </c>
      <c r="E881" s="3" t="s">
        <v>1692</v>
      </c>
      <c r="F881" s="3" t="s">
        <v>10</v>
      </c>
      <c r="G881" s="3"/>
    </row>
    <row r="882" customFormat="false" ht="15" hidden="true" customHeight="false" outlineLevel="0" collapsed="false">
      <c r="A882" s="4" t="s">
        <v>1693</v>
      </c>
      <c r="B882" s="4" t="s">
        <v>103</v>
      </c>
      <c r="C882" s="4" t="n">
        <v>12</v>
      </c>
      <c r="D882" s="4" t="n">
        <v>33</v>
      </c>
      <c r="E882" s="4" t="s">
        <v>1694</v>
      </c>
      <c r="F882" s="4" t="s">
        <v>1549</v>
      </c>
      <c r="G882" s="4"/>
    </row>
    <row r="883" customFormat="false" ht="14.1" hidden="true" customHeight="true" outlineLevel="0" collapsed="false">
      <c r="A883" s="3" t="s">
        <v>1695</v>
      </c>
      <c r="B883" s="3" t="s">
        <v>143</v>
      </c>
      <c r="C883" s="3" t="n">
        <v>9</v>
      </c>
      <c r="D883" s="3" t="n">
        <v>33</v>
      </c>
      <c r="E883" s="3" t="s">
        <v>1696</v>
      </c>
      <c r="F883" s="3" t="s">
        <v>1697</v>
      </c>
      <c r="G883" s="3"/>
    </row>
    <row r="884" customFormat="false" ht="15" hidden="true" customHeight="false" outlineLevel="0" collapsed="false">
      <c r="A884" s="0" t="s">
        <v>1698</v>
      </c>
      <c r="B884" s="0" t="s">
        <v>41</v>
      </c>
      <c r="D884" s="0" t="n">
        <v>26</v>
      </c>
    </row>
    <row r="885" customFormat="false" ht="14.1" hidden="true" customHeight="true" outlineLevel="0" collapsed="false">
      <c r="A885" s="3" t="s">
        <v>1699</v>
      </c>
      <c r="B885" s="3" t="s">
        <v>143</v>
      </c>
      <c r="C885" s="3" t="n">
        <v>6</v>
      </c>
      <c r="D885" s="3" t="n">
        <v>32</v>
      </c>
      <c r="E885" s="3" t="s">
        <v>1700</v>
      </c>
      <c r="F885" s="3" t="s">
        <v>22</v>
      </c>
      <c r="G885" s="3"/>
    </row>
    <row r="886" customFormat="false" ht="14.1" hidden="true" customHeight="true" outlineLevel="0" collapsed="false">
      <c r="A886" s="4" t="s">
        <v>1701</v>
      </c>
      <c r="B886" s="4" t="s">
        <v>143</v>
      </c>
      <c r="C886" s="4" t="n">
        <v>6</v>
      </c>
      <c r="D886" s="4" t="n">
        <v>33</v>
      </c>
      <c r="E886" s="4" t="s">
        <v>1702</v>
      </c>
      <c r="F886" s="4" t="s">
        <v>22</v>
      </c>
      <c r="G886" s="4"/>
    </row>
    <row r="887" customFormat="false" ht="14.1" hidden="true" customHeight="true" outlineLevel="0" collapsed="false">
      <c r="A887" s="6" t="s">
        <v>1299</v>
      </c>
      <c r="B887" s="6" t="s">
        <v>222</v>
      </c>
      <c r="C887" s="6" t="n">
        <v>10</v>
      </c>
      <c r="D887" s="6" t="n">
        <v>28</v>
      </c>
      <c r="E887" s="6" t="s">
        <v>1465</v>
      </c>
      <c r="F887" s="6" t="s">
        <v>22</v>
      </c>
      <c r="G887" s="6"/>
    </row>
    <row r="888" customFormat="false" ht="15" hidden="true" customHeight="false" outlineLevel="0" collapsed="false">
      <c r="A888" s="6" t="s">
        <v>1703</v>
      </c>
      <c r="B888" s="6" t="s">
        <v>80</v>
      </c>
      <c r="C888" s="6" t="n">
        <v>8</v>
      </c>
      <c r="D888" s="6" t="n">
        <v>27</v>
      </c>
      <c r="E888" s="6" t="s">
        <v>1704</v>
      </c>
      <c r="F888" s="6" t="s">
        <v>22</v>
      </c>
      <c r="G888" s="6"/>
    </row>
    <row r="889" customFormat="false" ht="14.1" hidden="true" customHeight="true" outlineLevel="0" collapsed="false">
      <c r="A889" s="0" t="s">
        <v>375</v>
      </c>
      <c r="B889" s="0" t="s">
        <v>52</v>
      </c>
      <c r="D889" s="0" t="n">
        <v>36</v>
      </c>
      <c r="F889" s="5" t="s">
        <v>16</v>
      </c>
    </row>
    <row r="890" customFormat="false" ht="14.1" hidden="true" customHeight="true" outlineLevel="0" collapsed="false">
      <c r="A890" s="0" t="s">
        <v>1705</v>
      </c>
      <c r="B890" s="0" t="s">
        <v>54</v>
      </c>
      <c r="D890" s="0" t="n">
        <v>26</v>
      </c>
    </row>
    <row r="891" customFormat="false" ht="14.1" hidden="true" customHeight="true" outlineLevel="0" collapsed="false">
      <c r="A891" s="6" t="s">
        <v>1706</v>
      </c>
      <c r="B891" s="6" t="s">
        <v>54</v>
      </c>
      <c r="C891" s="6" t="n">
        <v>2</v>
      </c>
      <c r="D891" s="6" t="n">
        <v>30</v>
      </c>
      <c r="E891" s="6" t="s">
        <v>1297</v>
      </c>
      <c r="F891" s="6" t="s">
        <v>22</v>
      </c>
      <c r="G891" s="6"/>
    </row>
    <row r="892" customFormat="false" ht="14.1" hidden="false" customHeight="true" outlineLevel="0" collapsed="false">
      <c r="A892" s="4" t="s">
        <v>1707</v>
      </c>
      <c r="B892" s="3" t="s">
        <v>1708</v>
      </c>
      <c r="C892" s="4" t="n">
        <v>2</v>
      </c>
      <c r="D892" s="4" t="n">
        <v>35</v>
      </c>
      <c r="E892" s="4" t="s">
        <v>1709</v>
      </c>
      <c r="F892" s="4" t="s">
        <v>10</v>
      </c>
      <c r="G892" s="4"/>
    </row>
    <row r="893" customFormat="false" ht="14.1" hidden="true" customHeight="true" outlineLevel="0" collapsed="false">
      <c r="A893" s="3" t="s">
        <v>1710</v>
      </c>
      <c r="B893" s="3" t="s">
        <v>222</v>
      </c>
      <c r="C893" s="3" t="n">
        <v>6</v>
      </c>
      <c r="D893" s="3" t="n">
        <v>33</v>
      </c>
      <c r="E893" s="3" t="s">
        <v>1711</v>
      </c>
      <c r="F893" s="3" t="s">
        <v>22</v>
      </c>
      <c r="G893" s="3"/>
    </row>
    <row r="894" customFormat="false" ht="14.1" hidden="true" customHeight="true" outlineLevel="0" collapsed="false">
      <c r="A894" s="6" t="s">
        <v>1712</v>
      </c>
      <c r="B894" s="6" t="s">
        <v>222</v>
      </c>
      <c r="C894" s="6" t="n">
        <v>4</v>
      </c>
      <c r="D894" s="6" t="n">
        <v>27</v>
      </c>
      <c r="E894" s="6" t="s">
        <v>1713</v>
      </c>
      <c r="F894" s="6" t="s">
        <v>476</v>
      </c>
      <c r="G894" s="6"/>
    </row>
    <row r="895" customFormat="false" ht="15" hidden="true" customHeight="false" outlineLevel="0" collapsed="false">
      <c r="A895" s="6" t="s">
        <v>1712</v>
      </c>
      <c r="B895" s="6" t="s">
        <v>222</v>
      </c>
      <c r="C895" s="6" t="n">
        <v>2</v>
      </c>
      <c r="D895" s="6" t="n">
        <v>28</v>
      </c>
      <c r="E895" s="6" t="s">
        <v>1714</v>
      </c>
      <c r="F895" s="6" t="s">
        <v>22</v>
      </c>
      <c r="G895" s="6"/>
    </row>
    <row r="896" customFormat="false" ht="14.1" hidden="true" customHeight="true" outlineLevel="0" collapsed="false">
      <c r="A896" s="6" t="s">
        <v>1712</v>
      </c>
      <c r="B896" s="6" t="s">
        <v>222</v>
      </c>
      <c r="C896" s="6" t="n">
        <v>1</v>
      </c>
      <c r="D896" s="6" t="n">
        <v>29</v>
      </c>
      <c r="E896" s="6" t="s">
        <v>1715</v>
      </c>
      <c r="F896" s="6" t="s">
        <v>217</v>
      </c>
      <c r="G896" s="6"/>
    </row>
    <row r="897" customFormat="false" ht="14.1" hidden="true" customHeight="true" outlineLevel="0" collapsed="false">
      <c r="A897" s="0" t="s">
        <v>1712</v>
      </c>
      <c r="B897" s="0" t="s">
        <v>222</v>
      </c>
      <c r="D897" s="0" t="n">
        <v>26</v>
      </c>
    </row>
    <row r="898" customFormat="false" ht="14.1" hidden="true" customHeight="true" outlineLevel="0" collapsed="false">
      <c r="A898" s="3" t="s">
        <v>1716</v>
      </c>
      <c r="B898" s="3" t="s">
        <v>1708</v>
      </c>
      <c r="C898" s="3" t="n">
        <v>5</v>
      </c>
      <c r="D898" s="3" t="n">
        <v>34</v>
      </c>
      <c r="E898" s="3" t="s">
        <v>1717</v>
      </c>
      <c r="F898" s="3" t="s">
        <v>22</v>
      </c>
      <c r="G898" s="3"/>
    </row>
    <row r="899" customFormat="false" ht="14.1" hidden="true" customHeight="true" outlineLevel="0" collapsed="false">
      <c r="A899" s="4" t="s">
        <v>1718</v>
      </c>
      <c r="B899" s="4" t="s">
        <v>49</v>
      </c>
      <c r="C899" s="4" t="n">
        <v>13</v>
      </c>
      <c r="D899" s="4" t="n">
        <v>33</v>
      </c>
      <c r="E899" s="4" t="s">
        <v>1719</v>
      </c>
      <c r="F899" s="4" t="s">
        <v>112</v>
      </c>
      <c r="G899" s="4"/>
    </row>
    <row r="900" customFormat="false" ht="14.1" hidden="true" customHeight="true" outlineLevel="0" collapsed="false">
      <c r="A900" s="4" t="s">
        <v>1720</v>
      </c>
      <c r="B900" s="4" t="s">
        <v>135</v>
      </c>
      <c r="C900" s="4" t="n">
        <v>1</v>
      </c>
      <c r="D900" s="4" t="n">
        <v>31</v>
      </c>
      <c r="E900" s="4" t="s">
        <v>1721</v>
      </c>
      <c r="F900" s="4" t="s">
        <v>22</v>
      </c>
      <c r="G900" s="4"/>
    </row>
    <row r="901" customFormat="false" ht="15" hidden="true" customHeight="false" outlineLevel="0" collapsed="false">
      <c r="A901" s="6" t="s">
        <v>1722</v>
      </c>
      <c r="B901" s="6" t="s">
        <v>52</v>
      </c>
      <c r="C901" s="6" t="n">
        <v>4</v>
      </c>
      <c r="D901" s="6" t="n">
        <v>28</v>
      </c>
      <c r="E901" s="6" t="s">
        <v>1723</v>
      </c>
      <c r="F901" s="6" t="s">
        <v>22</v>
      </c>
      <c r="G901" s="6"/>
    </row>
    <row r="902" customFormat="false" ht="14.1" hidden="true" customHeight="true" outlineLevel="0" collapsed="false">
      <c r="A902" s="6" t="s">
        <v>340</v>
      </c>
      <c r="B902" s="6" t="s">
        <v>143</v>
      </c>
      <c r="C902" s="6" t="n">
        <v>4</v>
      </c>
      <c r="D902" s="6" t="n">
        <v>29</v>
      </c>
      <c r="E902" s="6" t="s">
        <v>1724</v>
      </c>
      <c r="F902" s="6" t="s">
        <v>22</v>
      </c>
      <c r="G902" s="6"/>
    </row>
    <row r="903" customFormat="false" ht="15" hidden="true" customHeight="true" outlineLevel="0" collapsed="false">
      <c r="A903" s="4" t="s">
        <v>1725</v>
      </c>
      <c r="B903" s="4" t="s">
        <v>172</v>
      </c>
      <c r="C903" s="4" t="n">
        <v>11</v>
      </c>
      <c r="D903" s="4" t="n">
        <v>32</v>
      </c>
      <c r="E903" s="4" t="s">
        <v>1726</v>
      </c>
      <c r="F903" s="4" t="s">
        <v>22</v>
      </c>
      <c r="G903" s="4"/>
    </row>
    <row r="904" customFormat="false" ht="15" hidden="true" customHeight="false" outlineLevel="0" collapsed="false">
      <c r="A904" s="3" t="s">
        <v>1727</v>
      </c>
      <c r="B904" s="3" t="s">
        <v>172</v>
      </c>
      <c r="C904" s="3" t="n">
        <v>11</v>
      </c>
      <c r="D904" s="3" t="n">
        <v>33</v>
      </c>
      <c r="E904" s="3" t="s">
        <v>1728</v>
      </c>
      <c r="F904" s="3" t="s">
        <v>22</v>
      </c>
      <c r="G904" s="3"/>
    </row>
    <row r="905" customFormat="false" ht="14.1" hidden="true" customHeight="true" outlineLevel="0" collapsed="false">
      <c r="A905" s="6" t="s">
        <v>1729</v>
      </c>
      <c r="B905" s="6" t="s">
        <v>52</v>
      </c>
      <c r="C905" s="6" t="n">
        <v>1</v>
      </c>
      <c r="D905" s="6" t="n">
        <v>30</v>
      </c>
      <c r="E905" s="6" t="s">
        <v>1730</v>
      </c>
      <c r="F905" s="6" t="s">
        <v>22</v>
      </c>
      <c r="G905" s="6"/>
    </row>
    <row r="906" customFormat="false" ht="14.1" hidden="true" customHeight="true" outlineLevel="0" collapsed="false">
      <c r="A906" s="0" t="s">
        <v>1731</v>
      </c>
      <c r="B906" s="0" t="s">
        <v>15</v>
      </c>
      <c r="D906" s="0" t="n">
        <v>26</v>
      </c>
    </row>
    <row r="907" customFormat="false" ht="14.1" hidden="true" customHeight="true" outlineLevel="0" collapsed="false">
      <c r="A907" s="4" t="s">
        <v>1732</v>
      </c>
      <c r="B907" s="4" t="s">
        <v>61</v>
      </c>
      <c r="C907" s="4" t="n">
        <v>3</v>
      </c>
      <c r="D907" s="4" t="n">
        <v>34</v>
      </c>
      <c r="E907" s="4" t="s">
        <v>1733</v>
      </c>
      <c r="F907" s="4" t="s">
        <v>22</v>
      </c>
      <c r="G907" s="4"/>
    </row>
    <row r="908" customFormat="false" ht="15" hidden="true" customHeight="false" outlineLevel="0" collapsed="false">
      <c r="A908" s="4" t="s">
        <v>1734</v>
      </c>
      <c r="B908" s="4" t="s">
        <v>8</v>
      </c>
      <c r="C908" s="4" t="n">
        <v>1</v>
      </c>
      <c r="D908" s="4" t="n">
        <v>33</v>
      </c>
      <c r="E908" s="4" t="s">
        <v>1735</v>
      </c>
      <c r="F908" s="4" t="s">
        <v>150</v>
      </c>
      <c r="G908" s="4"/>
    </row>
    <row r="909" customFormat="false" ht="14.1" hidden="true" customHeight="true" outlineLevel="0" collapsed="false">
      <c r="A909" s="0" t="s">
        <v>1736</v>
      </c>
      <c r="B909" s="0" t="s">
        <v>110</v>
      </c>
      <c r="D909" s="0" t="n">
        <v>36</v>
      </c>
      <c r="F909" s="5" t="s">
        <v>16</v>
      </c>
    </row>
    <row r="910" customFormat="false" ht="14.1" hidden="true" customHeight="true" outlineLevel="0" collapsed="false">
      <c r="A910" s="3" t="s">
        <v>1737</v>
      </c>
      <c r="B910" s="3" t="s">
        <v>52</v>
      </c>
      <c r="C910" s="3" t="n">
        <v>3</v>
      </c>
      <c r="D910" s="3" t="n">
        <v>34</v>
      </c>
      <c r="E910" s="3" t="s">
        <v>1738</v>
      </c>
      <c r="F910" s="3" t="s">
        <v>10</v>
      </c>
      <c r="G910" s="3"/>
    </row>
    <row r="911" customFormat="false" ht="14.1" hidden="true" customHeight="true" outlineLevel="0" collapsed="false">
      <c r="A911" s="3" t="s">
        <v>1739</v>
      </c>
      <c r="B911" s="3" t="s">
        <v>38</v>
      </c>
      <c r="C911" s="3" t="n">
        <v>3</v>
      </c>
      <c r="D911" s="3" t="n">
        <v>32</v>
      </c>
      <c r="E911" s="3" t="s">
        <v>1740</v>
      </c>
      <c r="F911" s="3" t="s">
        <v>22</v>
      </c>
      <c r="G911" s="3"/>
    </row>
    <row r="912" customFormat="false" ht="14.1" hidden="true" customHeight="true" outlineLevel="0" collapsed="false">
      <c r="A912" s="0" t="s">
        <v>1741</v>
      </c>
      <c r="B912" s="0" t="s">
        <v>135</v>
      </c>
      <c r="D912" s="0" t="n">
        <v>36</v>
      </c>
      <c r="F912" s="5"/>
    </row>
    <row r="913" customFormat="false" ht="15" hidden="true" customHeight="false" outlineLevel="0" collapsed="false">
      <c r="A913" s="6" t="s">
        <v>836</v>
      </c>
      <c r="B913" s="6" t="s">
        <v>32</v>
      </c>
      <c r="C913" s="6" t="n">
        <v>2</v>
      </c>
      <c r="D913" s="6" t="n">
        <v>30</v>
      </c>
      <c r="E913" s="6" t="s">
        <v>1742</v>
      </c>
      <c r="F913" s="6" t="s">
        <v>22</v>
      </c>
      <c r="G913" s="6"/>
    </row>
    <row r="914" customFormat="false" ht="14.1" hidden="true" customHeight="true" outlineLevel="0" collapsed="false">
      <c r="A914" s="4" t="s">
        <v>1743</v>
      </c>
      <c r="B914" s="4" t="s">
        <v>32</v>
      </c>
      <c r="C914" s="4" t="n">
        <v>6</v>
      </c>
      <c r="D914" s="4" t="n">
        <v>32</v>
      </c>
      <c r="E914" s="4" t="s">
        <v>1744</v>
      </c>
      <c r="F914" s="4" t="s">
        <v>22</v>
      </c>
      <c r="G914" s="4"/>
    </row>
    <row r="915" customFormat="false" ht="14.1" hidden="true" customHeight="true" outlineLevel="0" collapsed="false">
      <c r="A915" s="6" t="s">
        <v>1745</v>
      </c>
      <c r="B915" s="6" t="s">
        <v>1122</v>
      </c>
      <c r="C915" s="6" t="n">
        <v>1</v>
      </c>
      <c r="D915" s="6" t="n">
        <v>28</v>
      </c>
      <c r="E915" s="6" t="s">
        <v>1746</v>
      </c>
      <c r="F915" s="6" t="s">
        <v>22</v>
      </c>
      <c r="G915" s="6"/>
    </row>
    <row r="916" customFormat="false" ht="15" hidden="true" customHeight="false" outlineLevel="0" collapsed="false">
      <c r="A916" s="6" t="s">
        <v>460</v>
      </c>
      <c r="B916" s="6" t="s">
        <v>57</v>
      </c>
      <c r="C916" s="6" t="n">
        <v>13</v>
      </c>
      <c r="D916" s="6" t="n">
        <v>27</v>
      </c>
      <c r="E916" s="6" t="s">
        <v>1747</v>
      </c>
      <c r="F916" s="6" t="s">
        <v>476</v>
      </c>
      <c r="G916" s="6"/>
    </row>
    <row r="917" customFormat="false" ht="14.1" hidden="true" customHeight="true" outlineLevel="0" collapsed="false">
      <c r="A917" s="0" t="s">
        <v>1748</v>
      </c>
      <c r="B917" s="0" t="s">
        <v>57</v>
      </c>
      <c r="D917" s="0" t="n">
        <v>26</v>
      </c>
    </row>
    <row r="918" customFormat="false" ht="14.1" hidden="true" customHeight="true" outlineLevel="0" collapsed="false">
      <c r="A918" s="4" t="s">
        <v>1749</v>
      </c>
      <c r="B918" s="4" t="s">
        <v>246</v>
      </c>
      <c r="C918" s="4" t="n">
        <v>1</v>
      </c>
      <c r="D918" s="4" t="n">
        <v>34</v>
      </c>
      <c r="E918" s="4" t="s">
        <v>1750</v>
      </c>
      <c r="F918" s="4" t="s">
        <v>22</v>
      </c>
      <c r="G918" s="4"/>
    </row>
    <row r="919" customFormat="false" ht="14.1" hidden="true" customHeight="true" outlineLevel="0" collapsed="false">
      <c r="A919" s="3" t="s">
        <v>1751</v>
      </c>
      <c r="B919" s="3" t="s">
        <v>80</v>
      </c>
      <c r="C919" s="3" t="n">
        <v>5</v>
      </c>
      <c r="D919" s="3" t="n">
        <v>32</v>
      </c>
      <c r="E919" s="3" t="s">
        <v>68</v>
      </c>
      <c r="F919" s="3" t="s">
        <v>22</v>
      </c>
      <c r="G919" s="3"/>
    </row>
    <row r="920" customFormat="false" ht="14.1" hidden="true" customHeight="true" outlineLevel="0" collapsed="false">
      <c r="A920" s="4" t="s">
        <v>1752</v>
      </c>
      <c r="B920" s="4" t="s">
        <v>57</v>
      </c>
      <c r="C920" s="4" t="n">
        <v>12</v>
      </c>
      <c r="D920" s="4" t="n">
        <v>33</v>
      </c>
      <c r="E920" s="4" t="s">
        <v>1753</v>
      </c>
      <c r="F920" s="4" t="s">
        <v>22</v>
      </c>
      <c r="G920" s="4"/>
    </row>
    <row r="921" customFormat="false" ht="15" hidden="true" customHeight="true" outlineLevel="0" collapsed="false">
      <c r="A921" s="3" t="s">
        <v>1754</v>
      </c>
      <c r="B921" s="3" t="s">
        <v>12</v>
      </c>
      <c r="C921" s="3" t="n">
        <v>4</v>
      </c>
      <c r="D921" s="3" t="n">
        <v>34</v>
      </c>
      <c r="E921" s="3" t="s">
        <v>1755</v>
      </c>
      <c r="F921" s="3" t="s">
        <v>22</v>
      </c>
      <c r="G921" s="3"/>
    </row>
    <row r="922" customFormat="false" ht="15" hidden="true" customHeight="false" outlineLevel="0" collapsed="false">
      <c r="A922" s="6" t="s">
        <v>1756</v>
      </c>
      <c r="B922" s="6" t="s">
        <v>52</v>
      </c>
      <c r="C922" s="6" t="n">
        <v>4</v>
      </c>
      <c r="D922" s="6" t="n">
        <v>30</v>
      </c>
      <c r="E922" s="6" t="s">
        <v>1757</v>
      </c>
      <c r="F922" s="6" t="s">
        <v>22</v>
      </c>
      <c r="G922" s="6"/>
    </row>
    <row r="923" customFormat="false" ht="14.1" hidden="true" customHeight="true" outlineLevel="0" collapsed="false">
      <c r="A923" s="6" t="s">
        <v>1322</v>
      </c>
      <c r="B923" s="6" t="s">
        <v>1323</v>
      </c>
      <c r="C923" s="6" t="n">
        <v>0</v>
      </c>
      <c r="D923" s="6" t="n">
        <v>30</v>
      </c>
      <c r="E923" s="6" t="s">
        <v>1758</v>
      </c>
      <c r="F923" s="6" t="s">
        <v>22</v>
      </c>
      <c r="G923" s="6"/>
    </row>
    <row r="924" customFormat="false" ht="14.1" hidden="true" customHeight="true" outlineLevel="0" collapsed="false">
      <c r="A924" s="6" t="s">
        <v>1207</v>
      </c>
      <c r="B924" s="6" t="s">
        <v>222</v>
      </c>
      <c r="C924" s="6" t="n">
        <v>3</v>
      </c>
      <c r="D924" s="6" t="n">
        <v>27</v>
      </c>
      <c r="E924" s="6" t="s">
        <v>1572</v>
      </c>
      <c r="F924" s="6" t="s">
        <v>22</v>
      </c>
      <c r="G924" s="6"/>
    </row>
    <row r="925" customFormat="false" ht="14.1" hidden="false" customHeight="true" outlineLevel="0" collapsed="false">
      <c r="A925" s="4" t="s">
        <v>1759</v>
      </c>
      <c r="B925" s="4" t="s">
        <v>155</v>
      </c>
      <c r="C925" s="4" t="n">
        <v>4</v>
      </c>
      <c r="D925" s="4" t="n">
        <v>35</v>
      </c>
      <c r="E925" s="4" t="s">
        <v>1760</v>
      </c>
      <c r="F925" s="4" t="s">
        <v>10</v>
      </c>
      <c r="G925" s="4"/>
    </row>
    <row r="926" customFormat="false" ht="15" hidden="true" customHeight="true" outlineLevel="0" collapsed="false">
      <c r="A926" s="6" t="s">
        <v>1761</v>
      </c>
      <c r="B926" s="6" t="s">
        <v>52</v>
      </c>
      <c r="C926" s="6" t="n">
        <v>3</v>
      </c>
      <c r="D926" s="6" t="n">
        <v>30</v>
      </c>
      <c r="E926" s="6" t="s">
        <v>1762</v>
      </c>
      <c r="F926" s="6" t="s">
        <v>22</v>
      </c>
      <c r="G926" s="6"/>
    </row>
    <row r="927" customFormat="false" ht="14.1" hidden="true" customHeight="true" outlineLevel="0" collapsed="false">
      <c r="A927" s="3" t="s">
        <v>1763</v>
      </c>
      <c r="B927" s="3" t="s">
        <v>110</v>
      </c>
      <c r="C927" s="3" t="n">
        <v>8</v>
      </c>
      <c r="D927" s="3" t="n">
        <v>31</v>
      </c>
      <c r="E927" s="3" t="s">
        <v>1764</v>
      </c>
      <c r="F927" s="3" t="s">
        <v>22</v>
      </c>
      <c r="G927" s="3"/>
    </row>
    <row r="928" customFormat="false" ht="14.1" hidden="true" customHeight="true" outlineLevel="0" collapsed="false">
      <c r="A928" s="6" t="s">
        <v>1765</v>
      </c>
      <c r="B928" s="6" t="s">
        <v>12</v>
      </c>
      <c r="C928" s="6" t="n">
        <v>7</v>
      </c>
      <c r="D928" s="6" t="n">
        <v>30</v>
      </c>
      <c r="E928" s="6" t="s">
        <v>1766</v>
      </c>
      <c r="F928" s="6" t="s">
        <v>22</v>
      </c>
      <c r="G928" s="6"/>
    </row>
    <row r="929" customFormat="false" ht="14.1" hidden="true" customHeight="true" outlineLevel="0" collapsed="false">
      <c r="A929" s="6" t="s">
        <v>1767</v>
      </c>
      <c r="B929" s="6" t="s">
        <v>222</v>
      </c>
      <c r="C929" s="6" t="n">
        <v>3</v>
      </c>
      <c r="D929" s="6" t="n">
        <v>30</v>
      </c>
      <c r="E929" s="6" t="s">
        <v>1768</v>
      </c>
      <c r="F929" s="6" t="s">
        <v>22</v>
      </c>
      <c r="G929" s="6"/>
    </row>
    <row r="930" customFormat="false" ht="14.1" hidden="true" customHeight="true" outlineLevel="0" collapsed="false">
      <c r="A930" s="4" t="s">
        <v>1769</v>
      </c>
      <c r="B930" s="4" t="s">
        <v>57</v>
      </c>
      <c r="C930" s="4" t="n">
        <v>2</v>
      </c>
      <c r="D930" s="4" t="n">
        <v>34</v>
      </c>
      <c r="E930" s="4" t="s">
        <v>1770</v>
      </c>
      <c r="F930" s="4" t="s">
        <v>22</v>
      </c>
      <c r="G930" s="4"/>
    </row>
    <row r="931" customFormat="false" ht="15" hidden="true" customHeight="false" outlineLevel="0" collapsed="false">
      <c r="A931" s="3" t="s">
        <v>1771</v>
      </c>
      <c r="B931" s="3" t="s">
        <v>57</v>
      </c>
      <c r="C931" s="3" t="n">
        <v>12</v>
      </c>
      <c r="D931" s="3" t="n">
        <v>32</v>
      </c>
      <c r="E931" s="3" t="s">
        <v>1772</v>
      </c>
      <c r="F931" s="3" t="s">
        <v>22</v>
      </c>
      <c r="G931" s="3"/>
    </row>
    <row r="932" customFormat="false" ht="14.1" hidden="true" customHeight="true" outlineLevel="0" collapsed="false">
      <c r="A932" s="6" t="s">
        <v>1773</v>
      </c>
      <c r="B932" s="6" t="s">
        <v>343</v>
      </c>
      <c r="C932" s="6" t="n">
        <v>4</v>
      </c>
      <c r="D932" s="6" t="n">
        <v>29</v>
      </c>
      <c r="E932" s="6" t="s">
        <v>1774</v>
      </c>
      <c r="F932" s="6" t="s">
        <v>22</v>
      </c>
      <c r="G932" s="6"/>
    </row>
    <row r="933" customFormat="false" ht="14.1" hidden="true" customHeight="true" outlineLevel="0" collapsed="false">
      <c r="A933" s="6" t="s">
        <v>1087</v>
      </c>
      <c r="B933" s="6" t="s">
        <v>52</v>
      </c>
      <c r="C933" s="6" t="n">
        <v>15</v>
      </c>
      <c r="D933" s="6" t="n">
        <v>30</v>
      </c>
      <c r="E933" s="6" t="s">
        <v>1775</v>
      </c>
      <c r="F933" s="6" t="s">
        <v>22</v>
      </c>
      <c r="G933" s="6"/>
    </row>
    <row r="934" customFormat="false" ht="14.1" hidden="false" customHeight="true" outlineLevel="0" collapsed="false">
      <c r="A934" s="3" t="s">
        <v>1776</v>
      </c>
      <c r="B934" s="3" t="s">
        <v>15</v>
      </c>
      <c r="C934" s="3" t="n">
        <v>10</v>
      </c>
      <c r="D934" s="3" t="n">
        <v>35</v>
      </c>
      <c r="E934" s="3" t="s">
        <v>1777</v>
      </c>
      <c r="F934" s="3" t="s">
        <v>10</v>
      </c>
      <c r="G934" s="3" t="n">
        <v>12724</v>
      </c>
    </row>
    <row r="935" customFormat="false" ht="14.1" hidden="true" customHeight="true" outlineLevel="0" collapsed="false">
      <c r="A935" s="4" t="s">
        <v>1778</v>
      </c>
      <c r="B935" s="4" t="s">
        <v>143</v>
      </c>
      <c r="C935" s="4" t="n">
        <v>5</v>
      </c>
      <c r="D935" s="4" t="n">
        <v>31</v>
      </c>
      <c r="E935" s="4" t="s">
        <v>1779</v>
      </c>
      <c r="F935" s="4" t="s">
        <v>22</v>
      </c>
      <c r="G935" s="4"/>
    </row>
    <row r="936" customFormat="false" ht="14.1" hidden="true" customHeight="true" outlineLevel="0" collapsed="false">
      <c r="A936" s="6" t="s">
        <v>1780</v>
      </c>
      <c r="B936" s="6" t="s">
        <v>54</v>
      </c>
      <c r="C936" s="6" t="n">
        <v>1</v>
      </c>
      <c r="D936" s="6" t="n">
        <v>30</v>
      </c>
      <c r="E936" s="6" t="s">
        <v>1781</v>
      </c>
      <c r="F936" s="6" t="s">
        <v>22</v>
      </c>
      <c r="G936" s="6"/>
    </row>
    <row r="937" customFormat="false" ht="14.1" hidden="true" customHeight="true" outlineLevel="0" collapsed="false">
      <c r="A937" s="3" t="s">
        <v>196</v>
      </c>
      <c r="B937" s="3" t="s">
        <v>54</v>
      </c>
      <c r="C937" s="3" t="n">
        <v>3</v>
      </c>
      <c r="D937" s="3" t="n">
        <v>31</v>
      </c>
      <c r="E937" s="3" t="s">
        <v>1782</v>
      </c>
      <c r="F937" s="3" t="s">
        <v>22</v>
      </c>
      <c r="G937" s="3"/>
    </row>
    <row r="938" customFormat="false" ht="14.1" hidden="true" customHeight="true" outlineLevel="0" collapsed="false">
      <c r="A938" s="3" t="s">
        <v>1783</v>
      </c>
      <c r="B938" s="3" t="s">
        <v>15</v>
      </c>
      <c r="C938" s="3" t="n">
        <v>10</v>
      </c>
      <c r="D938" s="3" t="n">
        <v>34</v>
      </c>
      <c r="E938" s="3" t="s">
        <v>1784</v>
      </c>
      <c r="F938" s="3" t="s">
        <v>22</v>
      </c>
      <c r="G938" s="3"/>
    </row>
    <row r="939" customFormat="false" ht="15" hidden="true" customHeight="false" outlineLevel="0" collapsed="false">
      <c r="A939" s="6" t="s">
        <v>198</v>
      </c>
      <c r="B939" s="6" t="s">
        <v>57</v>
      </c>
      <c r="C939" s="6" t="n">
        <v>2</v>
      </c>
      <c r="D939" s="6" t="n">
        <v>30</v>
      </c>
      <c r="E939" s="6" t="s">
        <v>1785</v>
      </c>
      <c r="F939" s="6" t="s">
        <v>22</v>
      </c>
      <c r="G939" s="6"/>
    </row>
    <row r="940" customFormat="false" ht="14.1" hidden="true" customHeight="true" outlineLevel="0" collapsed="false">
      <c r="A940" s="4" t="s">
        <v>1786</v>
      </c>
      <c r="B940" s="4" t="s">
        <v>292</v>
      </c>
      <c r="C940" s="4" t="n">
        <v>2</v>
      </c>
      <c r="D940" s="4" t="n">
        <v>34</v>
      </c>
      <c r="E940" s="4" t="s">
        <v>1787</v>
      </c>
      <c r="F940" s="4" t="s">
        <v>10</v>
      </c>
      <c r="G940" s="4"/>
    </row>
    <row r="941" customFormat="false" ht="14.1" hidden="true" customHeight="true" outlineLevel="0" collapsed="false">
      <c r="A941" s="4" t="s">
        <v>1788</v>
      </c>
      <c r="B941" s="4" t="s">
        <v>57</v>
      </c>
      <c r="C941" s="4" t="n">
        <v>15</v>
      </c>
      <c r="D941" s="4" t="n">
        <v>31</v>
      </c>
      <c r="E941" s="4" t="s">
        <v>829</v>
      </c>
      <c r="F941" s="4" t="s">
        <v>22</v>
      </c>
      <c r="G941" s="4"/>
    </row>
    <row r="942" customFormat="false" ht="15" hidden="true" customHeight="true" outlineLevel="0" collapsed="false">
      <c r="A942" s="4" t="s">
        <v>1788</v>
      </c>
      <c r="B942" s="4" t="s">
        <v>57</v>
      </c>
      <c r="C942" s="4" t="n">
        <v>15</v>
      </c>
      <c r="D942" s="4" t="n">
        <v>32</v>
      </c>
      <c r="E942" s="4" t="s">
        <v>1789</v>
      </c>
      <c r="F942" s="4" t="s">
        <v>22</v>
      </c>
      <c r="G942" s="4"/>
    </row>
    <row r="943" customFormat="false" ht="14.1" hidden="true" customHeight="true" outlineLevel="0" collapsed="false">
      <c r="A943" s="3" t="s">
        <v>1790</v>
      </c>
      <c r="B943" s="3" t="s">
        <v>57</v>
      </c>
      <c r="C943" s="3" t="n">
        <v>7</v>
      </c>
      <c r="D943" s="3" t="n">
        <v>33</v>
      </c>
      <c r="E943" s="3" t="s">
        <v>1791</v>
      </c>
      <c r="F943" s="3" t="s">
        <v>22</v>
      </c>
      <c r="G943" s="3"/>
    </row>
    <row r="944" customFormat="false" ht="15" hidden="true" customHeight="false" outlineLevel="0" collapsed="false">
      <c r="A944" s="6" t="s">
        <v>617</v>
      </c>
      <c r="B944" s="6" t="s">
        <v>292</v>
      </c>
      <c r="C944" s="6" t="n">
        <v>3</v>
      </c>
      <c r="D944" s="6" t="n">
        <v>27</v>
      </c>
      <c r="E944" s="6" t="s">
        <v>1792</v>
      </c>
      <c r="F944" s="6" t="s">
        <v>22</v>
      </c>
      <c r="G944" s="6"/>
    </row>
    <row r="945" customFormat="false" ht="14.1" hidden="true" customHeight="true" outlineLevel="0" collapsed="false">
      <c r="A945" s="3" t="s">
        <v>1793</v>
      </c>
      <c r="B945" s="3" t="s">
        <v>41</v>
      </c>
      <c r="C945" s="3" t="n">
        <v>3</v>
      </c>
      <c r="D945" s="3" t="n">
        <v>31</v>
      </c>
      <c r="E945" s="3" t="s">
        <v>1794</v>
      </c>
      <c r="F945" s="3" t="s">
        <v>22</v>
      </c>
      <c r="G945" s="3"/>
    </row>
    <row r="946" customFormat="false" ht="15" hidden="true" customHeight="false" outlineLevel="0" collapsed="false">
      <c r="A946" s="6" t="s">
        <v>1795</v>
      </c>
      <c r="B946" s="6" t="s">
        <v>110</v>
      </c>
      <c r="C946" s="6" t="n">
        <v>1</v>
      </c>
      <c r="D946" s="6" t="n">
        <v>27</v>
      </c>
      <c r="E946" s="6" t="s">
        <v>1796</v>
      </c>
      <c r="F946" s="6" t="s">
        <v>22</v>
      </c>
      <c r="G946" s="6"/>
    </row>
    <row r="947" customFormat="false" ht="15" hidden="true" customHeight="true" outlineLevel="0" collapsed="false">
      <c r="A947" s="0" t="s">
        <v>1797</v>
      </c>
      <c r="B947" s="0" t="s">
        <v>57</v>
      </c>
      <c r="D947" s="0" t="n">
        <v>36</v>
      </c>
      <c r="F947" s="5" t="s">
        <v>16</v>
      </c>
    </row>
    <row r="948" customFormat="false" ht="15" hidden="true" customHeight="false" outlineLevel="0" collapsed="false">
      <c r="A948" s="6" t="s">
        <v>1798</v>
      </c>
      <c r="B948" s="6" t="s">
        <v>15</v>
      </c>
      <c r="C948" s="6" t="n">
        <v>13</v>
      </c>
      <c r="D948" s="6" t="n">
        <v>30</v>
      </c>
      <c r="E948" s="6" t="s">
        <v>162</v>
      </c>
      <c r="F948" s="6" t="s">
        <v>22</v>
      </c>
      <c r="G948" s="6"/>
    </row>
    <row r="949" customFormat="false" ht="14.1" hidden="true" customHeight="true" outlineLevel="0" collapsed="false">
      <c r="A949" s="0" t="s">
        <v>1799</v>
      </c>
      <c r="B949" s="0" t="s">
        <v>54</v>
      </c>
      <c r="D949" s="0" t="n">
        <v>36</v>
      </c>
      <c r="F949" s="5" t="s">
        <v>16</v>
      </c>
    </row>
    <row r="950" customFormat="false" ht="14.1" hidden="true" customHeight="true" outlineLevel="0" collapsed="false">
      <c r="A950" s="3" t="s">
        <v>1800</v>
      </c>
      <c r="B950" s="3" t="s">
        <v>116</v>
      </c>
      <c r="C950" s="3" t="n">
        <v>6</v>
      </c>
      <c r="D950" s="3" t="n">
        <v>32</v>
      </c>
      <c r="E950" s="3" t="s">
        <v>1801</v>
      </c>
      <c r="F950" s="3" t="s">
        <v>22</v>
      </c>
      <c r="G950" s="3"/>
    </row>
    <row r="951" customFormat="false" ht="14.1" hidden="true" customHeight="true" outlineLevel="0" collapsed="false">
      <c r="A951" s="6" t="s">
        <v>1802</v>
      </c>
      <c r="B951" s="6" t="s">
        <v>41</v>
      </c>
      <c r="C951" s="6" t="n">
        <v>4</v>
      </c>
      <c r="D951" s="6" t="n">
        <v>29</v>
      </c>
      <c r="E951" s="6" t="s">
        <v>1803</v>
      </c>
      <c r="F951" s="6" t="s">
        <v>22</v>
      </c>
      <c r="G951" s="6"/>
    </row>
    <row r="952" customFormat="false" ht="14.1" hidden="true" customHeight="true" outlineLevel="0" collapsed="false">
      <c r="A952" s="6" t="s">
        <v>1802</v>
      </c>
      <c r="B952" s="6" t="s">
        <v>41</v>
      </c>
      <c r="C952" s="6" t="n">
        <v>4</v>
      </c>
      <c r="D952" s="6" t="n">
        <v>28</v>
      </c>
      <c r="E952" s="6" t="s">
        <v>1804</v>
      </c>
      <c r="F952" s="6" t="s">
        <v>22</v>
      </c>
      <c r="G952" s="6"/>
    </row>
    <row r="953" customFormat="false" ht="14.1" hidden="true" customHeight="true" outlineLevel="0" collapsed="false">
      <c r="A953" s="6" t="s">
        <v>1805</v>
      </c>
      <c r="B953" s="6" t="s">
        <v>222</v>
      </c>
      <c r="C953" s="6" t="n">
        <v>14</v>
      </c>
      <c r="D953" s="6" t="n">
        <v>27</v>
      </c>
      <c r="E953" s="7" t="s">
        <v>1806</v>
      </c>
      <c r="F953" s="6" t="s">
        <v>476</v>
      </c>
      <c r="G953" s="6"/>
    </row>
    <row r="954" customFormat="false" ht="14.1" hidden="true" customHeight="true" outlineLevel="0" collapsed="false">
      <c r="A954" s="0" t="s">
        <v>1807</v>
      </c>
      <c r="B954" s="0" t="s">
        <v>222</v>
      </c>
      <c r="D954" s="0" t="n">
        <v>26</v>
      </c>
    </row>
    <row r="955" customFormat="false" ht="14.1" hidden="true" customHeight="true" outlineLevel="0" collapsed="false">
      <c r="A955" s="6" t="s">
        <v>1200</v>
      </c>
      <c r="B955" s="6" t="s">
        <v>15</v>
      </c>
      <c r="C955" s="6" t="n">
        <v>20</v>
      </c>
      <c r="D955" s="6" t="n">
        <v>27</v>
      </c>
      <c r="E955" s="6" t="s">
        <v>1363</v>
      </c>
      <c r="F955" s="6" t="s">
        <v>22</v>
      </c>
      <c r="G955" s="6"/>
    </row>
    <row r="956" customFormat="false" ht="14.1" hidden="false" customHeight="true" outlineLevel="0" collapsed="false">
      <c r="A956" s="4" t="s">
        <v>1808</v>
      </c>
      <c r="B956" s="4" t="s">
        <v>222</v>
      </c>
      <c r="C956" s="4" t="n">
        <v>7</v>
      </c>
      <c r="D956" s="4" t="n">
        <v>35</v>
      </c>
      <c r="E956" s="8" t="s">
        <v>1809</v>
      </c>
      <c r="F956" s="4" t="s">
        <v>10</v>
      </c>
      <c r="G956" s="4"/>
    </row>
    <row r="957" customFormat="false" ht="14.1" hidden="true" customHeight="true" outlineLevel="0" collapsed="false">
      <c r="A957" s="0" t="s">
        <v>1810</v>
      </c>
      <c r="B957" s="0" t="s">
        <v>292</v>
      </c>
      <c r="D957" s="0" t="n">
        <v>26</v>
      </c>
    </row>
    <row r="958" customFormat="false" ht="14.1" hidden="true" customHeight="true" outlineLevel="0" collapsed="false">
      <c r="A958" s="4" t="s">
        <v>1811</v>
      </c>
      <c r="B958" s="4" t="s">
        <v>80</v>
      </c>
      <c r="C958" s="4" t="n">
        <v>10</v>
      </c>
      <c r="D958" s="4" t="n">
        <v>33</v>
      </c>
      <c r="E958" s="4" t="s">
        <v>1812</v>
      </c>
      <c r="F958" s="4" t="s">
        <v>22</v>
      </c>
      <c r="G958" s="4"/>
    </row>
    <row r="959" customFormat="false" ht="15" hidden="true" customHeight="true" outlineLevel="0" collapsed="false">
      <c r="A959" s="0" t="s">
        <v>1813</v>
      </c>
      <c r="B959" s="0" t="s">
        <v>38</v>
      </c>
      <c r="D959" s="0" t="n">
        <v>36</v>
      </c>
      <c r="F959" s="5" t="s">
        <v>16</v>
      </c>
    </row>
    <row r="960" customFormat="false" ht="14.1" hidden="false" customHeight="true" outlineLevel="0" collapsed="false">
      <c r="A960" s="3" t="s">
        <v>1814</v>
      </c>
      <c r="B960" s="3" t="s">
        <v>143</v>
      </c>
      <c r="C960" s="3" t="n">
        <v>4</v>
      </c>
      <c r="D960" s="3" t="n">
        <v>35</v>
      </c>
      <c r="E960" s="3" t="s">
        <v>1815</v>
      </c>
      <c r="F960" s="3" t="s">
        <v>10</v>
      </c>
      <c r="G960" s="3"/>
    </row>
    <row r="961" customFormat="false" ht="14.1" hidden="true" customHeight="true" outlineLevel="0" collapsed="false">
      <c r="A961" s="0" t="s">
        <v>1816</v>
      </c>
      <c r="B961" s="0" t="s">
        <v>15</v>
      </c>
      <c r="D961" s="0" t="n">
        <v>26</v>
      </c>
    </row>
    <row r="962" customFormat="false" ht="15" hidden="true" customHeight="true" outlineLevel="0" collapsed="false">
      <c r="A962" s="6" t="s">
        <v>1817</v>
      </c>
      <c r="B962" s="6" t="s">
        <v>80</v>
      </c>
      <c r="C962" s="6" t="n">
        <v>11</v>
      </c>
      <c r="D962" s="6" t="n">
        <v>30</v>
      </c>
      <c r="E962" s="6" t="s">
        <v>1818</v>
      </c>
      <c r="F962" s="6" t="s">
        <v>22</v>
      </c>
      <c r="G962" s="6"/>
    </row>
    <row r="963" customFormat="false" ht="15" hidden="true" customHeight="false" outlineLevel="0" collapsed="false">
      <c r="A963" s="6" t="s">
        <v>243</v>
      </c>
      <c r="B963" s="6" t="s">
        <v>249</v>
      </c>
      <c r="C963" s="6" t="n">
        <v>4</v>
      </c>
      <c r="D963" s="6" t="n">
        <v>29</v>
      </c>
      <c r="E963" s="6" t="s">
        <v>1819</v>
      </c>
      <c r="F963" s="6" t="s">
        <v>22</v>
      </c>
      <c r="G963" s="6"/>
    </row>
    <row r="964" customFormat="false" ht="15" hidden="true" customHeight="false" outlineLevel="0" collapsed="false">
      <c r="A964" s="3" t="s">
        <v>1820</v>
      </c>
      <c r="B964" s="3" t="s">
        <v>54</v>
      </c>
      <c r="C964" s="3" t="n">
        <v>4</v>
      </c>
      <c r="D964" s="3" t="n">
        <v>33</v>
      </c>
      <c r="E964" s="3" t="s">
        <v>1821</v>
      </c>
      <c r="F964" s="3" t="s">
        <v>22</v>
      </c>
      <c r="G964" s="3"/>
    </row>
    <row r="965" customFormat="false" ht="14.1" hidden="true" customHeight="true" outlineLevel="0" collapsed="false">
      <c r="A965" s="3" t="s">
        <v>1822</v>
      </c>
      <c r="B965" s="3" t="s">
        <v>103</v>
      </c>
      <c r="C965" s="3" t="n">
        <v>11</v>
      </c>
      <c r="D965" s="3" t="n">
        <v>33</v>
      </c>
      <c r="E965" s="3" t="s">
        <v>106</v>
      </c>
      <c r="F965" s="3" t="s">
        <v>1549</v>
      </c>
      <c r="G965" s="3"/>
    </row>
    <row r="966" customFormat="false" ht="14.1" hidden="true" customHeight="true" outlineLevel="0" collapsed="false">
      <c r="A966" s="3" t="s">
        <v>1823</v>
      </c>
      <c r="B966" s="3" t="s">
        <v>49</v>
      </c>
      <c r="C966" s="3" t="n">
        <v>2</v>
      </c>
      <c r="D966" s="3" t="n">
        <v>32</v>
      </c>
      <c r="E966" s="3" t="s">
        <v>1824</v>
      </c>
      <c r="F966" s="3" t="s">
        <v>22</v>
      </c>
      <c r="G966" s="3"/>
    </row>
    <row r="967" customFormat="false" ht="14.1" hidden="true" customHeight="true" outlineLevel="0" collapsed="false">
      <c r="A967" s="4" t="s">
        <v>1825</v>
      </c>
      <c r="B967" s="4" t="s">
        <v>110</v>
      </c>
      <c r="C967" s="4" t="n">
        <v>1</v>
      </c>
      <c r="D967" s="4" t="n">
        <v>31</v>
      </c>
      <c r="E967" s="4" t="s">
        <v>1826</v>
      </c>
      <c r="F967" s="4" t="s">
        <v>22</v>
      </c>
      <c r="G967" s="4"/>
    </row>
    <row r="968" customFormat="false" ht="14.1" hidden="true" customHeight="true" outlineLevel="0" collapsed="false">
      <c r="A968" s="4" t="s">
        <v>1825</v>
      </c>
      <c r="B968" s="4" t="s">
        <v>110</v>
      </c>
      <c r="C968" s="4" t="n">
        <v>1</v>
      </c>
      <c r="D968" s="4" t="n">
        <v>32</v>
      </c>
      <c r="E968" s="4" t="s">
        <v>205</v>
      </c>
      <c r="F968" s="4" t="s">
        <v>22</v>
      </c>
      <c r="G968" s="4"/>
    </row>
    <row r="969" customFormat="false" ht="14.1" hidden="true" customHeight="true" outlineLevel="0" collapsed="false">
      <c r="A969" s="4" t="s">
        <v>1827</v>
      </c>
      <c r="B969" s="4" t="s">
        <v>110</v>
      </c>
      <c r="C969" s="4" t="n">
        <v>1</v>
      </c>
      <c r="D969" s="4" t="n">
        <v>33</v>
      </c>
      <c r="E969" s="4" t="s">
        <v>1828</v>
      </c>
      <c r="F969" s="4" t="s">
        <v>112</v>
      </c>
      <c r="G969" s="4"/>
    </row>
    <row r="970" customFormat="false" ht="14.1" hidden="true" customHeight="true" outlineLevel="0" collapsed="false">
      <c r="A970" s="0" t="s">
        <v>1829</v>
      </c>
      <c r="B970" s="0" t="s">
        <v>292</v>
      </c>
      <c r="D970" s="0" t="n">
        <v>26</v>
      </c>
    </row>
    <row r="971" customFormat="false" ht="14.1" hidden="true" customHeight="true" outlineLevel="0" collapsed="false">
      <c r="A971" s="3" t="s">
        <v>1830</v>
      </c>
      <c r="B971" s="3" t="s">
        <v>536</v>
      </c>
      <c r="C971" s="3" t="n">
        <v>1</v>
      </c>
      <c r="D971" s="3" t="n">
        <v>33</v>
      </c>
      <c r="E971" s="3" t="s">
        <v>1831</v>
      </c>
      <c r="F971" s="3" t="s">
        <v>22</v>
      </c>
      <c r="G971" s="3"/>
    </row>
    <row r="972" customFormat="false" ht="14.1" hidden="true" customHeight="true" outlineLevel="0" collapsed="false">
      <c r="A972" s="6" t="s">
        <v>1832</v>
      </c>
      <c r="B972" s="6" t="s">
        <v>27</v>
      </c>
      <c r="C972" s="6" t="n">
        <v>1</v>
      </c>
      <c r="D972" s="6" t="n">
        <v>29</v>
      </c>
      <c r="E972" s="6" t="s">
        <v>1833</v>
      </c>
      <c r="F972" s="6" t="s">
        <v>22</v>
      </c>
      <c r="G972" s="6"/>
    </row>
    <row r="973" customFormat="false" ht="14.1" hidden="true" customHeight="true" outlineLevel="0" collapsed="false">
      <c r="A973" s="3" t="s">
        <v>1834</v>
      </c>
      <c r="B973" s="3" t="s">
        <v>536</v>
      </c>
      <c r="C973" s="3" t="n">
        <v>2</v>
      </c>
      <c r="D973" s="3" t="n">
        <v>34</v>
      </c>
      <c r="E973" s="3" t="s">
        <v>1835</v>
      </c>
      <c r="F973" s="3" t="s">
        <v>22</v>
      </c>
      <c r="G973" s="3"/>
    </row>
    <row r="974" customFormat="false" ht="14.1" hidden="true" customHeight="true" outlineLevel="0" collapsed="false">
      <c r="A974" s="6" t="s">
        <v>1836</v>
      </c>
      <c r="B974" s="6" t="s">
        <v>57</v>
      </c>
      <c r="C974" s="6" t="n">
        <v>7</v>
      </c>
      <c r="D974" s="6" t="n">
        <v>30</v>
      </c>
      <c r="E974" s="6" t="s">
        <v>1837</v>
      </c>
      <c r="F974" s="6" t="s">
        <v>22</v>
      </c>
      <c r="G974" s="6"/>
    </row>
    <row r="975" customFormat="false" ht="15.75" hidden="true" customHeight="false" outlineLevel="0" collapsed="false">
      <c r="A975" s="0" t="s">
        <v>1838</v>
      </c>
      <c r="B975" s="0" t="s">
        <v>49</v>
      </c>
      <c r="D975" s="0" t="n">
        <v>36</v>
      </c>
      <c r="F975" s="5" t="s">
        <v>16</v>
      </c>
    </row>
    <row r="976" customFormat="false" ht="14.1" hidden="true" customHeight="true" outlineLevel="0" collapsed="false">
      <c r="A976" s="6" t="s">
        <v>971</v>
      </c>
      <c r="B976" s="6" t="s">
        <v>103</v>
      </c>
      <c r="C976" s="6" t="n">
        <v>15</v>
      </c>
      <c r="D976" s="6" t="n">
        <v>27</v>
      </c>
      <c r="E976" s="6" t="s">
        <v>1839</v>
      </c>
      <c r="F976" s="6" t="s">
        <v>476</v>
      </c>
      <c r="G976" s="6"/>
    </row>
    <row r="977" customFormat="false" ht="14.1" hidden="true" customHeight="true" outlineLevel="0" collapsed="false">
      <c r="A977" s="0" t="s">
        <v>973</v>
      </c>
      <c r="B977" s="0" t="s">
        <v>103</v>
      </c>
      <c r="D977" s="0" t="n">
        <v>26</v>
      </c>
    </row>
    <row r="978" customFormat="false" ht="15" hidden="true" customHeight="true" outlineLevel="0" collapsed="false">
      <c r="A978" s="3" t="s">
        <v>1840</v>
      </c>
      <c r="B978" s="3" t="s">
        <v>49</v>
      </c>
      <c r="C978" s="3" t="n">
        <v>4</v>
      </c>
      <c r="D978" s="3" t="n">
        <v>31</v>
      </c>
      <c r="E978" s="3" t="s">
        <v>1841</v>
      </c>
      <c r="F978" s="3" t="s">
        <v>22</v>
      </c>
      <c r="G978" s="3"/>
    </row>
    <row r="979" customFormat="false" ht="14.1" hidden="true" customHeight="true" outlineLevel="0" collapsed="false">
      <c r="A979" s="4" t="s">
        <v>1840</v>
      </c>
      <c r="B979" s="4" t="s">
        <v>49</v>
      </c>
      <c r="C979" s="4" t="n">
        <v>4</v>
      </c>
      <c r="D979" s="4" t="n">
        <v>32</v>
      </c>
      <c r="E979" s="4" t="s">
        <v>1842</v>
      </c>
      <c r="F979" s="4" t="s">
        <v>22</v>
      </c>
      <c r="G979" s="4"/>
    </row>
    <row r="980" customFormat="false" ht="15" hidden="true" customHeight="true" outlineLevel="0" collapsed="false">
      <c r="A980" s="6" t="s">
        <v>820</v>
      </c>
      <c r="B980" s="6" t="s">
        <v>27</v>
      </c>
      <c r="C980" s="6" t="n">
        <v>4</v>
      </c>
      <c r="D980" s="6" t="n">
        <v>27</v>
      </c>
      <c r="E980" s="6" t="s">
        <v>821</v>
      </c>
      <c r="F980" s="6" t="s">
        <v>22</v>
      </c>
      <c r="G980" s="6"/>
    </row>
    <row r="981" customFormat="false" ht="14.1" hidden="true" customHeight="true" outlineLevel="0" collapsed="false">
      <c r="A981" s="3" t="s">
        <v>1843</v>
      </c>
      <c r="B981" s="3" t="s">
        <v>343</v>
      </c>
      <c r="C981" s="3" t="n">
        <v>2</v>
      </c>
      <c r="D981" s="3" t="n">
        <v>32</v>
      </c>
      <c r="E981" s="3" t="s">
        <v>1844</v>
      </c>
      <c r="F981" s="3" t="s">
        <v>22</v>
      </c>
      <c r="G981" s="3"/>
    </row>
    <row r="982" customFormat="false" ht="15" hidden="true" customHeight="false" outlineLevel="0" collapsed="false">
      <c r="A982" s="4" t="s">
        <v>1845</v>
      </c>
      <c r="B982" s="4" t="s">
        <v>49</v>
      </c>
      <c r="C982" s="4" t="n">
        <v>14</v>
      </c>
      <c r="D982" s="4" t="n">
        <v>33</v>
      </c>
      <c r="E982" s="4" t="s">
        <v>1846</v>
      </c>
      <c r="F982" s="4" t="s">
        <v>112</v>
      </c>
      <c r="G982" s="4"/>
    </row>
    <row r="983" customFormat="false" ht="14.1" hidden="true" customHeight="true" outlineLevel="0" collapsed="false">
      <c r="A983" s="6" t="s">
        <v>1847</v>
      </c>
      <c r="B983" s="6" t="s">
        <v>175</v>
      </c>
      <c r="C983" s="6" t="n">
        <v>4</v>
      </c>
      <c r="D983" s="6" t="n">
        <v>27</v>
      </c>
      <c r="E983" s="6" t="s">
        <v>1848</v>
      </c>
      <c r="F983" s="6" t="s">
        <v>22</v>
      </c>
      <c r="G983" s="6"/>
    </row>
    <row r="984" customFormat="false" ht="15" hidden="true" customHeight="false" outlineLevel="0" collapsed="false">
      <c r="A984" s="4" t="s">
        <v>1849</v>
      </c>
      <c r="B984" s="4" t="s">
        <v>49</v>
      </c>
      <c r="C984" s="4" t="n">
        <v>3</v>
      </c>
      <c r="D984" s="4" t="n">
        <v>32</v>
      </c>
      <c r="E984" s="4" t="s">
        <v>1850</v>
      </c>
      <c r="F984" s="4" t="s">
        <v>22</v>
      </c>
      <c r="G984" s="4"/>
    </row>
    <row r="985" customFormat="false" ht="14.1" hidden="true" customHeight="true" outlineLevel="0" collapsed="false">
      <c r="A985" s="0" t="s">
        <v>1851</v>
      </c>
      <c r="B985" s="0" t="s">
        <v>57</v>
      </c>
      <c r="D985" s="0" t="n">
        <v>26</v>
      </c>
    </row>
    <row r="986" customFormat="false" ht="15" hidden="true" customHeight="false" outlineLevel="0" collapsed="false">
      <c r="A986" s="4" t="s">
        <v>1852</v>
      </c>
      <c r="B986" s="4" t="s">
        <v>57</v>
      </c>
      <c r="C986" s="4" t="n">
        <v>16</v>
      </c>
      <c r="D986" s="4" t="n">
        <v>31</v>
      </c>
      <c r="E986" s="4" t="s">
        <v>1853</v>
      </c>
      <c r="F986" s="4" t="s">
        <v>22</v>
      </c>
      <c r="G986" s="4"/>
    </row>
    <row r="987" customFormat="false" ht="14.1" hidden="true" customHeight="true" outlineLevel="0" collapsed="false">
      <c r="A987" s="3" t="s">
        <v>1852</v>
      </c>
      <c r="B987" s="3" t="s">
        <v>57</v>
      </c>
      <c r="C987" s="3" t="n">
        <v>16</v>
      </c>
      <c r="D987" s="3" t="n">
        <v>32</v>
      </c>
      <c r="E987" s="3" t="s">
        <v>1854</v>
      </c>
      <c r="F987" s="3" t="s">
        <v>22</v>
      </c>
      <c r="G987" s="3"/>
    </row>
    <row r="988" customFormat="false" ht="14.1" hidden="true" customHeight="true" outlineLevel="0" collapsed="false">
      <c r="A988" s="3" t="s">
        <v>1855</v>
      </c>
      <c r="B988" s="3" t="s">
        <v>57</v>
      </c>
      <c r="C988" s="3" t="n">
        <v>18</v>
      </c>
      <c r="D988" s="3" t="n">
        <v>33</v>
      </c>
      <c r="E988" s="3" t="s">
        <v>1856</v>
      </c>
      <c r="F988" s="3" t="s">
        <v>22</v>
      </c>
      <c r="G988" s="3"/>
    </row>
    <row r="989" customFormat="false" ht="15" hidden="true" customHeight="true" outlineLevel="0" collapsed="false">
      <c r="A989" s="4" t="s">
        <v>1857</v>
      </c>
      <c r="B989" s="4" t="s">
        <v>175</v>
      </c>
      <c r="C989" s="4" t="n">
        <v>8</v>
      </c>
      <c r="D989" s="4" t="n">
        <v>33</v>
      </c>
      <c r="E989" s="4" t="s">
        <v>1858</v>
      </c>
      <c r="F989" s="4" t="s">
        <v>22</v>
      </c>
      <c r="G989" s="4"/>
    </row>
    <row r="990" customFormat="false" ht="14.1" hidden="false" customHeight="true" outlineLevel="0" collapsed="false">
      <c r="A990" s="4" t="s">
        <v>1859</v>
      </c>
      <c r="B990" s="4" t="s">
        <v>52</v>
      </c>
      <c r="C990" s="4" t="n">
        <v>10</v>
      </c>
      <c r="D990" s="4" t="n">
        <v>35</v>
      </c>
      <c r="E990" s="4" t="s">
        <v>1860</v>
      </c>
      <c r="F990" s="4" t="s">
        <v>22</v>
      </c>
      <c r="G990" s="4"/>
    </row>
    <row r="991" customFormat="false" ht="14.1" hidden="true" customHeight="true" outlineLevel="0" collapsed="false">
      <c r="A991" s="6" t="s">
        <v>1191</v>
      </c>
      <c r="B991" s="6" t="s">
        <v>80</v>
      </c>
      <c r="C991" s="6" t="n">
        <v>14</v>
      </c>
      <c r="D991" s="6" t="n">
        <v>30</v>
      </c>
      <c r="E991" s="6" t="s">
        <v>1861</v>
      </c>
      <c r="F991" s="6" t="s">
        <v>22</v>
      </c>
      <c r="G991" s="6"/>
    </row>
    <row r="992" customFormat="false" ht="14.1" hidden="true" customHeight="true" outlineLevel="0" collapsed="false">
      <c r="A992" s="3" t="s">
        <v>1862</v>
      </c>
      <c r="B992" s="3" t="s">
        <v>32</v>
      </c>
      <c r="C992" s="3" t="n">
        <v>6</v>
      </c>
      <c r="D992" s="3" t="n">
        <v>31</v>
      </c>
      <c r="E992" s="3" t="s">
        <v>1863</v>
      </c>
      <c r="F992" s="3" t="s">
        <v>22</v>
      </c>
      <c r="G992" s="3"/>
    </row>
    <row r="993" customFormat="false" ht="14.1" hidden="true" customHeight="true" outlineLevel="0" collapsed="false">
      <c r="A993" s="3" t="s">
        <v>1864</v>
      </c>
      <c r="B993" s="3" t="s">
        <v>15</v>
      </c>
      <c r="C993" s="3" t="n">
        <v>17</v>
      </c>
      <c r="D993" s="3" t="n">
        <v>33</v>
      </c>
      <c r="E993" s="3" t="s">
        <v>1865</v>
      </c>
      <c r="F993" s="3" t="s">
        <v>701</v>
      </c>
      <c r="G993" s="3"/>
    </row>
    <row r="994" customFormat="false" ht="14.1" hidden="true" customHeight="true" outlineLevel="0" collapsed="false">
      <c r="A994" s="6" t="s">
        <v>1866</v>
      </c>
      <c r="B994" s="6" t="s">
        <v>172</v>
      </c>
      <c r="C994" s="6" t="n">
        <v>6</v>
      </c>
      <c r="D994" s="6" t="n">
        <v>30</v>
      </c>
      <c r="E994" s="6" t="s">
        <v>1867</v>
      </c>
      <c r="F994" s="6" t="s">
        <v>22</v>
      </c>
      <c r="G994" s="6"/>
    </row>
    <row r="995" customFormat="false" ht="14.1" hidden="true" customHeight="true" outlineLevel="0" collapsed="false">
      <c r="A995" s="3" t="s">
        <v>1866</v>
      </c>
      <c r="B995" s="3" t="s">
        <v>172</v>
      </c>
      <c r="C995" s="3" t="n">
        <v>6</v>
      </c>
      <c r="D995" s="3" t="n">
        <v>31</v>
      </c>
      <c r="E995" s="3" t="s">
        <v>1868</v>
      </c>
      <c r="F995" s="3" t="s">
        <v>22</v>
      </c>
      <c r="G995" s="3"/>
    </row>
    <row r="996" customFormat="false" ht="15" hidden="true" customHeight="false" outlineLevel="0" collapsed="false">
      <c r="A996" s="4" t="s">
        <v>1869</v>
      </c>
      <c r="B996" s="4" t="s">
        <v>8</v>
      </c>
      <c r="C996" s="4" t="n">
        <v>5</v>
      </c>
      <c r="D996" s="4" t="n">
        <v>33</v>
      </c>
      <c r="E996" s="4" t="s">
        <v>1870</v>
      </c>
      <c r="F996" s="4" t="s">
        <v>150</v>
      </c>
      <c r="G996" s="4"/>
    </row>
    <row r="997" customFormat="false" ht="14.1" hidden="true" customHeight="true" outlineLevel="0" collapsed="false">
      <c r="A997" s="6" t="s">
        <v>1871</v>
      </c>
      <c r="B997" s="6" t="s">
        <v>135</v>
      </c>
      <c r="C997" s="6" t="n">
        <v>2</v>
      </c>
      <c r="D997" s="6" t="n">
        <v>27</v>
      </c>
      <c r="E997" s="6" t="s">
        <v>1064</v>
      </c>
      <c r="F997" s="6" t="s">
        <v>22</v>
      </c>
      <c r="G997" s="6"/>
    </row>
    <row r="998" customFormat="false" ht="14.1" hidden="true" customHeight="true" outlineLevel="0" collapsed="false">
      <c r="A998" s="6" t="s">
        <v>838</v>
      </c>
      <c r="B998" s="6" t="s">
        <v>143</v>
      </c>
      <c r="C998" s="6" t="n">
        <v>2</v>
      </c>
      <c r="D998" s="6" t="n">
        <v>29</v>
      </c>
      <c r="E998" s="6" t="s">
        <v>839</v>
      </c>
      <c r="F998" s="6" t="s">
        <v>22</v>
      </c>
      <c r="G998" s="6"/>
    </row>
    <row r="999" customFormat="false" ht="14.1" hidden="true" customHeight="true" outlineLevel="0" collapsed="false">
      <c r="A999" s="6" t="s">
        <v>456</v>
      </c>
      <c r="B999" s="6" t="s">
        <v>52</v>
      </c>
      <c r="C999" s="6" t="n">
        <v>14</v>
      </c>
      <c r="D999" s="6" t="n">
        <v>30</v>
      </c>
      <c r="E999" s="6" t="s">
        <v>1872</v>
      </c>
      <c r="F999" s="6" t="s">
        <v>22</v>
      </c>
      <c r="G999" s="6"/>
    </row>
    <row r="1000" customFormat="false" ht="14.1" hidden="true" customHeight="true" outlineLevel="0" collapsed="false">
      <c r="A1000" s="4" t="s">
        <v>1873</v>
      </c>
      <c r="B1000" s="4" t="s">
        <v>110</v>
      </c>
      <c r="C1000" s="4" t="n">
        <v>2</v>
      </c>
      <c r="D1000" s="4" t="n">
        <v>34</v>
      </c>
      <c r="E1000" s="4" t="s">
        <v>1874</v>
      </c>
      <c r="F1000" s="4" t="s">
        <v>22</v>
      </c>
      <c r="G1000" s="4"/>
    </row>
    <row r="1001" customFormat="false" ht="14.1" hidden="true" customHeight="true" outlineLevel="0" collapsed="false">
      <c r="A1001" s="3" t="s">
        <v>375</v>
      </c>
      <c r="B1001" s="3" t="s">
        <v>38</v>
      </c>
      <c r="C1001" s="3" t="n">
        <v>4</v>
      </c>
      <c r="D1001" s="3" t="n">
        <v>32</v>
      </c>
      <c r="E1001" s="3" t="s">
        <v>1875</v>
      </c>
      <c r="F1001" s="3" t="s">
        <v>22</v>
      </c>
      <c r="G1001" s="3"/>
    </row>
    <row r="1002" customFormat="false" ht="15" hidden="true" customHeight="false" outlineLevel="0" collapsed="false">
      <c r="A1002" s="3" t="s">
        <v>142</v>
      </c>
      <c r="B1002" s="3" t="s">
        <v>143</v>
      </c>
      <c r="C1002" s="3" t="n">
        <v>5</v>
      </c>
      <c r="D1002" s="3" t="n">
        <v>34</v>
      </c>
      <c r="E1002" s="3" t="s">
        <v>1876</v>
      </c>
      <c r="F1002" s="3" t="s">
        <v>10</v>
      </c>
      <c r="G1002" s="3"/>
    </row>
    <row r="1003" customFormat="false" ht="14.1" hidden="true" customHeight="true" outlineLevel="0" collapsed="false">
      <c r="A1003" s="3" t="s">
        <v>1877</v>
      </c>
      <c r="B1003" s="3" t="s">
        <v>143</v>
      </c>
      <c r="C1003" s="3" t="n">
        <v>1</v>
      </c>
      <c r="D1003" s="3" t="n">
        <v>31</v>
      </c>
      <c r="E1003" s="3" t="s">
        <v>1878</v>
      </c>
      <c r="F1003" s="3" t="s">
        <v>22</v>
      </c>
      <c r="G1003" s="3"/>
    </row>
    <row r="1004" customFormat="false" ht="14.1" hidden="false" customHeight="true" outlineLevel="0" collapsed="false">
      <c r="A1004" s="3" t="s">
        <v>1879</v>
      </c>
      <c r="B1004" s="3" t="s">
        <v>175</v>
      </c>
      <c r="C1004" s="3" t="n">
        <v>4</v>
      </c>
      <c r="D1004" s="3" t="n">
        <v>35</v>
      </c>
      <c r="E1004" s="3" t="s">
        <v>1880</v>
      </c>
      <c r="F1004" s="3" t="s">
        <v>10</v>
      </c>
      <c r="G1004" s="3"/>
    </row>
    <row r="1005" customFormat="false" ht="15" hidden="true" customHeight="false" outlineLevel="0" collapsed="false">
      <c r="A1005" s="6" t="s">
        <v>1881</v>
      </c>
      <c r="B1005" s="6" t="s">
        <v>143</v>
      </c>
      <c r="C1005" s="6" t="n">
        <v>6</v>
      </c>
      <c r="D1005" s="6" t="n">
        <v>30</v>
      </c>
      <c r="E1005" s="6" t="s">
        <v>1882</v>
      </c>
      <c r="F1005" s="6" t="s">
        <v>22</v>
      </c>
      <c r="G1005" s="6"/>
    </row>
    <row r="1006" customFormat="false" ht="14.1" hidden="true" customHeight="true" outlineLevel="0" collapsed="false">
      <c r="A1006" s="0" t="s">
        <v>1883</v>
      </c>
      <c r="B1006" s="0" t="s">
        <v>49</v>
      </c>
      <c r="D1006" s="0" t="n">
        <v>26</v>
      </c>
    </row>
    <row r="1007" customFormat="false" ht="14.1" hidden="true" customHeight="true" outlineLevel="0" collapsed="false">
      <c r="A1007" s="4" t="s">
        <v>1883</v>
      </c>
      <c r="B1007" s="4" t="s">
        <v>49</v>
      </c>
      <c r="C1007" s="4" t="n">
        <v>1</v>
      </c>
      <c r="D1007" s="4" t="n">
        <v>32</v>
      </c>
      <c r="E1007" s="4" t="s">
        <v>1884</v>
      </c>
      <c r="F1007" s="4" t="s">
        <v>22</v>
      </c>
      <c r="G1007" s="4"/>
    </row>
    <row r="1008" customFormat="false" ht="14.1" hidden="true" customHeight="true" outlineLevel="0" collapsed="false">
      <c r="A1008" s="6" t="s">
        <v>1885</v>
      </c>
      <c r="B1008" s="6" t="s">
        <v>249</v>
      </c>
      <c r="C1008" s="6" t="n">
        <v>2</v>
      </c>
      <c r="D1008" s="6" t="n">
        <v>29</v>
      </c>
      <c r="E1008" s="6" t="s">
        <v>1886</v>
      </c>
      <c r="F1008" s="6" t="s">
        <v>22</v>
      </c>
      <c r="G1008" s="6"/>
    </row>
    <row r="1009" customFormat="false" ht="15" hidden="true" customHeight="false" outlineLevel="0" collapsed="false">
      <c r="A1009" s="6" t="s">
        <v>1416</v>
      </c>
      <c r="B1009" s="6" t="s">
        <v>1887</v>
      </c>
      <c r="C1009" s="6" t="n">
        <v>1</v>
      </c>
      <c r="D1009" s="6" t="n">
        <v>28</v>
      </c>
      <c r="E1009" s="6" t="s">
        <v>1418</v>
      </c>
      <c r="F1009" s="6" t="s">
        <v>22</v>
      </c>
      <c r="G1009" s="6"/>
    </row>
    <row r="1010" customFormat="false" ht="14.1" hidden="true" customHeight="true" outlineLevel="0" collapsed="false">
      <c r="A1010" s="0" t="s">
        <v>1888</v>
      </c>
      <c r="B1010" s="0" t="s">
        <v>57</v>
      </c>
      <c r="D1010" s="0" t="n">
        <v>26</v>
      </c>
    </row>
    <row r="1011" customFormat="false" ht="14.1" hidden="true" customHeight="true" outlineLevel="0" collapsed="false">
      <c r="A1011" s="3" t="s">
        <v>1889</v>
      </c>
      <c r="B1011" s="3" t="s">
        <v>135</v>
      </c>
      <c r="C1011" s="3" t="n">
        <v>2</v>
      </c>
      <c r="D1011" s="3" t="n">
        <v>32</v>
      </c>
      <c r="E1011" s="3" t="s">
        <v>1890</v>
      </c>
      <c r="F1011" s="3" t="s">
        <v>1891</v>
      </c>
      <c r="G1011" s="3"/>
    </row>
    <row r="1012" customFormat="false" ht="15" hidden="false" customHeight="true" outlineLevel="0" collapsed="false">
      <c r="A1012" s="4" t="s">
        <v>1892</v>
      </c>
      <c r="B1012" s="4" t="s">
        <v>80</v>
      </c>
      <c r="C1012" s="4" t="n">
        <v>11</v>
      </c>
      <c r="D1012" s="4" t="n">
        <v>35</v>
      </c>
      <c r="E1012" s="4" t="s">
        <v>1893</v>
      </c>
      <c r="F1012" s="4" t="s">
        <v>10</v>
      </c>
      <c r="G1012" s="4"/>
    </row>
    <row r="1013" customFormat="false" ht="15" hidden="true" customHeight="true" outlineLevel="0" collapsed="false">
      <c r="A1013" s="6" t="s">
        <v>317</v>
      </c>
      <c r="B1013" s="6" t="s">
        <v>103</v>
      </c>
      <c r="C1013" s="6" t="n">
        <v>12</v>
      </c>
      <c r="D1013" s="6" t="n">
        <v>27</v>
      </c>
      <c r="E1013" s="6" t="s">
        <v>1894</v>
      </c>
      <c r="F1013" s="6" t="s">
        <v>22</v>
      </c>
      <c r="G1013" s="6"/>
    </row>
    <row r="1014" customFormat="false" ht="15" hidden="true" customHeight="false" outlineLevel="0" collapsed="false">
      <c r="A1014" s="4" t="s">
        <v>1895</v>
      </c>
      <c r="B1014" s="4" t="s">
        <v>155</v>
      </c>
      <c r="C1014" s="4" t="n">
        <v>4</v>
      </c>
      <c r="D1014" s="4" t="n">
        <v>32</v>
      </c>
      <c r="E1014" s="4" t="s">
        <v>1896</v>
      </c>
      <c r="F1014" s="4" t="s">
        <v>22</v>
      </c>
      <c r="G1014" s="4"/>
    </row>
    <row r="1015" customFormat="false" ht="14.1" hidden="true" customHeight="true" outlineLevel="0" collapsed="false">
      <c r="A1015" s="6" t="s">
        <v>1897</v>
      </c>
      <c r="B1015" s="6" t="s">
        <v>12</v>
      </c>
      <c r="C1015" s="6" t="n">
        <v>6</v>
      </c>
      <c r="D1015" s="6" t="n">
        <v>30</v>
      </c>
      <c r="E1015" s="6" t="s">
        <v>1898</v>
      </c>
      <c r="F1015" s="6" t="s">
        <v>22</v>
      </c>
      <c r="G1015" s="6"/>
    </row>
    <row r="1016" customFormat="false" ht="14.1" hidden="true" customHeight="true" outlineLevel="0" collapsed="false">
      <c r="A1016" s="4" t="s">
        <v>1899</v>
      </c>
      <c r="B1016" s="4" t="s">
        <v>12</v>
      </c>
      <c r="C1016" s="4" t="n">
        <v>1</v>
      </c>
      <c r="D1016" s="4" t="n">
        <v>31</v>
      </c>
      <c r="E1016" s="4" t="s">
        <v>1900</v>
      </c>
      <c r="F1016" s="4" t="s">
        <v>22</v>
      </c>
      <c r="G1016" s="4"/>
    </row>
    <row r="1017" customFormat="false" ht="14.1" hidden="true" customHeight="true" outlineLevel="0" collapsed="false">
      <c r="A1017" s="4" t="s">
        <v>1901</v>
      </c>
      <c r="B1017" s="4" t="s">
        <v>57</v>
      </c>
      <c r="C1017" s="4" t="n">
        <v>3</v>
      </c>
      <c r="D1017" s="4" t="n">
        <v>33</v>
      </c>
      <c r="E1017" s="4" t="s">
        <v>1902</v>
      </c>
      <c r="F1017" s="4" t="s">
        <v>22</v>
      </c>
      <c r="G1017" s="4"/>
    </row>
    <row r="1018" customFormat="false" ht="14.1" hidden="true" customHeight="true" outlineLevel="0" collapsed="false">
      <c r="A1018" s="6" t="s">
        <v>1903</v>
      </c>
      <c r="B1018" s="6" t="s">
        <v>41</v>
      </c>
      <c r="C1018" s="6" t="n">
        <v>8</v>
      </c>
      <c r="D1018" s="6" t="n">
        <v>30</v>
      </c>
      <c r="E1018" s="6" t="s">
        <v>1188</v>
      </c>
      <c r="F1018" s="6" t="s">
        <v>22</v>
      </c>
      <c r="G1018" s="6"/>
    </row>
    <row r="1019" customFormat="false" ht="15.75" hidden="true" customHeight="false" outlineLevel="0" collapsed="false">
      <c r="A1019" s="0" t="s">
        <v>1904</v>
      </c>
      <c r="B1019" s="0" t="s">
        <v>80</v>
      </c>
      <c r="D1019" s="0" t="n">
        <v>36</v>
      </c>
      <c r="F1019" s="5" t="s">
        <v>16</v>
      </c>
    </row>
    <row r="1020" customFormat="false" ht="15.75" hidden="true" customHeight="false" outlineLevel="0" collapsed="false">
      <c r="A1020" s="0" t="s">
        <v>1905</v>
      </c>
      <c r="B1020" s="0" t="s">
        <v>172</v>
      </c>
      <c r="D1020" s="0" t="n">
        <v>36</v>
      </c>
      <c r="F1020" s="5" t="s">
        <v>16</v>
      </c>
    </row>
    <row r="1021" customFormat="false" ht="14.1" hidden="true" customHeight="true" outlineLevel="0" collapsed="false">
      <c r="A1021" s="6" t="s">
        <v>1906</v>
      </c>
      <c r="B1021" s="6" t="s">
        <v>110</v>
      </c>
      <c r="C1021" s="6" t="n">
        <v>1</v>
      </c>
      <c r="D1021" s="6" t="n">
        <v>30</v>
      </c>
      <c r="E1021" s="6" t="s">
        <v>1907</v>
      </c>
      <c r="F1021" s="6" t="s">
        <v>22</v>
      </c>
      <c r="G1021" s="6"/>
    </row>
    <row r="1022" customFormat="false" ht="14.1" hidden="true" customHeight="true" outlineLevel="0" collapsed="false">
      <c r="A1022" s="3" t="s">
        <v>1908</v>
      </c>
      <c r="B1022" s="3" t="s">
        <v>816</v>
      </c>
      <c r="C1022" s="3" t="n">
        <v>2</v>
      </c>
      <c r="D1022" s="3" t="n">
        <v>31</v>
      </c>
      <c r="E1022" s="3" t="s">
        <v>1909</v>
      </c>
      <c r="F1022" s="3" t="s">
        <v>22</v>
      </c>
      <c r="G1022" s="3"/>
    </row>
    <row r="1023" customFormat="false" ht="15" hidden="true" customHeight="false" outlineLevel="0" collapsed="false">
      <c r="A1023" s="3" t="s">
        <v>1910</v>
      </c>
      <c r="B1023" s="3" t="s">
        <v>116</v>
      </c>
      <c r="C1023" s="3" t="n">
        <v>8</v>
      </c>
      <c r="D1023" s="3" t="n">
        <v>32</v>
      </c>
      <c r="E1023" s="3" t="s">
        <v>1911</v>
      </c>
      <c r="F1023" s="3" t="s">
        <v>22</v>
      </c>
      <c r="G1023" s="3"/>
    </row>
    <row r="1024" customFormat="false" ht="14.1" hidden="true" customHeight="true" outlineLevel="0" collapsed="false">
      <c r="A1024" s="4" t="s">
        <v>1912</v>
      </c>
      <c r="B1024" s="4" t="s">
        <v>175</v>
      </c>
      <c r="C1024" s="4" t="n">
        <v>6</v>
      </c>
      <c r="D1024" s="4" t="n">
        <v>31</v>
      </c>
      <c r="E1024" s="4" t="s">
        <v>1913</v>
      </c>
      <c r="F1024" s="4" t="s">
        <v>22</v>
      </c>
      <c r="G1024" s="4"/>
    </row>
    <row r="1025" customFormat="false" ht="14.1" hidden="true" customHeight="true" outlineLevel="0" collapsed="false">
      <c r="A1025" s="4" t="s">
        <v>1914</v>
      </c>
      <c r="B1025" s="4" t="s">
        <v>80</v>
      </c>
      <c r="C1025" s="4" t="n">
        <v>4</v>
      </c>
      <c r="D1025" s="4" t="n">
        <v>34</v>
      </c>
      <c r="E1025" s="4" t="s">
        <v>1915</v>
      </c>
      <c r="F1025" s="4" t="s">
        <v>10</v>
      </c>
      <c r="G1025" s="4" t="n">
        <v>17284</v>
      </c>
    </row>
    <row r="1026" customFormat="false" ht="14.1" hidden="true" customHeight="true" outlineLevel="0" collapsed="false">
      <c r="A1026" s="0" t="s">
        <v>1916</v>
      </c>
      <c r="B1026" s="0" t="s">
        <v>1917</v>
      </c>
      <c r="D1026" s="0" t="n">
        <v>36</v>
      </c>
      <c r="F1026" s="5"/>
    </row>
    <row r="1027" customFormat="false" ht="15" hidden="true" customHeight="false" outlineLevel="0" collapsed="false">
      <c r="A1027" s="4" t="s">
        <v>1918</v>
      </c>
      <c r="B1027" s="4" t="s">
        <v>110</v>
      </c>
      <c r="C1027" s="4" t="n">
        <v>5</v>
      </c>
      <c r="D1027" s="4" t="n">
        <v>33</v>
      </c>
      <c r="E1027" s="4" t="s">
        <v>1919</v>
      </c>
      <c r="F1027" s="4" t="s">
        <v>112</v>
      </c>
      <c r="G1027" s="4"/>
    </row>
    <row r="1028" customFormat="false" ht="14.1" hidden="true" customHeight="true" outlineLevel="0" collapsed="false">
      <c r="A1028" s="6" t="s">
        <v>1920</v>
      </c>
      <c r="B1028" s="6" t="s">
        <v>249</v>
      </c>
      <c r="C1028" s="6" t="n">
        <v>1</v>
      </c>
      <c r="D1028" s="6" t="n">
        <v>29</v>
      </c>
      <c r="E1028" s="6" t="s">
        <v>1670</v>
      </c>
      <c r="F1028" s="6" t="s">
        <v>22</v>
      </c>
      <c r="G1028" s="6"/>
    </row>
    <row r="1029" customFormat="false" ht="14.1" hidden="true" customHeight="true" outlineLevel="0" collapsed="false">
      <c r="A1029" s="0" t="s">
        <v>1921</v>
      </c>
      <c r="B1029" s="0" t="s">
        <v>12</v>
      </c>
      <c r="D1029" s="0" t="n">
        <v>36</v>
      </c>
      <c r="F1029" s="5" t="s">
        <v>16</v>
      </c>
    </row>
    <row r="1030" customFormat="false" ht="15" hidden="true" customHeight="false" outlineLevel="0" collapsed="false">
      <c r="A1030" s="0" t="s">
        <v>1922</v>
      </c>
      <c r="B1030" s="0" t="s">
        <v>52</v>
      </c>
      <c r="D1030" s="0" t="n">
        <v>26</v>
      </c>
    </row>
    <row r="1031" customFormat="false" ht="14.1" hidden="true" customHeight="true" outlineLevel="0" collapsed="false">
      <c r="A1031" s="6" t="s">
        <v>1923</v>
      </c>
      <c r="B1031" s="6" t="s">
        <v>864</v>
      </c>
      <c r="C1031" s="6" t="n">
        <v>2</v>
      </c>
      <c r="D1031" s="6" t="n">
        <v>30</v>
      </c>
      <c r="E1031" s="6" t="s">
        <v>1924</v>
      </c>
      <c r="F1031" s="6" t="s">
        <v>22</v>
      </c>
      <c r="G1031" s="6"/>
    </row>
    <row r="1032" customFormat="false" ht="14.1" hidden="true" customHeight="true" outlineLevel="0" collapsed="false">
      <c r="A1032" s="6" t="s">
        <v>715</v>
      </c>
      <c r="B1032" s="6" t="s">
        <v>54</v>
      </c>
      <c r="C1032" s="6" t="n">
        <v>1</v>
      </c>
      <c r="D1032" s="6" t="n">
        <v>28</v>
      </c>
      <c r="E1032" s="6" t="s">
        <v>1925</v>
      </c>
      <c r="F1032" s="6" t="s">
        <v>22</v>
      </c>
      <c r="G1032" s="6"/>
    </row>
    <row r="1033" customFormat="false" ht="14.1" hidden="true" customHeight="true" outlineLevel="0" collapsed="false">
      <c r="A1033" s="6" t="s">
        <v>715</v>
      </c>
      <c r="B1033" s="6" t="s">
        <v>57</v>
      </c>
      <c r="C1033" s="6" t="n">
        <v>4</v>
      </c>
      <c r="D1033" s="6" t="n">
        <v>30</v>
      </c>
      <c r="E1033" s="6" t="s">
        <v>1926</v>
      </c>
      <c r="F1033" s="6" t="s">
        <v>22</v>
      </c>
      <c r="G1033" s="6"/>
    </row>
    <row r="1034" customFormat="false" ht="15" hidden="true" customHeight="false" outlineLevel="0" collapsed="false">
      <c r="A1034" s="3" t="s">
        <v>1927</v>
      </c>
      <c r="B1034" s="3" t="s">
        <v>343</v>
      </c>
      <c r="C1034" s="3" t="n">
        <v>3</v>
      </c>
      <c r="D1034" s="3" t="n">
        <v>32</v>
      </c>
      <c r="E1034" s="3" t="s">
        <v>1928</v>
      </c>
      <c r="F1034" s="3" t="s">
        <v>22</v>
      </c>
      <c r="G1034" s="3"/>
    </row>
    <row r="1035" customFormat="false" ht="14.1" hidden="true" customHeight="true" outlineLevel="0" collapsed="false">
      <c r="A1035" s="6" t="s">
        <v>1929</v>
      </c>
      <c r="B1035" s="6" t="s">
        <v>103</v>
      </c>
      <c r="C1035" s="6" t="n">
        <v>5</v>
      </c>
      <c r="D1035" s="6" t="n">
        <v>27</v>
      </c>
      <c r="E1035" s="6" t="s">
        <v>1930</v>
      </c>
      <c r="F1035" s="6" t="s">
        <v>22</v>
      </c>
      <c r="G1035" s="6"/>
    </row>
    <row r="1036" customFormat="false" ht="14.1" hidden="true" customHeight="true" outlineLevel="0" collapsed="false">
      <c r="A1036" s="0" t="s">
        <v>1931</v>
      </c>
      <c r="B1036" s="0" t="s">
        <v>15</v>
      </c>
      <c r="D1036" s="0" t="n">
        <v>26</v>
      </c>
    </row>
    <row r="1037" customFormat="false" ht="14.1" hidden="true" customHeight="true" outlineLevel="0" collapsed="false">
      <c r="A1037" s="4" t="s">
        <v>1932</v>
      </c>
      <c r="B1037" s="4" t="s">
        <v>175</v>
      </c>
      <c r="C1037" s="4" t="n">
        <v>6</v>
      </c>
      <c r="D1037" s="4" t="n">
        <v>32</v>
      </c>
      <c r="E1037" s="4" t="s">
        <v>1933</v>
      </c>
      <c r="F1037" s="4" t="s">
        <v>22</v>
      </c>
      <c r="G1037" s="4"/>
    </row>
    <row r="1038" customFormat="false" ht="14.1" hidden="true" customHeight="true" outlineLevel="0" collapsed="false">
      <c r="A1038" s="0" t="s">
        <v>1934</v>
      </c>
      <c r="B1038" s="0" t="s">
        <v>41</v>
      </c>
      <c r="D1038" s="0" t="n">
        <v>26</v>
      </c>
    </row>
    <row r="1039" customFormat="false" ht="14.1" hidden="true" customHeight="true" outlineLevel="0" collapsed="false">
      <c r="A1039" s="0" t="s">
        <v>1935</v>
      </c>
      <c r="B1039" s="0" t="s">
        <v>27</v>
      </c>
      <c r="D1039" s="0" t="n">
        <v>26</v>
      </c>
    </row>
    <row r="1040" customFormat="false" ht="15" hidden="true" customHeight="false" outlineLevel="0" collapsed="false">
      <c r="A1040" s="3" t="s">
        <v>1936</v>
      </c>
      <c r="B1040" s="3" t="s">
        <v>61</v>
      </c>
      <c r="C1040" s="3" t="n">
        <v>6</v>
      </c>
      <c r="D1040" s="3" t="n">
        <v>31</v>
      </c>
      <c r="E1040" s="3" t="s">
        <v>1937</v>
      </c>
      <c r="F1040" s="3" t="s">
        <v>22</v>
      </c>
      <c r="G1040" s="3"/>
    </row>
    <row r="1041" customFormat="false" ht="14.1" hidden="true" customHeight="true" outlineLevel="0" collapsed="false">
      <c r="A1041" s="3" t="s">
        <v>1936</v>
      </c>
      <c r="B1041" s="3" t="s">
        <v>61</v>
      </c>
      <c r="C1041" s="3" t="n">
        <v>4</v>
      </c>
      <c r="D1041" s="3" t="n">
        <v>32</v>
      </c>
      <c r="E1041" s="3" t="s">
        <v>1938</v>
      </c>
      <c r="F1041" s="3" t="s">
        <v>22</v>
      </c>
      <c r="G1041" s="3"/>
    </row>
    <row r="1042" customFormat="false" ht="14.1" hidden="true" customHeight="true" outlineLevel="0" collapsed="false">
      <c r="A1042" s="3" t="s">
        <v>1936</v>
      </c>
      <c r="B1042" s="3" t="s">
        <v>61</v>
      </c>
      <c r="C1042" s="3" t="n">
        <v>4</v>
      </c>
      <c r="D1042" s="3" t="n">
        <v>33</v>
      </c>
      <c r="E1042" s="3" t="s">
        <v>1939</v>
      </c>
      <c r="F1042" s="3" t="s">
        <v>22</v>
      </c>
      <c r="G1042" s="3"/>
    </row>
    <row r="1043" customFormat="false" ht="14.1" hidden="true" customHeight="true" outlineLevel="0" collapsed="false">
      <c r="A1043" s="4" t="s">
        <v>1940</v>
      </c>
      <c r="B1043" s="4" t="s">
        <v>52</v>
      </c>
      <c r="C1043" s="4" t="n">
        <v>20</v>
      </c>
      <c r="D1043" s="4" t="n">
        <v>32</v>
      </c>
      <c r="E1043" s="4" t="s">
        <v>1941</v>
      </c>
      <c r="F1043" s="4" t="s">
        <v>22</v>
      </c>
      <c r="G1043" s="4"/>
    </row>
    <row r="1044" customFormat="false" ht="15" hidden="true" customHeight="false" outlineLevel="0" collapsed="false">
      <c r="A1044" s="3" t="s">
        <v>1942</v>
      </c>
      <c r="B1044" s="3" t="s">
        <v>61</v>
      </c>
      <c r="C1044" s="3" t="n">
        <v>5</v>
      </c>
      <c r="D1044" s="3" t="n">
        <v>32</v>
      </c>
      <c r="E1044" s="3" t="s">
        <v>1943</v>
      </c>
      <c r="F1044" s="3" t="s">
        <v>22</v>
      </c>
      <c r="G1044" s="3"/>
    </row>
    <row r="1045" customFormat="false" ht="14.1" hidden="true" customHeight="true" outlineLevel="0" collapsed="false">
      <c r="A1045" s="6" t="s">
        <v>1240</v>
      </c>
      <c r="B1045" s="6" t="s">
        <v>110</v>
      </c>
      <c r="C1045" s="6" t="n">
        <v>7</v>
      </c>
      <c r="D1045" s="6" t="n">
        <v>30</v>
      </c>
      <c r="E1045" s="6" t="s">
        <v>492</v>
      </c>
      <c r="F1045" s="6" t="s">
        <v>22</v>
      </c>
      <c r="G1045" s="6"/>
    </row>
    <row r="1046" customFormat="false" ht="14.1" hidden="true" customHeight="true" outlineLevel="0" collapsed="false">
      <c r="A1046" s="4" t="s">
        <v>1944</v>
      </c>
      <c r="B1046" s="4" t="s">
        <v>110</v>
      </c>
      <c r="C1046" s="4" t="n">
        <v>8</v>
      </c>
      <c r="D1046" s="4" t="n">
        <v>33</v>
      </c>
      <c r="E1046" s="4" t="s">
        <v>1945</v>
      </c>
      <c r="F1046" s="4" t="s">
        <v>112</v>
      </c>
      <c r="G1046" s="4"/>
    </row>
    <row r="1047" customFormat="false" ht="14.1" hidden="false" customHeight="true" outlineLevel="0" collapsed="false">
      <c r="A1047" s="3" t="s">
        <v>1946</v>
      </c>
      <c r="B1047" s="3" t="s">
        <v>15</v>
      </c>
      <c r="C1047" s="3" t="n">
        <v>1</v>
      </c>
      <c r="D1047" s="3" t="n">
        <v>35</v>
      </c>
      <c r="E1047" s="3" t="s">
        <v>1947</v>
      </c>
      <c r="F1047" s="3" t="s">
        <v>10</v>
      </c>
      <c r="G1047" s="3" t="n">
        <v>14140</v>
      </c>
    </row>
    <row r="1048" customFormat="false" ht="14.1" hidden="true" customHeight="true" outlineLevel="0" collapsed="false">
      <c r="A1048" s="3" t="s">
        <v>1948</v>
      </c>
      <c r="B1048" s="3" t="s">
        <v>64</v>
      </c>
      <c r="C1048" s="3" t="n">
        <v>2</v>
      </c>
      <c r="D1048" s="3" t="n">
        <v>33</v>
      </c>
      <c r="E1048" s="3" t="s">
        <v>1949</v>
      </c>
      <c r="F1048" s="3" t="s">
        <v>22</v>
      </c>
      <c r="G1048" s="3"/>
    </row>
    <row r="1049" customFormat="false" ht="14.1" hidden="true" customHeight="true" outlineLevel="0" collapsed="false">
      <c r="A1049" s="4" t="s">
        <v>1950</v>
      </c>
      <c r="B1049" s="4" t="s">
        <v>80</v>
      </c>
      <c r="C1049" s="4" t="n">
        <v>14</v>
      </c>
      <c r="D1049" s="4" t="n">
        <v>31</v>
      </c>
      <c r="E1049" s="4" t="s">
        <v>1951</v>
      </c>
      <c r="F1049" s="4" t="s">
        <v>22</v>
      </c>
      <c r="G1049" s="4"/>
    </row>
    <row r="1050" customFormat="false" ht="14.1" hidden="true" customHeight="true" outlineLevel="0" collapsed="false">
      <c r="A1050" s="6" t="s">
        <v>1353</v>
      </c>
      <c r="B1050" s="6" t="s">
        <v>27</v>
      </c>
      <c r="C1050" s="6" t="n">
        <v>1</v>
      </c>
      <c r="D1050" s="6" t="n">
        <v>30</v>
      </c>
      <c r="E1050" s="6" t="s">
        <v>1952</v>
      </c>
      <c r="F1050" s="6" t="s">
        <v>22</v>
      </c>
      <c r="G1050" s="6"/>
    </row>
    <row r="1051" customFormat="false" ht="15" hidden="true" customHeight="false" outlineLevel="0" collapsed="false">
      <c r="A1051" s="6" t="s">
        <v>1953</v>
      </c>
      <c r="B1051" s="6" t="s">
        <v>57</v>
      </c>
      <c r="C1051" s="6" t="n">
        <v>11</v>
      </c>
      <c r="D1051" s="6" t="n">
        <v>30</v>
      </c>
      <c r="E1051" s="6" t="s">
        <v>1954</v>
      </c>
      <c r="F1051" s="6" t="s">
        <v>22</v>
      </c>
      <c r="G1051" s="6"/>
    </row>
    <row r="1052" customFormat="false" ht="15" hidden="true" customHeight="false" outlineLevel="0" collapsed="false">
      <c r="A1052" s="6" t="s">
        <v>137</v>
      </c>
      <c r="B1052" s="6" t="s">
        <v>61</v>
      </c>
      <c r="C1052" s="6" t="n">
        <v>1</v>
      </c>
      <c r="D1052" s="6" t="n">
        <v>30</v>
      </c>
      <c r="E1052" s="6" t="s">
        <v>1955</v>
      </c>
      <c r="F1052" s="6" t="s">
        <v>22</v>
      </c>
      <c r="G1052" s="6"/>
    </row>
    <row r="1053" customFormat="false" ht="14.1" hidden="true" customHeight="true" outlineLevel="0" collapsed="false">
      <c r="A1053" s="3" t="s">
        <v>1956</v>
      </c>
      <c r="B1053" s="3" t="s">
        <v>61</v>
      </c>
      <c r="C1053" s="3" t="n">
        <v>3</v>
      </c>
      <c r="D1053" s="3" t="n">
        <v>31</v>
      </c>
      <c r="E1053" s="3" t="s">
        <v>1957</v>
      </c>
      <c r="F1053" s="3" t="s">
        <v>22</v>
      </c>
      <c r="G1053" s="3"/>
    </row>
    <row r="1054" customFormat="false" ht="15" hidden="true" customHeight="false" outlineLevel="0" collapsed="false">
      <c r="A1054" s="6" t="s">
        <v>1958</v>
      </c>
      <c r="B1054" s="6" t="s">
        <v>175</v>
      </c>
      <c r="C1054" s="6" t="n">
        <v>7</v>
      </c>
      <c r="D1054" s="6" t="n">
        <v>29</v>
      </c>
      <c r="E1054" s="6" t="s">
        <v>1959</v>
      </c>
      <c r="F1054" s="6" t="s">
        <v>22</v>
      </c>
      <c r="G1054" s="6"/>
    </row>
    <row r="1055" customFormat="false" ht="15" hidden="true" customHeight="false" outlineLevel="0" collapsed="false">
      <c r="A1055" s="6" t="s">
        <v>1958</v>
      </c>
      <c r="B1055" s="6" t="s">
        <v>1960</v>
      </c>
      <c r="C1055" s="6" t="n">
        <v>4</v>
      </c>
      <c r="D1055" s="6" t="n">
        <v>30</v>
      </c>
      <c r="E1055" s="6" t="s">
        <v>1961</v>
      </c>
      <c r="F1055" s="6" t="s">
        <v>22</v>
      </c>
      <c r="G1055" s="6"/>
    </row>
    <row r="1056" customFormat="false" ht="14.1" hidden="true" customHeight="true" outlineLevel="0" collapsed="false">
      <c r="A1056" s="0" t="s">
        <v>1962</v>
      </c>
      <c r="B1056" s="0" t="s">
        <v>175</v>
      </c>
      <c r="D1056" s="0" t="n">
        <v>26</v>
      </c>
    </row>
    <row r="1057" customFormat="false" ht="14.1" hidden="true" customHeight="true" outlineLevel="0" collapsed="false">
      <c r="A1057" s="3" t="s">
        <v>1716</v>
      </c>
      <c r="B1057" s="3" t="s">
        <v>172</v>
      </c>
      <c r="C1057" s="3" t="n">
        <v>5</v>
      </c>
      <c r="D1057" s="3" t="n">
        <v>32</v>
      </c>
      <c r="E1057" s="3" t="s">
        <v>1963</v>
      </c>
      <c r="F1057" s="3" t="s">
        <v>22</v>
      </c>
      <c r="G1057" s="3"/>
    </row>
    <row r="1058" customFormat="false" ht="14.1" hidden="true" customHeight="true" outlineLevel="0" collapsed="false">
      <c r="A1058" s="3" t="s">
        <v>1946</v>
      </c>
      <c r="B1058" s="3" t="s">
        <v>15</v>
      </c>
      <c r="C1058" s="3" t="n">
        <v>9</v>
      </c>
      <c r="D1058" s="3" t="n">
        <v>34</v>
      </c>
      <c r="E1058" s="3" t="s">
        <v>1964</v>
      </c>
      <c r="F1058" s="3" t="s">
        <v>22</v>
      </c>
      <c r="G1058" s="3"/>
    </row>
    <row r="1059" customFormat="false" ht="14.1" hidden="true" customHeight="true" outlineLevel="0" collapsed="false">
      <c r="A1059" s="4" t="s">
        <v>1965</v>
      </c>
      <c r="B1059" s="4" t="s">
        <v>172</v>
      </c>
      <c r="C1059" s="4" t="n">
        <v>4</v>
      </c>
      <c r="D1059" s="4" t="n">
        <v>33</v>
      </c>
      <c r="E1059" s="4" t="s">
        <v>1966</v>
      </c>
      <c r="F1059" s="4" t="s">
        <v>22</v>
      </c>
      <c r="G1059" s="4"/>
    </row>
    <row r="1060" customFormat="false" ht="14.1" hidden="true" customHeight="true" outlineLevel="0" collapsed="false">
      <c r="A1060" s="0" t="s">
        <v>1967</v>
      </c>
      <c r="B1060" s="0" t="s">
        <v>52</v>
      </c>
      <c r="D1060" s="0" t="n">
        <v>36</v>
      </c>
      <c r="F1060" s="5" t="s">
        <v>16</v>
      </c>
    </row>
    <row r="1061" customFormat="false" ht="14.1" hidden="true" customHeight="true" outlineLevel="0" collapsed="false">
      <c r="A1061" s="0" t="s">
        <v>1968</v>
      </c>
      <c r="B1061" s="0" t="s">
        <v>1969</v>
      </c>
      <c r="D1061" s="0" t="n">
        <v>36</v>
      </c>
      <c r="F1061" s="5" t="s">
        <v>16</v>
      </c>
    </row>
    <row r="1062" customFormat="false" ht="14.1" hidden="true" customHeight="true" outlineLevel="0" collapsed="false">
      <c r="A1062" s="6" t="s">
        <v>1296</v>
      </c>
      <c r="B1062" s="6" t="s">
        <v>57</v>
      </c>
      <c r="C1062" s="6" t="n">
        <v>9</v>
      </c>
      <c r="D1062" s="6" t="n">
        <v>29</v>
      </c>
      <c r="E1062" s="6" t="s">
        <v>1970</v>
      </c>
      <c r="F1062" s="6" t="s">
        <v>22</v>
      </c>
      <c r="G1062" s="6"/>
    </row>
    <row r="1063" customFormat="false" ht="14.1" hidden="true" customHeight="true" outlineLevel="0" collapsed="false">
      <c r="A1063" s="6" t="s">
        <v>1296</v>
      </c>
      <c r="B1063" s="6" t="s">
        <v>57</v>
      </c>
      <c r="C1063" s="6" t="n">
        <v>3</v>
      </c>
      <c r="D1063" s="6" t="n">
        <v>30</v>
      </c>
      <c r="E1063" s="6" t="s">
        <v>1971</v>
      </c>
      <c r="F1063" s="6" t="s">
        <v>22</v>
      </c>
      <c r="G1063" s="6"/>
    </row>
    <row r="1064" customFormat="false" ht="15" hidden="true" customHeight="true" outlineLevel="0" collapsed="false">
      <c r="A1064" s="0" t="s">
        <v>1461</v>
      </c>
      <c r="B1064" s="0" t="s">
        <v>222</v>
      </c>
      <c r="D1064" s="0" t="n">
        <v>26</v>
      </c>
    </row>
    <row r="1065" customFormat="false" ht="15" hidden="false" customHeight="true" outlineLevel="0" collapsed="false">
      <c r="A1065" s="4" t="s">
        <v>1972</v>
      </c>
      <c r="B1065" s="4" t="s">
        <v>38</v>
      </c>
      <c r="C1065" s="4" t="n">
        <v>8</v>
      </c>
      <c r="D1065" s="4" t="n">
        <v>35</v>
      </c>
      <c r="E1065" s="4" t="s">
        <v>1973</v>
      </c>
      <c r="F1065" s="4" t="s">
        <v>10</v>
      </c>
      <c r="G1065" s="4" t="n">
        <v>9145</v>
      </c>
    </row>
    <row r="1066" customFormat="false" ht="14.1" hidden="true" customHeight="true" outlineLevel="0" collapsed="false">
      <c r="A1066" s="4" t="s">
        <v>1974</v>
      </c>
      <c r="B1066" s="4" t="s">
        <v>536</v>
      </c>
      <c r="C1066" s="4" t="n">
        <v>1</v>
      </c>
      <c r="D1066" s="4" t="n">
        <v>34</v>
      </c>
      <c r="E1066" s="4" t="s">
        <v>1975</v>
      </c>
      <c r="F1066" s="4" t="s">
        <v>10</v>
      </c>
      <c r="G1066" s="4"/>
    </row>
    <row r="1067" customFormat="false" ht="14.1" hidden="true" customHeight="true" outlineLevel="0" collapsed="false">
      <c r="A1067" s="0" t="s">
        <v>1976</v>
      </c>
      <c r="B1067" s="0" t="s">
        <v>38</v>
      </c>
      <c r="D1067" s="0" t="n">
        <v>26</v>
      </c>
    </row>
    <row r="1068" customFormat="false" ht="15" hidden="true" customHeight="false" outlineLevel="0" collapsed="false">
      <c r="A1068" s="0" t="s">
        <v>1977</v>
      </c>
      <c r="B1068" s="0" t="s">
        <v>91</v>
      </c>
      <c r="D1068" s="0" t="n">
        <v>26</v>
      </c>
    </row>
    <row r="1069" customFormat="false" ht="15" hidden="true" customHeight="false" outlineLevel="0" collapsed="false">
      <c r="A1069" s="6" t="s">
        <v>1978</v>
      </c>
      <c r="B1069" s="6" t="s">
        <v>222</v>
      </c>
      <c r="C1069" s="6" t="n">
        <v>7</v>
      </c>
      <c r="D1069" s="6" t="n">
        <v>27</v>
      </c>
      <c r="E1069" s="6" t="s">
        <v>1979</v>
      </c>
      <c r="F1069" s="6" t="s">
        <v>22</v>
      </c>
      <c r="G1069" s="6"/>
    </row>
    <row r="1070" customFormat="false" ht="14.1" hidden="true" customHeight="true" outlineLevel="0" collapsed="false">
      <c r="A1070" s="6" t="s">
        <v>1980</v>
      </c>
      <c r="B1070" s="6" t="s">
        <v>12</v>
      </c>
      <c r="C1070" s="6" t="n">
        <v>1</v>
      </c>
      <c r="D1070" s="6" t="n">
        <v>27</v>
      </c>
      <c r="E1070" s="6" t="s">
        <v>1981</v>
      </c>
      <c r="F1070" s="6" t="s">
        <v>370</v>
      </c>
      <c r="G1070" s="6"/>
    </row>
    <row r="1071" customFormat="false" ht="15" hidden="true" customHeight="true" outlineLevel="0" collapsed="false">
      <c r="A1071" s="0" t="s">
        <v>1982</v>
      </c>
      <c r="B1071" s="0" t="s">
        <v>12</v>
      </c>
      <c r="D1071" s="0" t="n">
        <v>26</v>
      </c>
    </row>
    <row r="1072" customFormat="false" ht="14.1" hidden="true" customHeight="true" outlineLevel="0" collapsed="false">
      <c r="A1072" s="0" t="s">
        <v>1983</v>
      </c>
      <c r="B1072" s="0" t="s">
        <v>80</v>
      </c>
      <c r="D1072" s="0" t="n">
        <v>36</v>
      </c>
      <c r="F1072" s="5" t="s">
        <v>16</v>
      </c>
    </row>
    <row r="1073" customFormat="false" ht="15" hidden="true" customHeight="false" outlineLevel="0" collapsed="false">
      <c r="A1073" s="6" t="s">
        <v>1984</v>
      </c>
      <c r="B1073" s="6" t="s">
        <v>143</v>
      </c>
      <c r="C1073" s="6" t="n">
        <v>4</v>
      </c>
      <c r="D1073" s="6" t="n">
        <v>30</v>
      </c>
      <c r="E1073" s="6" t="s">
        <v>1985</v>
      </c>
      <c r="F1073" s="6" t="s">
        <v>22</v>
      </c>
      <c r="G1073" s="6"/>
    </row>
    <row r="1074" customFormat="false" ht="14.1" hidden="true" customHeight="true" outlineLevel="0" collapsed="false">
      <c r="A1074" s="4" t="s">
        <v>1737</v>
      </c>
      <c r="B1074" s="4" t="s">
        <v>52</v>
      </c>
      <c r="C1074" s="4" t="n">
        <v>16</v>
      </c>
      <c r="D1074" s="4" t="n">
        <v>31</v>
      </c>
      <c r="E1074" s="4" t="s">
        <v>1986</v>
      </c>
      <c r="F1074" s="4" t="s">
        <v>22</v>
      </c>
      <c r="G1074" s="4"/>
    </row>
    <row r="1075" customFormat="false" ht="14.1" hidden="true" customHeight="true" outlineLevel="0" collapsed="false">
      <c r="A1075" s="4" t="s">
        <v>1737</v>
      </c>
      <c r="B1075" s="4" t="s">
        <v>52</v>
      </c>
      <c r="C1075" s="4" t="n">
        <v>6</v>
      </c>
      <c r="D1075" s="4" t="n">
        <v>32</v>
      </c>
      <c r="E1075" s="4" t="s">
        <v>1987</v>
      </c>
      <c r="F1075" s="4" t="s">
        <v>22</v>
      </c>
      <c r="G1075" s="4"/>
    </row>
    <row r="1076" customFormat="false" ht="14.1" hidden="true" customHeight="true" outlineLevel="0" collapsed="false">
      <c r="A1076" s="4" t="s">
        <v>263</v>
      </c>
      <c r="B1076" s="3" t="s">
        <v>41</v>
      </c>
      <c r="C1076" s="3" t="n">
        <v>4</v>
      </c>
      <c r="D1076" s="3" t="n">
        <v>34</v>
      </c>
      <c r="E1076" s="3" t="s">
        <v>1988</v>
      </c>
      <c r="F1076" s="3" t="s">
        <v>153</v>
      </c>
      <c r="G1076" s="3"/>
    </row>
    <row r="1077" customFormat="false" ht="14.1" hidden="true" customHeight="true" outlineLevel="0" collapsed="false">
      <c r="A1077" s="0" t="s">
        <v>1989</v>
      </c>
      <c r="B1077" s="0" t="s">
        <v>38</v>
      </c>
      <c r="D1077" s="0" t="n">
        <v>36</v>
      </c>
      <c r="F1077" s="5" t="s">
        <v>16</v>
      </c>
    </row>
    <row r="1078" customFormat="false" ht="14.1" hidden="true" customHeight="true" outlineLevel="0" collapsed="false">
      <c r="A1078" s="3" t="s">
        <v>1990</v>
      </c>
      <c r="B1078" s="3" t="s">
        <v>52</v>
      </c>
      <c r="C1078" s="3" t="n">
        <v>6</v>
      </c>
      <c r="D1078" s="3" t="n">
        <v>33</v>
      </c>
      <c r="E1078" s="3"/>
      <c r="F1078" s="3" t="s">
        <v>95</v>
      </c>
      <c r="G1078" s="3"/>
    </row>
    <row r="1079" customFormat="false" ht="14.1" hidden="true" customHeight="true" outlineLevel="0" collapsed="false">
      <c r="A1079" s="4" t="s">
        <v>1991</v>
      </c>
      <c r="B1079" s="4" t="s">
        <v>175</v>
      </c>
      <c r="C1079" s="4" t="n">
        <v>6</v>
      </c>
      <c r="D1079" s="4" t="n">
        <v>33</v>
      </c>
      <c r="E1079" s="4" t="s">
        <v>1992</v>
      </c>
      <c r="F1079" s="4" t="s">
        <v>22</v>
      </c>
      <c r="G1079" s="4"/>
    </row>
    <row r="1080" customFormat="false" ht="14.1" hidden="true" customHeight="true" outlineLevel="0" collapsed="false">
      <c r="A1080" s="0" t="s">
        <v>1993</v>
      </c>
      <c r="B1080" s="0" t="s">
        <v>43</v>
      </c>
      <c r="D1080" s="0" t="n">
        <v>26</v>
      </c>
    </row>
    <row r="1081" customFormat="false" ht="15" hidden="true" customHeight="false" outlineLevel="0" collapsed="false">
      <c r="A1081" s="0" t="s">
        <v>1994</v>
      </c>
      <c r="B1081" s="0" t="s">
        <v>41</v>
      </c>
      <c r="D1081" s="0" t="n">
        <v>26</v>
      </c>
    </row>
    <row r="1082" customFormat="false" ht="15" hidden="true" customHeight="false" outlineLevel="0" collapsed="false">
      <c r="A1082" s="3" t="s">
        <v>1995</v>
      </c>
      <c r="B1082" s="3" t="s">
        <v>38</v>
      </c>
      <c r="C1082" s="3" t="n">
        <v>1</v>
      </c>
      <c r="D1082" s="3" t="n">
        <v>33</v>
      </c>
      <c r="E1082" s="3" t="s">
        <v>1996</v>
      </c>
      <c r="F1082" s="3" t="s">
        <v>1997</v>
      </c>
      <c r="G1082" s="3"/>
    </row>
    <row r="1083" customFormat="false" ht="15" hidden="true" customHeight="false" outlineLevel="0" collapsed="false">
      <c r="A1083" s="3" t="s">
        <v>1998</v>
      </c>
      <c r="B1083" s="3" t="s">
        <v>110</v>
      </c>
      <c r="C1083" s="3" t="n">
        <v>9</v>
      </c>
      <c r="D1083" s="3" t="n">
        <v>32</v>
      </c>
      <c r="E1083" s="3" t="s">
        <v>1999</v>
      </c>
      <c r="F1083" s="3" t="s">
        <v>22</v>
      </c>
      <c r="G1083" s="3"/>
    </row>
    <row r="1084" customFormat="false" ht="15" hidden="true" customHeight="false" outlineLevel="0" collapsed="false">
      <c r="A1084" s="4" t="s">
        <v>2000</v>
      </c>
      <c r="B1084" s="4" t="s">
        <v>2001</v>
      </c>
      <c r="C1084" s="4" t="n">
        <v>7</v>
      </c>
      <c r="D1084" s="4" t="n">
        <v>34</v>
      </c>
      <c r="E1084" s="4" t="s">
        <v>2002</v>
      </c>
      <c r="F1084" s="4" t="s">
        <v>10</v>
      </c>
      <c r="G1084" s="4"/>
    </row>
    <row r="1085" customFormat="false" ht="14.1" hidden="true" customHeight="true" outlineLevel="0" collapsed="false">
      <c r="A1085" s="0" t="s">
        <v>2003</v>
      </c>
      <c r="B1085" s="0" t="s">
        <v>222</v>
      </c>
      <c r="D1085" s="0" t="n">
        <v>26</v>
      </c>
    </row>
    <row r="1086" customFormat="false" ht="15" hidden="true" customHeight="true" outlineLevel="0" collapsed="false">
      <c r="A1086" s="3" t="s">
        <v>2004</v>
      </c>
      <c r="B1086" s="3" t="s">
        <v>91</v>
      </c>
      <c r="C1086" s="3" t="n">
        <v>2</v>
      </c>
      <c r="D1086" s="3" t="n">
        <v>34</v>
      </c>
      <c r="E1086" s="3" t="s">
        <v>2005</v>
      </c>
      <c r="F1086" s="3" t="s">
        <v>10</v>
      </c>
      <c r="G1086" s="3"/>
    </row>
    <row r="1087" customFormat="false" ht="14.1" hidden="true" customHeight="true" outlineLevel="0" collapsed="false">
      <c r="A1087" s="4" t="s">
        <v>2006</v>
      </c>
      <c r="B1087" s="4" t="s">
        <v>12</v>
      </c>
      <c r="C1087" s="4" t="n">
        <v>6</v>
      </c>
      <c r="D1087" s="4" t="n">
        <v>33</v>
      </c>
      <c r="E1087" s="4" t="s">
        <v>2007</v>
      </c>
      <c r="F1087" s="4" t="s">
        <v>22</v>
      </c>
      <c r="G1087" s="4"/>
    </row>
    <row r="1088" customFormat="false" ht="14.1" hidden="true" customHeight="true" outlineLevel="0" collapsed="false">
      <c r="A1088" s="6" t="s">
        <v>996</v>
      </c>
      <c r="B1088" s="6" t="s">
        <v>8</v>
      </c>
      <c r="C1088" s="6" t="n">
        <v>4</v>
      </c>
      <c r="D1088" s="6" t="n">
        <v>28</v>
      </c>
      <c r="E1088" s="6" t="s">
        <v>2008</v>
      </c>
      <c r="F1088" s="6" t="s">
        <v>2009</v>
      </c>
      <c r="G1088" s="6"/>
    </row>
    <row r="1089" customFormat="false" ht="14.1" hidden="true" customHeight="true" outlineLevel="0" collapsed="false">
      <c r="A1089" s="6" t="s">
        <v>996</v>
      </c>
      <c r="B1089" s="6" t="s">
        <v>8</v>
      </c>
      <c r="C1089" s="6" t="n">
        <v>4</v>
      </c>
      <c r="D1089" s="6" t="n">
        <v>30</v>
      </c>
      <c r="E1089" s="6" t="s">
        <v>2010</v>
      </c>
      <c r="F1089" s="6" t="s">
        <v>22</v>
      </c>
      <c r="G1089" s="6"/>
    </row>
    <row r="1090" customFormat="false" ht="14.1" hidden="true" customHeight="true" outlineLevel="0" collapsed="false">
      <c r="A1090" s="0" t="s">
        <v>2011</v>
      </c>
      <c r="B1090" s="0" t="s">
        <v>52</v>
      </c>
      <c r="D1090" s="0" t="n">
        <v>26</v>
      </c>
    </row>
    <row r="1091" customFormat="false" ht="14.1" hidden="true" customHeight="true" outlineLevel="0" collapsed="false">
      <c r="A1091" s="0" t="s">
        <v>2012</v>
      </c>
      <c r="B1091" s="0" t="s">
        <v>15</v>
      </c>
      <c r="D1091" s="0" t="n">
        <v>36</v>
      </c>
      <c r="F1091" s="5" t="s">
        <v>16</v>
      </c>
    </row>
    <row r="1092" customFormat="false" ht="14.1" hidden="true" customHeight="true" outlineLevel="0" collapsed="false">
      <c r="A1092" s="6" t="s">
        <v>2013</v>
      </c>
      <c r="B1092" s="6" t="s">
        <v>32</v>
      </c>
      <c r="C1092" s="6" t="n">
        <v>5</v>
      </c>
      <c r="D1092" s="6" t="n">
        <v>30</v>
      </c>
      <c r="E1092" s="6" t="s">
        <v>2014</v>
      </c>
      <c r="F1092" s="6" t="s">
        <v>22</v>
      </c>
      <c r="G1092" s="6"/>
    </row>
    <row r="1093" customFormat="false" ht="15" hidden="true" customHeight="false" outlineLevel="0" collapsed="false">
      <c r="A1093" s="6" t="s">
        <v>1380</v>
      </c>
      <c r="B1093" s="6" t="s">
        <v>8</v>
      </c>
      <c r="C1093" s="6" t="n">
        <v>1</v>
      </c>
      <c r="D1093" s="6" t="n">
        <v>27</v>
      </c>
      <c r="E1093" s="6" t="s">
        <v>2015</v>
      </c>
      <c r="F1093" s="6" t="s">
        <v>22</v>
      </c>
      <c r="G1093" s="6"/>
    </row>
    <row r="1094" customFormat="false" ht="14.1" hidden="true" customHeight="true" outlineLevel="0" collapsed="false">
      <c r="A1094" s="0" t="s">
        <v>2016</v>
      </c>
      <c r="B1094" s="0" t="s">
        <v>8</v>
      </c>
      <c r="D1094" s="0" t="n">
        <v>26</v>
      </c>
    </row>
    <row r="1095" customFormat="false" ht="14.1" hidden="true" customHeight="true" outlineLevel="0" collapsed="false">
      <c r="A1095" s="0" t="s">
        <v>2017</v>
      </c>
      <c r="B1095" s="0" t="s">
        <v>2018</v>
      </c>
      <c r="D1095" s="0" t="n">
        <v>36</v>
      </c>
      <c r="F1095" s="5" t="s">
        <v>16</v>
      </c>
    </row>
    <row r="1096" customFormat="false" ht="14.1" hidden="true" customHeight="true" outlineLevel="0" collapsed="false">
      <c r="A1096" s="4" t="s">
        <v>2019</v>
      </c>
      <c r="B1096" s="4" t="s">
        <v>80</v>
      </c>
      <c r="C1096" s="4" t="n">
        <v>17</v>
      </c>
      <c r="D1096" s="4" t="n">
        <v>32</v>
      </c>
      <c r="E1096" s="4" t="s">
        <v>2020</v>
      </c>
      <c r="F1096" s="4" t="s">
        <v>22</v>
      </c>
      <c r="G1096" s="4"/>
    </row>
    <row r="1097" customFormat="false" ht="14.1" hidden="true" customHeight="true" outlineLevel="0" collapsed="false">
      <c r="A1097" s="4" t="s">
        <v>2021</v>
      </c>
      <c r="B1097" s="4" t="s">
        <v>57</v>
      </c>
      <c r="C1097" s="4" t="n">
        <v>5</v>
      </c>
      <c r="D1097" s="4" t="n">
        <v>34</v>
      </c>
      <c r="E1097" s="4" t="s">
        <v>2022</v>
      </c>
      <c r="F1097" s="4" t="s">
        <v>22</v>
      </c>
      <c r="G1097" s="4"/>
    </row>
    <row r="1098" customFormat="false" ht="15.75" hidden="true" customHeight="false" outlineLevel="0" collapsed="false">
      <c r="A1098" s="0" t="s">
        <v>2023</v>
      </c>
      <c r="B1098" s="0" t="s">
        <v>57</v>
      </c>
      <c r="D1098" s="0" t="n">
        <v>36</v>
      </c>
      <c r="F1098" s="5" t="s">
        <v>16</v>
      </c>
    </row>
    <row r="1099" customFormat="false" ht="14.1" hidden="true" customHeight="true" outlineLevel="0" collapsed="false">
      <c r="A1099" s="6" t="s">
        <v>2024</v>
      </c>
      <c r="B1099" s="6" t="s">
        <v>32</v>
      </c>
      <c r="C1099" s="6" t="n">
        <v>6</v>
      </c>
      <c r="D1099" s="6" t="n">
        <v>28</v>
      </c>
      <c r="E1099" s="6" t="s">
        <v>2025</v>
      </c>
      <c r="F1099" s="6" t="s">
        <v>22</v>
      </c>
      <c r="G1099" s="6"/>
    </row>
    <row r="1100" customFormat="false" ht="14.1" hidden="true" customHeight="true" outlineLevel="0" collapsed="false">
      <c r="A1100" s="6" t="s">
        <v>2024</v>
      </c>
      <c r="B1100" s="6" t="s">
        <v>32</v>
      </c>
      <c r="C1100" s="6" t="n">
        <v>6</v>
      </c>
      <c r="D1100" s="6" t="n">
        <v>30</v>
      </c>
      <c r="E1100" s="6" t="s">
        <v>2026</v>
      </c>
      <c r="F1100" s="6" t="s">
        <v>22</v>
      </c>
      <c r="G1100" s="6"/>
    </row>
    <row r="1101" customFormat="false" ht="15" hidden="true" customHeight="true" outlineLevel="0" collapsed="false">
      <c r="A1101" s="0" t="s">
        <v>2027</v>
      </c>
      <c r="B1101" s="0" t="s">
        <v>1969</v>
      </c>
      <c r="D1101" s="0" t="n">
        <v>36</v>
      </c>
      <c r="F1101" s="5"/>
    </row>
    <row r="1102" customFormat="false" ht="14.1" hidden="true" customHeight="true" outlineLevel="0" collapsed="false">
      <c r="A1102" s="3" t="s">
        <v>2028</v>
      </c>
      <c r="B1102" s="3" t="s">
        <v>57</v>
      </c>
      <c r="C1102" s="3" t="n">
        <v>10</v>
      </c>
      <c r="D1102" s="3" t="n">
        <v>34</v>
      </c>
      <c r="E1102" s="3" t="s">
        <v>2029</v>
      </c>
      <c r="F1102" s="3" t="s">
        <v>22</v>
      </c>
      <c r="G1102" s="3"/>
    </row>
    <row r="1103" customFormat="false" ht="14.1" hidden="true" customHeight="true" outlineLevel="0" collapsed="false">
      <c r="A1103" s="4" t="s">
        <v>2030</v>
      </c>
      <c r="B1103" s="4" t="s">
        <v>246</v>
      </c>
      <c r="C1103" s="4" t="n">
        <v>2</v>
      </c>
      <c r="D1103" s="4" t="n">
        <v>34</v>
      </c>
      <c r="E1103" s="4" t="s">
        <v>2031</v>
      </c>
      <c r="F1103" s="4" t="s">
        <v>22</v>
      </c>
      <c r="G1103" s="4"/>
    </row>
    <row r="1104" customFormat="false" ht="14.1" hidden="true" customHeight="true" outlineLevel="0" collapsed="false">
      <c r="A1104" s="4" t="s">
        <v>2032</v>
      </c>
      <c r="B1104" s="4" t="s">
        <v>8</v>
      </c>
      <c r="C1104" s="4" t="n">
        <v>5</v>
      </c>
      <c r="D1104" s="4" t="n">
        <v>31</v>
      </c>
      <c r="E1104" s="4" t="s">
        <v>2033</v>
      </c>
      <c r="F1104" s="4" t="s">
        <v>22</v>
      </c>
      <c r="G1104" s="4"/>
    </row>
    <row r="1105" customFormat="false" ht="15" hidden="true" customHeight="true" outlineLevel="0" collapsed="false">
      <c r="A1105" s="6" t="s">
        <v>2034</v>
      </c>
      <c r="B1105" s="6" t="s">
        <v>397</v>
      </c>
      <c r="C1105" s="6" t="n">
        <v>5</v>
      </c>
      <c r="D1105" s="6" t="n">
        <v>29</v>
      </c>
      <c r="E1105" s="6" t="s">
        <v>2035</v>
      </c>
      <c r="F1105" s="6" t="s">
        <v>22</v>
      </c>
      <c r="G1105" s="6"/>
    </row>
    <row r="1106" customFormat="false" ht="14.1" hidden="true" customHeight="true" outlineLevel="0" collapsed="false">
      <c r="A1106" s="6" t="s">
        <v>2036</v>
      </c>
      <c r="B1106" s="6" t="s">
        <v>38</v>
      </c>
      <c r="C1106" s="6" t="n">
        <v>11</v>
      </c>
      <c r="D1106" s="6" t="n">
        <v>27</v>
      </c>
      <c r="E1106" s="6" t="s">
        <v>2037</v>
      </c>
      <c r="F1106" s="6" t="s">
        <v>22</v>
      </c>
      <c r="G1106" s="6"/>
    </row>
    <row r="1107" customFormat="false" ht="15" hidden="true" customHeight="false" outlineLevel="0" collapsed="false">
      <c r="A1107" s="6" t="s">
        <v>2038</v>
      </c>
      <c r="B1107" s="6" t="s">
        <v>61</v>
      </c>
      <c r="C1107" s="6" t="n">
        <v>2</v>
      </c>
      <c r="D1107" s="6" t="n">
        <v>30</v>
      </c>
      <c r="E1107" s="6" t="s">
        <v>2039</v>
      </c>
      <c r="F1107" s="6" t="s">
        <v>22</v>
      </c>
      <c r="G1107" s="6"/>
    </row>
    <row r="1108" customFormat="false" ht="14.1" hidden="true" customHeight="true" outlineLevel="0" collapsed="false">
      <c r="A1108" s="3" t="s">
        <v>2040</v>
      </c>
      <c r="B1108" s="3" t="s">
        <v>41</v>
      </c>
      <c r="C1108" s="3" t="n">
        <v>4</v>
      </c>
      <c r="D1108" s="3" t="n">
        <v>32</v>
      </c>
      <c r="E1108" s="3" t="s">
        <v>2041</v>
      </c>
      <c r="F1108" s="3" t="s">
        <v>22</v>
      </c>
      <c r="G1108" s="3"/>
    </row>
    <row r="1109" customFormat="false" ht="14.1" hidden="true" customHeight="true" outlineLevel="0" collapsed="false">
      <c r="A1109" s="3" t="s">
        <v>2042</v>
      </c>
      <c r="B1109" s="3" t="s">
        <v>155</v>
      </c>
      <c r="C1109" s="3" t="n">
        <v>1</v>
      </c>
      <c r="D1109" s="3" t="n">
        <v>34</v>
      </c>
      <c r="E1109" s="3" t="s">
        <v>2043</v>
      </c>
      <c r="F1109" s="3" t="s">
        <v>10</v>
      </c>
      <c r="G1109" s="3"/>
    </row>
    <row r="1110" customFormat="false" ht="15" hidden="true" customHeight="false" outlineLevel="0" collapsed="false">
      <c r="A1110" s="0" t="s">
        <v>2044</v>
      </c>
      <c r="B1110" s="0" t="s">
        <v>49</v>
      </c>
      <c r="D1110" s="0" t="n">
        <v>26</v>
      </c>
    </row>
    <row r="1111" customFormat="false" ht="14.1" hidden="true" customHeight="true" outlineLevel="0" collapsed="false">
      <c r="A1111" s="6" t="s">
        <v>2045</v>
      </c>
      <c r="B1111" s="6" t="s">
        <v>172</v>
      </c>
      <c r="C1111" s="6" t="n">
        <v>4</v>
      </c>
      <c r="D1111" s="6" t="n">
        <v>30</v>
      </c>
      <c r="E1111" s="6" t="s">
        <v>2046</v>
      </c>
      <c r="F1111" s="6" t="s">
        <v>22</v>
      </c>
      <c r="G1111" s="6"/>
    </row>
    <row r="1112" customFormat="false" ht="14.1" hidden="true" customHeight="true" outlineLevel="0" collapsed="false">
      <c r="A1112" s="4" t="s">
        <v>2047</v>
      </c>
      <c r="B1112" s="4" t="s">
        <v>41</v>
      </c>
      <c r="C1112" s="4" t="n">
        <v>1</v>
      </c>
      <c r="D1112" s="4" t="n">
        <v>34</v>
      </c>
      <c r="E1112" s="4" t="s">
        <v>2048</v>
      </c>
      <c r="F1112" s="4" t="s">
        <v>153</v>
      </c>
      <c r="G1112" s="4"/>
    </row>
    <row r="1113" customFormat="false" ht="14.1" hidden="true" customHeight="true" outlineLevel="0" collapsed="false">
      <c r="A1113" s="4" t="s">
        <v>2049</v>
      </c>
      <c r="B1113" s="4" t="s">
        <v>49</v>
      </c>
      <c r="C1113" s="4" t="n">
        <v>18</v>
      </c>
      <c r="D1113" s="4" t="n">
        <v>31</v>
      </c>
      <c r="E1113" s="4" t="s">
        <v>698</v>
      </c>
      <c r="F1113" s="4" t="s">
        <v>22</v>
      </c>
      <c r="G1113" s="4"/>
    </row>
    <row r="1114" customFormat="false" ht="14.1" hidden="true" customHeight="true" outlineLevel="0" collapsed="false">
      <c r="A1114" s="6" t="s">
        <v>2050</v>
      </c>
      <c r="B1114" s="6" t="s">
        <v>8</v>
      </c>
      <c r="C1114" s="6" t="n">
        <v>2</v>
      </c>
      <c r="D1114" s="6" t="n">
        <v>27</v>
      </c>
      <c r="E1114" s="6" t="s">
        <v>2051</v>
      </c>
      <c r="F1114" s="6" t="s">
        <v>22</v>
      </c>
      <c r="G1114" s="6"/>
    </row>
    <row r="1115" customFormat="false" ht="14.1" hidden="true" customHeight="true" outlineLevel="0" collapsed="false">
      <c r="A1115" s="6" t="s">
        <v>2052</v>
      </c>
      <c r="B1115" s="6" t="s">
        <v>343</v>
      </c>
      <c r="C1115" s="6" t="n">
        <v>3</v>
      </c>
      <c r="D1115" s="6" t="n">
        <v>27</v>
      </c>
      <c r="E1115" s="6" t="s">
        <v>2053</v>
      </c>
      <c r="F1115" s="6" t="s">
        <v>22</v>
      </c>
      <c r="G1115" s="6"/>
    </row>
    <row r="1116" customFormat="false" ht="14.1" hidden="true" customHeight="true" outlineLevel="0" collapsed="false">
      <c r="A1116" s="4" t="s">
        <v>1786</v>
      </c>
      <c r="B1116" s="4" t="s">
        <v>292</v>
      </c>
      <c r="C1116" s="4" t="n">
        <v>1</v>
      </c>
      <c r="D1116" s="4" t="n">
        <v>31</v>
      </c>
      <c r="E1116" s="4" t="s">
        <v>2054</v>
      </c>
      <c r="F1116" s="4" t="s">
        <v>22</v>
      </c>
      <c r="G1116" s="4"/>
    </row>
    <row r="1117" customFormat="false" ht="14.1" hidden="true" customHeight="true" outlineLevel="0" collapsed="false">
      <c r="A1117" s="3" t="s">
        <v>2055</v>
      </c>
      <c r="B1117" s="3" t="s">
        <v>175</v>
      </c>
      <c r="C1117" s="3" t="n">
        <v>3</v>
      </c>
      <c r="D1117" s="3" t="n">
        <v>34</v>
      </c>
      <c r="E1117" s="3" t="s">
        <v>2056</v>
      </c>
      <c r="F1117" s="3" t="s">
        <v>10</v>
      </c>
      <c r="G1117" s="3"/>
    </row>
    <row r="1118" customFormat="false" ht="15" hidden="true" customHeight="true" outlineLevel="0" collapsed="false">
      <c r="A1118" s="4" t="s">
        <v>2057</v>
      </c>
      <c r="B1118" s="4" t="s">
        <v>27</v>
      </c>
      <c r="C1118" s="4" t="n">
        <v>2</v>
      </c>
      <c r="D1118" s="4" t="n">
        <v>34</v>
      </c>
      <c r="E1118" s="4" t="s">
        <v>1162</v>
      </c>
      <c r="F1118" s="4" t="s">
        <v>10</v>
      </c>
      <c r="G1118" s="4"/>
    </row>
    <row r="1119" customFormat="false" ht="14.1" hidden="true" customHeight="true" outlineLevel="0" collapsed="false">
      <c r="A1119" s="6" t="s">
        <v>1226</v>
      </c>
      <c r="B1119" s="6" t="s">
        <v>15</v>
      </c>
      <c r="C1119" s="6" t="n">
        <v>8</v>
      </c>
      <c r="D1119" s="6" t="n">
        <v>28</v>
      </c>
      <c r="E1119" s="6" t="s">
        <v>2058</v>
      </c>
      <c r="F1119" s="6" t="s">
        <v>22</v>
      </c>
      <c r="G1119" s="6"/>
    </row>
    <row r="1120" customFormat="false" ht="14.1" hidden="false" customHeight="true" outlineLevel="0" collapsed="false">
      <c r="A1120" s="3" t="s">
        <v>2059</v>
      </c>
      <c r="B1120" s="3" t="s">
        <v>175</v>
      </c>
      <c r="C1120" s="3" t="n">
        <v>2</v>
      </c>
      <c r="D1120" s="3" t="n">
        <v>35</v>
      </c>
      <c r="E1120" s="3" t="s">
        <v>2060</v>
      </c>
      <c r="F1120" s="3" t="s">
        <v>10</v>
      </c>
      <c r="G1120" s="3"/>
    </row>
    <row r="1121" customFormat="false" ht="14.1" hidden="true" customHeight="true" outlineLevel="0" collapsed="false">
      <c r="A1121" s="3" t="s">
        <v>2061</v>
      </c>
      <c r="B1121" s="3" t="s">
        <v>32</v>
      </c>
      <c r="C1121" s="3" t="n">
        <v>4</v>
      </c>
      <c r="D1121" s="3" t="n">
        <v>33</v>
      </c>
      <c r="E1121" s="3" t="s">
        <v>2062</v>
      </c>
      <c r="F1121" s="3" t="s">
        <v>22</v>
      </c>
      <c r="G1121" s="3"/>
    </row>
    <row r="1122" customFormat="false" ht="14.1" hidden="true" customHeight="true" outlineLevel="0" collapsed="false">
      <c r="A1122" s="4" t="s">
        <v>2063</v>
      </c>
      <c r="B1122" s="4" t="s">
        <v>49</v>
      </c>
      <c r="C1122" s="4" t="n">
        <v>16</v>
      </c>
      <c r="D1122" s="4" t="n">
        <v>32</v>
      </c>
      <c r="E1122" s="4" t="s">
        <v>2064</v>
      </c>
      <c r="F1122" s="4" t="s">
        <v>22</v>
      </c>
      <c r="G1122" s="4"/>
    </row>
    <row r="1123" customFormat="false" ht="14.1" hidden="true" customHeight="true" outlineLevel="0" collapsed="false">
      <c r="A1123" s="3" t="s">
        <v>2065</v>
      </c>
      <c r="B1123" s="3" t="s">
        <v>49</v>
      </c>
      <c r="C1123" s="3" t="n">
        <v>10</v>
      </c>
      <c r="D1123" s="3" t="n">
        <v>32</v>
      </c>
      <c r="E1123" s="3" t="s">
        <v>2066</v>
      </c>
      <c r="F1123" s="3" t="s">
        <v>22</v>
      </c>
      <c r="G1123" s="3"/>
    </row>
    <row r="1124" customFormat="false" ht="15.75" hidden="true" customHeight="false" outlineLevel="0" collapsed="false">
      <c r="A1124" s="0" t="s">
        <v>2067</v>
      </c>
      <c r="B1124" s="0" t="s">
        <v>175</v>
      </c>
      <c r="D1124" s="0" t="n">
        <v>36</v>
      </c>
      <c r="F1124" s="5" t="s">
        <v>16</v>
      </c>
    </row>
    <row r="1125" customFormat="false" ht="15" hidden="true" customHeight="false" outlineLevel="0" collapsed="false">
      <c r="A1125" s="4" t="s">
        <v>2068</v>
      </c>
      <c r="B1125" s="4" t="s">
        <v>52</v>
      </c>
      <c r="C1125" s="4" t="n">
        <v>18</v>
      </c>
      <c r="D1125" s="4" t="n">
        <v>32</v>
      </c>
      <c r="E1125" s="4" t="s">
        <v>2069</v>
      </c>
      <c r="F1125" s="4" t="s">
        <v>22</v>
      </c>
      <c r="G1125" s="4"/>
    </row>
    <row r="1126" customFormat="false" ht="14.1" hidden="true" customHeight="true" outlineLevel="0" collapsed="false">
      <c r="A1126" s="4" t="s">
        <v>2070</v>
      </c>
      <c r="B1126" s="4" t="s">
        <v>52</v>
      </c>
      <c r="C1126" s="4" t="n">
        <v>18</v>
      </c>
      <c r="D1126" s="4" t="n">
        <v>33</v>
      </c>
      <c r="E1126" s="4" t="s">
        <v>2071</v>
      </c>
      <c r="F1126" s="4" t="s">
        <v>22</v>
      </c>
      <c r="G1126" s="4"/>
    </row>
    <row r="1127" customFormat="false" ht="14.1" hidden="true" customHeight="true" outlineLevel="0" collapsed="false">
      <c r="A1127" s="3" t="s">
        <v>2072</v>
      </c>
      <c r="B1127" s="3" t="s">
        <v>175</v>
      </c>
      <c r="C1127" s="3" t="n">
        <v>2</v>
      </c>
      <c r="D1127" s="3" t="n">
        <v>34</v>
      </c>
      <c r="E1127" s="3" t="s">
        <v>2073</v>
      </c>
      <c r="F1127" s="3" t="s">
        <v>22</v>
      </c>
      <c r="G1127" s="3"/>
    </row>
    <row r="1128" customFormat="false" ht="15" hidden="true" customHeight="false" outlineLevel="0" collapsed="false">
      <c r="A1128" s="4" t="s">
        <v>2074</v>
      </c>
      <c r="B1128" s="6" t="s">
        <v>536</v>
      </c>
      <c r="C1128" s="6" t="n">
        <v>1</v>
      </c>
      <c r="D1128" s="6" t="n">
        <v>30</v>
      </c>
      <c r="E1128" s="6" t="s">
        <v>2075</v>
      </c>
      <c r="F1128" s="6" t="s">
        <v>22</v>
      </c>
      <c r="G1128" s="6"/>
    </row>
    <row r="1129" customFormat="false" ht="14.1" hidden="true" customHeight="true" outlineLevel="0" collapsed="false">
      <c r="A1129" s="4" t="s">
        <v>512</v>
      </c>
      <c r="B1129" s="4" t="s">
        <v>536</v>
      </c>
      <c r="C1129" s="4" t="n">
        <v>1</v>
      </c>
      <c r="D1129" s="4" t="n">
        <v>31</v>
      </c>
      <c r="E1129" s="4" t="s">
        <v>2076</v>
      </c>
      <c r="F1129" s="4" t="s">
        <v>22</v>
      </c>
      <c r="G1129" s="4"/>
    </row>
    <row r="1130" customFormat="false" ht="14.1" hidden="true" customHeight="true" outlineLevel="0" collapsed="false">
      <c r="A1130" s="3" t="s">
        <v>512</v>
      </c>
      <c r="B1130" s="3" t="s">
        <v>15</v>
      </c>
      <c r="C1130" s="3" t="n">
        <v>7</v>
      </c>
      <c r="D1130" s="3" t="n">
        <v>32</v>
      </c>
      <c r="E1130" s="3" t="s">
        <v>2077</v>
      </c>
      <c r="F1130" s="3" t="s">
        <v>22</v>
      </c>
      <c r="G1130" s="3"/>
    </row>
    <row r="1131" customFormat="false" ht="14.1" hidden="true" customHeight="true" outlineLevel="0" collapsed="false">
      <c r="A1131" s="4" t="s">
        <v>2078</v>
      </c>
      <c r="B1131" s="4" t="s">
        <v>143</v>
      </c>
      <c r="C1131" s="4" t="n">
        <v>7</v>
      </c>
      <c r="D1131" s="4" t="n">
        <v>31</v>
      </c>
      <c r="E1131" s="4" t="s">
        <v>2079</v>
      </c>
      <c r="F1131" s="4" t="s">
        <v>22</v>
      </c>
      <c r="G1131" s="4"/>
    </row>
    <row r="1132" customFormat="false" ht="15" hidden="true" customHeight="false" outlineLevel="0" collapsed="false">
      <c r="A1132" s="0" t="s">
        <v>2080</v>
      </c>
      <c r="B1132" s="0" t="s">
        <v>143</v>
      </c>
      <c r="D1132" s="0" t="n">
        <v>26</v>
      </c>
    </row>
    <row r="1133" customFormat="false" ht="14.1" hidden="true" customHeight="true" outlineLevel="0" collapsed="false">
      <c r="A1133" s="6" t="s">
        <v>533</v>
      </c>
      <c r="B1133" s="6" t="s">
        <v>49</v>
      </c>
      <c r="C1133" s="6" t="n">
        <v>9</v>
      </c>
      <c r="D1133" s="6" t="n">
        <v>29</v>
      </c>
      <c r="E1133" s="6" t="s">
        <v>2081</v>
      </c>
      <c r="F1133" s="6" t="s">
        <v>22</v>
      </c>
      <c r="G1133" s="6"/>
    </row>
    <row r="1134" customFormat="false" ht="14.1" hidden="true" customHeight="true" outlineLevel="0" collapsed="false">
      <c r="A1134" s="6" t="s">
        <v>2082</v>
      </c>
      <c r="B1134" s="6" t="s">
        <v>175</v>
      </c>
      <c r="C1134" s="6" t="n">
        <v>6</v>
      </c>
      <c r="D1134" s="6" t="n">
        <v>27</v>
      </c>
      <c r="E1134" s="6" t="s">
        <v>2083</v>
      </c>
      <c r="F1134" s="6" t="s">
        <v>22</v>
      </c>
      <c r="G1134" s="6"/>
    </row>
    <row r="1135" customFormat="false" ht="14.1" hidden="true" customHeight="true" outlineLevel="0" collapsed="false">
      <c r="A1135" s="3" t="s">
        <v>2084</v>
      </c>
      <c r="B1135" s="3" t="s">
        <v>15</v>
      </c>
      <c r="C1135" s="3" t="n">
        <v>3</v>
      </c>
      <c r="D1135" s="3" t="n">
        <v>31</v>
      </c>
      <c r="E1135" s="3" t="s">
        <v>2085</v>
      </c>
      <c r="F1135" s="3" t="s">
        <v>22</v>
      </c>
      <c r="G1135" s="3"/>
    </row>
    <row r="1136" customFormat="false" ht="15" hidden="true" customHeight="false" outlineLevel="0" collapsed="false">
      <c r="A1136" s="4" t="s">
        <v>2086</v>
      </c>
      <c r="B1136" s="4" t="s">
        <v>15</v>
      </c>
      <c r="C1136" s="4" t="n">
        <v>12</v>
      </c>
      <c r="D1136" s="4" t="n">
        <v>32</v>
      </c>
      <c r="E1136" s="4" t="s">
        <v>2087</v>
      </c>
      <c r="F1136" s="4" t="s">
        <v>22</v>
      </c>
      <c r="G1136" s="4"/>
    </row>
    <row r="1137" customFormat="false" ht="14.1" hidden="false" customHeight="true" outlineLevel="0" collapsed="false">
      <c r="A1137" s="4" t="s">
        <v>2088</v>
      </c>
      <c r="B1137" s="4" t="s">
        <v>80</v>
      </c>
      <c r="C1137" s="4" t="n">
        <v>4</v>
      </c>
      <c r="D1137" s="4" t="n">
        <v>35</v>
      </c>
      <c r="E1137" s="4" t="s">
        <v>2089</v>
      </c>
      <c r="F1137" s="4" t="s">
        <v>10</v>
      </c>
      <c r="G1137" s="4"/>
    </row>
    <row r="1138" customFormat="false" ht="14.1" hidden="false" customHeight="true" outlineLevel="0" collapsed="false">
      <c r="A1138" s="3" t="s">
        <v>2090</v>
      </c>
      <c r="B1138" s="3" t="s">
        <v>103</v>
      </c>
      <c r="C1138" s="3" t="n">
        <v>8</v>
      </c>
      <c r="D1138" s="3" t="n">
        <v>35</v>
      </c>
      <c r="E1138" s="3" t="s">
        <v>233</v>
      </c>
      <c r="F1138" s="3" t="s">
        <v>10</v>
      </c>
      <c r="G1138" s="3"/>
    </row>
    <row r="1139" customFormat="false" ht="15" hidden="true" customHeight="false" outlineLevel="0" collapsed="false">
      <c r="A1139" s="4" t="s">
        <v>2091</v>
      </c>
      <c r="B1139" s="4" t="s">
        <v>27</v>
      </c>
      <c r="C1139" s="4" t="n">
        <v>4</v>
      </c>
      <c r="D1139" s="4" t="n">
        <v>33</v>
      </c>
      <c r="E1139" s="4" t="s">
        <v>2092</v>
      </c>
      <c r="F1139" s="4" t="s">
        <v>22</v>
      </c>
      <c r="G1139" s="4"/>
    </row>
    <row r="1140" customFormat="false" ht="14.1" hidden="true" customHeight="true" outlineLevel="0" collapsed="false">
      <c r="A1140" s="4" t="s">
        <v>2093</v>
      </c>
      <c r="B1140" s="4" t="s">
        <v>103</v>
      </c>
      <c r="C1140" s="4" t="n">
        <v>2</v>
      </c>
      <c r="D1140" s="4" t="n">
        <v>34</v>
      </c>
      <c r="E1140" s="4" t="s">
        <v>1615</v>
      </c>
      <c r="F1140" s="4" t="s">
        <v>22</v>
      </c>
      <c r="G1140" s="4"/>
    </row>
    <row r="1141" customFormat="false" ht="14.1" hidden="false" customHeight="true" outlineLevel="0" collapsed="false">
      <c r="A1141" s="4" t="s">
        <v>2094</v>
      </c>
      <c r="B1141" s="4" t="s">
        <v>103</v>
      </c>
      <c r="C1141" s="4" t="n">
        <v>3</v>
      </c>
      <c r="D1141" s="4" t="n">
        <v>35</v>
      </c>
      <c r="E1141" s="4" t="s">
        <v>2095</v>
      </c>
      <c r="F1141" s="4" t="s">
        <v>22</v>
      </c>
      <c r="G1141" s="4"/>
    </row>
    <row r="1142" customFormat="false" ht="15" hidden="false" customHeight="false" outlineLevel="0" collapsed="false">
      <c r="A1142" s="3" t="s">
        <v>2096</v>
      </c>
      <c r="B1142" s="3" t="s">
        <v>57</v>
      </c>
      <c r="C1142" s="3" t="n">
        <v>11</v>
      </c>
      <c r="D1142" s="3" t="n">
        <v>35</v>
      </c>
      <c r="E1142" s="3" t="s">
        <v>2097</v>
      </c>
      <c r="F1142" s="3" t="s">
        <v>10</v>
      </c>
      <c r="G1142" s="3"/>
    </row>
    <row r="1143" customFormat="false" ht="14.1" hidden="true" customHeight="true" outlineLevel="0" collapsed="false">
      <c r="A1143" s="3" t="s">
        <v>2098</v>
      </c>
      <c r="B1143" s="3" t="s">
        <v>323</v>
      </c>
      <c r="C1143" s="3" t="n">
        <v>2</v>
      </c>
      <c r="D1143" s="3" t="n">
        <v>34</v>
      </c>
      <c r="E1143" s="3" t="s">
        <v>499</v>
      </c>
      <c r="F1143" s="3" t="s">
        <v>10</v>
      </c>
      <c r="G1143" s="3"/>
    </row>
    <row r="1144" customFormat="false" ht="14.1" hidden="true" customHeight="true" outlineLevel="0" collapsed="false">
      <c r="A1144" s="6" t="s">
        <v>1048</v>
      </c>
      <c r="B1144" s="6" t="s">
        <v>15</v>
      </c>
      <c r="C1144" s="6" t="n">
        <v>9</v>
      </c>
      <c r="D1144" s="6" t="n">
        <v>30</v>
      </c>
      <c r="E1144" s="6" t="s">
        <v>2099</v>
      </c>
      <c r="F1144" s="6" t="s">
        <v>22</v>
      </c>
      <c r="G1144" s="6"/>
    </row>
    <row r="1145" customFormat="false" ht="14.1" hidden="true" customHeight="true" outlineLevel="0" collapsed="false">
      <c r="A1145" s="6" t="s">
        <v>1048</v>
      </c>
      <c r="B1145" s="6" t="s">
        <v>15</v>
      </c>
      <c r="C1145" s="6" t="n">
        <v>14</v>
      </c>
      <c r="D1145" s="6" t="n">
        <v>30</v>
      </c>
      <c r="E1145" s="6" t="s">
        <v>1049</v>
      </c>
      <c r="F1145" s="6" t="s">
        <v>22</v>
      </c>
      <c r="G1145" s="6"/>
    </row>
    <row r="1146" customFormat="false" ht="14.1" hidden="true" customHeight="true" outlineLevel="0" collapsed="false">
      <c r="A1146" s="4" t="s">
        <v>2100</v>
      </c>
      <c r="B1146" s="4" t="s">
        <v>15</v>
      </c>
      <c r="C1146" s="4" t="n">
        <v>4</v>
      </c>
      <c r="D1146" s="4" t="n">
        <v>31</v>
      </c>
      <c r="E1146" s="4" t="s">
        <v>2101</v>
      </c>
      <c r="F1146" s="4" t="s">
        <v>22</v>
      </c>
      <c r="G1146" s="4"/>
    </row>
    <row r="1147" customFormat="false" ht="14.1" hidden="true" customHeight="true" outlineLevel="0" collapsed="false">
      <c r="A1147" s="3" t="s">
        <v>2102</v>
      </c>
      <c r="B1147" s="3" t="s">
        <v>54</v>
      </c>
      <c r="C1147" s="3" t="n">
        <v>3</v>
      </c>
      <c r="D1147" s="3" t="n">
        <v>32</v>
      </c>
      <c r="E1147" s="3" t="s">
        <v>2103</v>
      </c>
      <c r="F1147" s="3" t="s">
        <v>22</v>
      </c>
      <c r="G1147" s="3"/>
    </row>
    <row r="1148" customFormat="false" ht="15" hidden="true" customHeight="false" outlineLevel="0" collapsed="false">
      <c r="A1148" s="6" t="s">
        <v>994</v>
      </c>
      <c r="B1148" s="6" t="s">
        <v>15</v>
      </c>
      <c r="C1148" s="6" t="n">
        <v>11</v>
      </c>
      <c r="D1148" s="6" t="n">
        <v>30</v>
      </c>
      <c r="E1148" s="6" t="s">
        <v>2104</v>
      </c>
      <c r="F1148" s="6" t="s">
        <v>22</v>
      </c>
      <c r="G1148" s="6"/>
    </row>
    <row r="1149" customFormat="false" ht="14.1" hidden="true" customHeight="true" outlineLevel="0" collapsed="false">
      <c r="A1149" s="3" t="s">
        <v>2105</v>
      </c>
      <c r="B1149" s="3" t="s">
        <v>15</v>
      </c>
      <c r="C1149" s="3" t="n">
        <v>23</v>
      </c>
      <c r="D1149" s="3" t="n">
        <v>31</v>
      </c>
      <c r="E1149" s="3" t="s">
        <v>2106</v>
      </c>
      <c r="F1149" s="3" t="s">
        <v>22</v>
      </c>
      <c r="G1149" s="3"/>
    </row>
    <row r="1150" customFormat="false" ht="14.1" hidden="true" customHeight="true" outlineLevel="0" collapsed="false">
      <c r="A1150" s="0" t="s">
        <v>2107</v>
      </c>
      <c r="B1150" s="0" t="s">
        <v>172</v>
      </c>
      <c r="D1150" s="0" t="n">
        <v>26</v>
      </c>
    </row>
    <row r="1151" customFormat="false" ht="14.1" hidden="true" customHeight="true" outlineLevel="0" collapsed="false">
      <c r="A1151" s="6" t="s">
        <v>2108</v>
      </c>
      <c r="B1151" s="6" t="s">
        <v>172</v>
      </c>
      <c r="C1151" s="6" t="n">
        <v>10</v>
      </c>
      <c r="D1151" s="6" t="n">
        <v>27</v>
      </c>
      <c r="E1151" s="6" t="s">
        <v>2109</v>
      </c>
      <c r="F1151" s="6" t="s">
        <v>476</v>
      </c>
      <c r="G1151" s="6"/>
    </row>
    <row r="1152" customFormat="false" ht="14.1" hidden="true" customHeight="true" outlineLevel="0" collapsed="false">
      <c r="A1152" s="0" t="s">
        <v>2110</v>
      </c>
      <c r="B1152" s="0" t="s">
        <v>52</v>
      </c>
      <c r="D1152" s="0" t="n">
        <v>26</v>
      </c>
    </row>
    <row r="1153" customFormat="false" ht="15" hidden="true" customHeight="false" outlineLevel="0" collapsed="false">
      <c r="A1153" s="6" t="s">
        <v>2111</v>
      </c>
      <c r="B1153" s="6" t="s">
        <v>172</v>
      </c>
      <c r="C1153" s="6" t="n">
        <v>3</v>
      </c>
      <c r="D1153" s="6" t="n">
        <v>30</v>
      </c>
      <c r="E1153" s="6" t="s">
        <v>2112</v>
      </c>
      <c r="F1153" s="6" t="s">
        <v>22</v>
      </c>
      <c r="G1153" s="6"/>
    </row>
    <row r="1154" customFormat="false" ht="14.1" hidden="true" customHeight="true" outlineLevel="0" collapsed="false">
      <c r="A1154" s="0" t="s">
        <v>2113</v>
      </c>
      <c r="B1154" s="0" t="s">
        <v>15</v>
      </c>
      <c r="D1154" s="0" t="n">
        <v>26</v>
      </c>
    </row>
    <row r="1155" customFormat="false" ht="15" hidden="true" customHeight="true" outlineLevel="0" collapsed="false">
      <c r="A1155" s="0" t="s">
        <v>2114</v>
      </c>
      <c r="B1155" s="0" t="s">
        <v>15</v>
      </c>
      <c r="D1155" s="0" t="n">
        <v>26</v>
      </c>
    </row>
    <row r="1156" customFormat="false" ht="15" hidden="true" customHeight="false" outlineLevel="0" collapsed="false">
      <c r="A1156" s="0" t="s">
        <v>2115</v>
      </c>
      <c r="B1156" s="0" t="s">
        <v>172</v>
      </c>
      <c r="D1156" s="0" t="n">
        <v>26</v>
      </c>
    </row>
    <row r="1157" customFormat="false" ht="15.75" hidden="true" customHeight="false" outlineLevel="0" collapsed="false">
      <c r="A1157" s="0" t="s">
        <v>2116</v>
      </c>
      <c r="B1157" s="0" t="s">
        <v>155</v>
      </c>
      <c r="D1157" s="0" t="n">
        <v>36</v>
      </c>
      <c r="F1157" s="5" t="s">
        <v>16</v>
      </c>
    </row>
    <row r="1158" customFormat="false" ht="14.1" hidden="true" customHeight="true" outlineLevel="0" collapsed="false">
      <c r="A1158" s="4" t="s">
        <v>2117</v>
      </c>
      <c r="B1158" s="4" t="s">
        <v>49</v>
      </c>
      <c r="C1158" s="4" t="n">
        <v>1</v>
      </c>
      <c r="D1158" s="4" t="n">
        <v>34</v>
      </c>
      <c r="E1158" s="4" t="s">
        <v>446</v>
      </c>
      <c r="F1158" s="4" t="s">
        <v>22</v>
      </c>
      <c r="G1158" s="4"/>
    </row>
    <row r="1159" customFormat="false" ht="14.1" hidden="true" customHeight="true" outlineLevel="0" collapsed="false">
      <c r="A1159" s="6" t="s">
        <v>2118</v>
      </c>
      <c r="B1159" s="6" t="s">
        <v>12</v>
      </c>
      <c r="C1159" s="6" t="n">
        <v>1</v>
      </c>
      <c r="D1159" s="6" t="n">
        <v>30</v>
      </c>
      <c r="E1159" s="6" t="s">
        <v>2119</v>
      </c>
      <c r="F1159" s="6" t="s">
        <v>22</v>
      </c>
      <c r="G1159" s="6"/>
    </row>
    <row r="1160" customFormat="false" ht="14.1" hidden="true" customHeight="true" outlineLevel="0" collapsed="false">
      <c r="A1160" s="0" t="s">
        <v>2120</v>
      </c>
      <c r="B1160" s="0" t="s">
        <v>52</v>
      </c>
      <c r="D1160" s="0" t="n">
        <v>26</v>
      </c>
    </row>
    <row r="1161" customFormat="false" ht="15" hidden="true" customHeight="false" outlineLevel="0" collapsed="false">
      <c r="A1161" s="0" t="s">
        <v>2121</v>
      </c>
      <c r="B1161" s="0" t="s">
        <v>57</v>
      </c>
      <c r="D1161" s="0" t="n">
        <v>26</v>
      </c>
    </row>
    <row r="1162" customFormat="false" ht="14.1" hidden="true" customHeight="true" outlineLevel="0" collapsed="false">
      <c r="A1162" s="0" t="s">
        <v>2122</v>
      </c>
      <c r="B1162" s="0" t="s">
        <v>57</v>
      </c>
      <c r="D1162" s="0" t="n">
        <v>26</v>
      </c>
    </row>
    <row r="1163" customFormat="false" ht="14.1" hidden="true" customHeight="true" outlineLevel="0" collapsed="false">
      <c r="A1163" s="0" t="s">
        <v>2123</v>
      </c>
      <c r="B1163" s="0" t="s">
        <v>27</v>
      </c>
      <c r="D1163" s="0" t="n">
        <v>26</v>
      </c>
    </row>
    <row r="1164" customFormat="false" ht="14.1" hidden="true" customHeight="true" outlineLevel="0" collapsed="false">
      <c r="A1164" s="0" t="s">
        <v>2124</v>
      </c>
      <c r="B1164" s="0" t="s">
        <v>8</v>
      </c>
      <c r="D1164" s="0" t="n">
        <v>26</v>
      </c>
    </row>
    <row r="1165" customFormat="false" ht="14.1" hidden="true" customHeight="true" outlineLevel="0" collapsed="false">
      <c r="A1165" s="0" t="s">
        <v>2125</v>
      </c>
      <c r="B1165" s="0" t="s">
        <v>38</v>
      </c>
      <c r="D1165" s="0" t="n">
        <v>26</v>
      </c>
    </row>
    <row r="1166" customFormat="false" ht="15" hidden="true" customHeight="false" outlineLevel="0" collapsed="false">
      <c r="A1166" s="0" t="s">
        <v>2126</v>
      </c>
      <c r="B1166" s="0" t="s">
        <v>172</v>
      </c>
      <c r="D1166" s="0" t="n">
        <v>26</v>
      </c>
    </row>
    <row r="1167" customFormat="false" ht="14.1" hidden="true" customHeight="true" outlineLevel="0" collapsed="false">
      <c r="A1167" s="0" t="s">
        <v>2127</v>
      </c>
      <c r="B1167" s="0" t="s">
        <v>15</v>
      </c>
      <c r="D1167" s="0" t="n">
        <v>26</v>
      </c>
    </row>
    <row r="1168" customFormat="false" ht="15" hidden="true" customHeight="false" outlineLevel="0" collapsed="false">
      <c r="A1168" s="6" t="s">
        <v>2128</v>
      </c>
      <c r="B1168" s="6" t="s">
        <v>57</v>
      </c>
      <c r="C1168" s="6" t="n">
        <v>1</v>
      </c>
      <c r="D1168" s="6" t="n">
        <v>27</v>
      </c>
      <c r="E1168" s="6" t="s">
        <v>2129</v>
      </c>
      <c r="F1168" s="6" t="s">
        <v>22</v>
      </c>
      <c r="G1168" s="6"/>
    </row>
    <row r="1169" customFormat="false" ht="14.1" hidden="true" customHeight="true" outlineLevel="0" collapsed="false">
      <c r="A1169" s="0" t="s">
        <v>2130</v>
      </c>
      <c r="B1169" s="0" t="s">
        <v>57</v>
      </c>
      <c r="D1169" s="0" t="n">
        <v>26</v>
      </c>
    </row>
    <row r="1170" customFormat="false" ht="14.1" hidden="true" customHeight="true" outlineLevel="0" collapsed="false">
      <c r="A1170" s="4" t="s">
        <v>263</v>
      </c>
      <c r="B1170" s="4" t="s">
        <v>41</v>
      </c>
      <c r="C1170" s="4" t="n">
        <v>5</v>
      </c>
      <c r="D1170" s="4" t="n">
        <v>31</v>
      </c>
      <c r="E1170" s="4" t="s">
        <v>2131</v>
      </c>
      <c r="F1170" s="4" t="s">
        <v>22</v>
      </c>
      <c r="G1170" s="4"/>
    </row>
    <row r="1171" customFormat="false" ht="14.1" hidden="false" customHeight="true" outlineLevel="0" collapsed="false">
      <c r="A1171" s="4" t="s">
        <v>2132</v>
      </c>
      <c r="B1171" s="4" t="s">
        <v>49</v>
      </c>
      <c r="C1171" s="4" t="n">
        <v>1</v>
      </c>
      <c r="D1171" s="4" t="n">
        <v>35</v>
      </c>
      <c r="E1171" s="4" t="s">
        <v>2133</v>
      </c>
      <c r="F1171" s="4" t="s">
        <v>10</v>
      </c>
      <c r="G1171" s="4" t="n">
        <v>9321</v>
      </c>
    </row>
    <row r="1172" customFormat="false" ht="14.1" hidden="true" customHeight="true" outlineLevel="0" collapsed="false">
      <c r="A1172" s="3" t="s">
        <v>2134</v>
      </c>
      <c r="B1172" s="3" t="s">
        <v>143</v>
      </c>
      <c r="C1172" s="3" t="n">
        <v>1</v>
      </c>
      <c r="D1172" s="3" t="n">
        <v>32</v>
      </c>
      <c r="E1172" s="3" t="s">
        <v>2135</v>
      </c>
      <c r="F1172" s="3" t="s">
        <v>22</v>
      </c>
      <c r="G1172" s="3"/>
    </row>
    <row r="1173" customFormat="false" ht="14.1" hidden="false" customHeight="true" outlineLevel="0" collapsed="false">
      <c r="A1173" s="3" t="s">
        <v>2136</v>
      </c>
      <c r="B1173" s="3" t="s">
        <v>91</v>
      </c>
      <c r="C1173" s="3" t="n">
        <v>1</v>
      </c>
      <c r="D1173" s="3" t="n">
        <v>35</v>
      </c>
      <c r="E1173" s="3" t="s">
        <v>2137</v>
      </c>
      <c r="F1173" s="3" t="s">
        <v>10</v>
      </c>
      <c r="G1173" s="3"/>
    </row>
    <row r="1174" customFormat="false" ht="14.1" hidden="true" customHeight="true" outlineLevel="0" collapsed="false">
      <c r="A1174" s="3" t="s">
        <v>2138</v>
      </c>
      <c r="B1174" s="3" t="s">
        <v>57</v>
      </c>
      <c r="C1174" s="3" t="n">
        <v>14</v>
      </c>
      <c r="D1174" s="3" t="n">
        <v>33</v>
      </c>
      <c r="E1174" s="3" t="s">
        <v>2139</v>
      </c>
      <c r="F1174" s="3" t="s">
        <v>22</v>
      </c>
      <c r="G1174" s="3"/>
    </row>
    <row r="1175" customFormat="false" ht="14.1" hidden="true" customHeight="true" outlineLevel="0" collapsed="false">
      <c r="A1175" s="6" t="s">
        <v>2140</v>
      </c>
      <c r="B1175" s="6" t="s">
        <v>80</v>
      </c>
      <c r="C1175" s="6" t="n">
        <v>7</v>
      </c>
      <c r="D1175" s="6" t="n">
        <v>30</v>
      </c>
      <c r="E1175" s="6" t="s">
        <v>1931</v>
      </c>
      <c r="F1175" s="6" t="s">
        <v>22</v>
      </c>
      <c r="G1175" s="6"/>
    </row>
    <row r="1176" customFormat="false" ht="14.1" hidden="true" customHeight="true" outlineLevel="0" collapsed="false">
      <c r="A1176" s="3" t="s">
        <v>2141</v>
      </c>
      <c r="B1176" s="3" t="s">
        <v>38</v>
      </c>
      <c r="C1176" s="3" t="n">
        <v>13</v>
      </c>
      <c r="D1176" s="3" t="n">
        <v>31</v>
      </c>
      <c r="E1176" s="3" t="s">
        <v>2142</v>
      </c>
      <c r="F1176" s="3" t="s">
        <v>22</v>
      </c>
      <c r="G1176" s="3"/>
    </row>
    <row r="1177" customFormat="false" ht="14.1" hidden="true" customHeight="true" outlineLevel="0" collapsed="false">
      <c r="A1177" s="4" t="s">
        <v>2143</v>
      </c>
      <c r="B1177" s="4" t="s">
        <v>49</v>
      </c>
      <c r="C1177" s="4" t="n">
        <v>4</v>
      </c>
      <c r="D1177" s="4" t="n">
        <v>33</v>
      </c>
      <c r="E1177" s="4" t="s">
        <v>2144</v>
      </c>
      <c r="F1177" s="4" t="s">
        <v>112</v>
      </c>
      <c r="G1177" s="4"/>
    </row>
    <row r="1178" customFormat="false" ht="14.1" hidden="true" customHeight="true" outlineLevel="0" collapsed="false">
      <c r="A1178" s="0" t="s">
        <v>1637</v>
      </c>
      <c r="B1178" s="0" t="s">
        <v>49</v>
      </c>
      <c r="D1178" s="0" t="n">
        <v>26</v>
      </c>
    </row>
    <row r="1179" customFormat="false" ht="14.1" hidden="true" customHeight="true" outlineLevel="0" collapsed="false">
      <c r="A1179" s="3" t="s">
        <v>2145</v>
      </c>
      <c r="B1179" s="3" t="s">
        <v>80</v>
      </c>
      <c r="C1179" s="3" t="n">
        <v>5</v>
      </c>
      <c r="D1179" s="3" t="n">
        <v>34</v>
      </c>
      <c r="E1179" s="3" t="s">
        <v>2146</v>
      </c>
      <c r="F1179" s="3" t="s">
        <v>22</v>
      </c>
      <c r="G1179" s="3" t="n">
        <v>19063</v>
      </c>
    </row>
    <row r="1180" customFormat="false" ht="15" hidden="true" customHeight="false" outlineLevel="0" collapsed="false">
      <c r="A1180" s="6" t="s">
        <v>1812</v>
      </c>
      <c r="B1180" s="6" t="s">
        <v>80</v>
      </c>
      <c r="C1180" s="6" t="n">
        <v>10</v>
      </c>
      <c r="D1180" s="6" t="n">
        <v>30</v>
      </c>
      <c r="E1180" s="6" t="s">
        <v>2147</v>
      </c>
      <c r="F1180" s="6" t="s">
        <v>22</v>
      </c>
      <c r="G1180" s="6"/>
    </row>
    <row r="1181" customFormat="false" ht="15" hidden="true" customHeight="true" outlineLevel="0" collapsed="false">
      <c r="A1181" s="3" t="s">
        <v>2148</v>
      </c>
      <c r="B1181" s="3" t="s">
        <v>15</v>
      </c>
      <c r="C1181" s="3" t="n">
        <v>13</v>
      </c>
      <c r="D1181" s="3" t="n">
        <v>33</v>
      </c>
      <c r="E1181" s="3" t="s">
        <v>2149</v>
      </c>
      <c r="F1181" s="3" t="s">
        <v>701</v>
      </c>
      <c r="G1181" s="3"/>
    </row>
    <row r="1182" customFormat="false" ht="14.1" hidden="true" customHeight="true" outlineLevel="0" collapsed="false">
      <c r="A1182" s="4" t="s">
        <v>2150</v>
      </c>
      <c r="B1182" s="4" t="s">
        <v>43</v>
      </c>
      <c r="C1182" s="4" t="n">
        <v>2</v>
      </c>
      <c r="D1182" s="4" t="n">
        <v>32</v>
      </c>
      <c r="E1182" s="4" t="s">
        <v>2151</v>
      </c>
      <c r="F1182" s="4" t="s">
        <v>22</v>
      </c>
      <c r="G1182" s="4"/>
    </row>
    <row r="1183" customFormat="false" ht="15" hidden="true" customHeight="false" outlineLevel="0" collapsed="false">
      <c r="A1183" s="3" t="s">
        <v>2152</v>
      </c>
      <c r="B1183" s="3" t="s">
        <v>103</v>
      </c>
      <c r="C1183" s="3" t="n">
        <v>6</v>
      </c>
      <c r="D1183" s="3" t="n">
        <v>32</v>
      </c>
      <c r="E1183" s="3" t="s">
        <v>2153</v>
      </c>
      <c r="F1183" s="3" t="s">
        <v>22</v>
      </c>
      <c r="G1183" s="3"/>
    </row>
    <row r="1184" customFormat="false" ht="14.1" hidden="true" customHeight="true" outlineLevel="0" collapsed="false">
      <c r="A1184" s="6" t="s">
        <v>1252</v>
      </c>
      <c r="B1184" s="6" t="s">
        <v>103</v>
      </c>
      <c r="C1184" s="6" t="n">
        <v>9</v>
      </c>
      <c r="D1184" s="6" t="n">
        <v>27</v>
      </c>
      <c r="E1184" s="6" t="s">
        <v>2154</v>
      </c>
      <c r="F1184" s="6" t="s">
        <v>22</v>
      </c>
      <c r="G1184" s="6"/>
    </row>
    <row r="1185" customFormat="false" ht="14.1" hidden="true" customHeight="true" outlineLevel="0" collapsed="false">
      <c r="A1185" s="6" t="s">
        <v>2155</v>
      </c>
      <c r="B1185" s="6" t="s">
        <v>143</v>
      </c>
      <c r="C1185" s="6" t="n">
        <v>9</v>
      </c>
      <c r="D1185" s="6" t="n">
        <v>30</v>
      </c>
      <c r="E1185" s="6" t="s">
        <v>2156</v>
      </c>
      <c r="F1185" s="6" t="s">
        <v>22</v>
      </c>
      <c r="G1185" s="6"/>
    </row>
    <row r="1186" customFormat="false" ht="15" hidden="true" customHeight="true" outlineLevel="0" collapsed="false">
      <c r="A1186" s="4" t="s">
        <v>347</v>
      </c>
      <c r="B1186" s="6" t="s">
        <v>172</v>
      </c>
      <c r="C1186" s="6" t="n">
        <v>2</v>
      </c>
      <c r="D1186" s="6" t="n">
        <v>30</v>
      </c>
      <c r="E1186" s="6" t="s">
        <v>2157</v>
      </c>
      <c r="F1186" s="6" t="s">
        <v>22</v>
      </c>
      <c r="G1186" s="6"/>
    </row>
    <row r="1187" customFormat="false" ht="14.1" hidden="true" customHeight="true" outlineLevel="0" collapsed="false">
      <c r="A1187" s="4" t="s">
        <v>99</v>
      </c>
      <c r="B1187" s="4" t="s">
        <v>172</v>
      </c>
      <c r="C1187" s="4" t="n">
        <v>4</v>
      </c>
      <c r="D1187" s="4" t="n">
        <v>31</v>
      </c>
      <c r="E1187" s="4" t="s">
        <v>2158</v>
      </c>
      <c r="F1187" s="4" t="s">
        <v>22</v>
      </c>
      <c r="G1187" s="4"/>
    </row>
    <row r="1188" customFormat="false" ht="14.1" hidden="true" customHeight="true" outlineLevel="0" collapsed="false">
      <c r="A1188" s="4" t="s">
        <v>2159</v>
      </c>
      <c r="B1188" s="4" t="s">
        <v>172</v>
      </c>
      <c r="C1188" s="4" t="n">
        <v>2</v>
      </c>
      <c r="D1188" s="4" t="n">
        <v>33</v>
      </c>
      <c r="E1188" s="4" t="s">
        <v>2160</v>
      </c>
      <c r="F1188" s="4" t="s">
        <v>22</v>
      </c>
      <c r="G1188" s="4"/>
    </row>
    <row r="1189" customFormat="false" ht="14.1" hidden="true" customHeight="true" outlineLevel="0" collapsed="false">
      <c r="A1189" s="4" t="s">
        <v>2161</v>
      </c>
      <c r="B1189" s="6" t="s">
        <v>80</v>
      </c>
      <c r="C1189" s="6" t="n">
        <v>13</v>
      </c>
      <c r="D1189" s="6" t="n">
        <v>30</v>
      </c>
      <c r="E1189" s="6" t="s">
        <v>2161</v>
      </c>
      <c r="F1189" s="6" t="s">
        <v>22</v>
      </c>
      <c r="G1189" s="6"/>
    </row>
    <row r="1190" customFormat="false" ht="14.1" hidden="false" customHeight="true" outlineLevel="0" collapsed="false">
      <c r="A1190" s="4" t="s">
        <v>2145</v>
      </c>
      <c r="B1190" s="4" t="s">
        <v>80</v>
      </c>
      <c r="C1190" s="4" t="n">
        <v>1</v>
      </c>
      <c r="D1190" s="4" t="n">
        <v>35</v>
      </c>
      <c r="E1190" s="4" t="s">
        <v>272</v>
      </c>
      <c r="F1190" s="4" t="s">
        <v>10</v>
      </c>
      <c r="G1190" s="4"/>
    </row>
    <row r="1191" customFormat="false" ht="14.1" hidden="true" customHeight="true" outlineLevel="0" collapsed="false">
      <c r="A1191" s="6" t="s">
        <v>2162</v>
      </c>
      <c r="B1191" s="6" t="s">
        <v>103</v>
      </c>
      <c r="C1191" s="6" t="n">
        <v>1</v>
      </c>
      <c r="D1191" s="6" t="n">
        <v>30</v>
      </c>
      <c r="E1191" s="6" t="s">
        <v>2163</v>
      </c>
      <c r="F1191" s="6" t="s">
        <v>22</v>
      </c>
      <c r="G1191" s="6"/>
    </row>
    <row r="1192" customFormat="false" ht="14.1" hidden="true" customHeight="true" outlineLevel="0" collapsed="false">
      <c r="A1192" s="3" t="s">
        <v>2164</v>
      </c>
      <c r="B1192" s="3" t="s">
        <v>103</v>
      </c>
      <c r="C1192" s="3" t="n">
        <v>1</v>
      </c>
      <c r="D1192" s="3" t="n">
        <v>31</v>
      </c>
      <c r="E1192" s="3" t="s">
        <v>2165</v>
      </c>
      <c r="F1192" s="3" t="s">
        <v>22</v>
      </c>
      <c r="G1192" s="3"/>
    </row>
    <row r="1193" customFormat="false" ht="14.1" hidden="true" customHeight="true" outlineLevel="0" collapsed="false">
      <c r="A1193" s="3" t="s">
        <v>2166</v>
      </c>
      <c r="B1193" s="3" t="s">
        <v>15</v>
      </c>
      <c r="C1193" s="3" t="n">
        <v>14</v>
      </c>
      <c r="D1193" s="3" t="n">
        <v>33</v>
      </c>
      <c r="E1193" s="3" t="s">
        <v>2167</v>
      </c>
      <c r="F1193" s="3" t="s">
        <v>701</v>
      </c>
      <c r="G1193" s="3"/>
    </row>
    <row r="1194" customFormat="false" ht="14.1" hidden="true" customHeight="true" outlineLevel="0" collapsed="false">
      <c r="A1194" s="3" t="s">
        <v>1034</v>
      </c>
      <c r="B1194" s="3" t="s">
        <v>116</v>
      </c>
      <c r="C1194" s="3" t="n">
        <v>3</v>
      </c>
      <c r="D1194" s="3" t="n">
        <v>32</v>
      </c>
      <c r="E1194" s="3" t="s">
        <v>2168</v>
      </c>
      <c r="F1194" s="3" t="s">
        <v>22</v>
      </c>
      <c r="G1194" s="3"/>
    </row>
    <row r="1195" customFormat="false" ht="14.1" hidden="true" customHeight="true" outlineLevel="0" collapsed="false">
      <c r="A1195" s="4" t="s">
        <v>2169</v>
      </c>
      <c r="B1195" s="4" t="s">
        <v>222</v>
      </c>
      <c r="C1195" s="4" t="n">
        <v>3</v>
      </c>
      <c r="D1195" s="4" t="n">
        <v>33</v>
      </c>
      <c r="E1195" s="4" t="s">
        <v>2170</v>
      </c>
      <c r="F1195" s="4" t="s">
        <v>22</v>
      </c>
      <c r="G1195" s="4"/>
    </row>
    <row r="1196" customFormat="false" ht="15" hidden="true" customHeight="false" outlineLevel="0" collapsed="false">
      <c r="A1196" s="6" t="s">
        <v>2171</v>
      </c>
      <c r="B1196" s="6" t="s">
        <v>103</v>
      </c>
      <c r="C1196" s="6" t="n">
        <v>15</v>
      </c>
      <c r="D1196" s="6" t="n">
        <v>30</v>
      </c>
      <c r="E1196" s="6" t="s">
        <v>411</v>
      </c>
      <c r="F1196" s="6" t="s">
        <v>22</v>
      </c>
      <c r="G1196" s="6"/>
    </row>
    <row r="1197" customFormat="false" ht="14.1" hidden="true" customHeight="true" outlineLevel="0" collapsed="false">
      <c r="A1197" s="3" t="s">
        <v>2172</v>
      </c>
      <c r="B1197" s="3" t="s">
        <v>103</v>
      </c>
      <c r="C1197" s="3" t="n">
        <v>15</v>
      </c>
      <c r="D1197" s="3" t="n">
        <v>31</v>
      </c>
      <c r="E1197" s="3" t="s">
        <v>2173</v>
      </c>
      <c r="F1197" s="3" t="s">
        <v>367</v>
      </c>
      <c r="G1197" s="3"/>
    </row>
    <row r="1198" customFormat="false" ht="15" hidden="true" customHeight="true" outlineLevel="0" collapsed="false">
      <c r="A1198" s="0" t="s">
        <v>2174</v>
      </c>
      <c r="B1198" s="0" t="s">
        <v>57</v>
      </c>
      <c r="D1198" s="0" t="n">
        <v>26</v>
      </c>
    </row>
    <row r="1199" customFormat="false" ht="15" hidden="true" customHeight="false" outlineLevel="0" collapsed="false">
      <c r="A1199" s="4" t="s">
        <v>2175</v>
      </c>
      <c r="B1199" s="4" t="s">
        <v>57</v>
      </c>
      <c r="C1199" s="4" t="n">
        <v>5</v>
      </c>
      <c r="D1199" s="4" t="n">
        <v>31</v>
      </c>
      <c r="E1199" s="4" t="s">
        <v>2176</v>
      </c>
      <c r="F1199" s="4" t="s">
        <v>22</v>
      </c>
      <c r="G1199" s="4"/>
    </row>
    <row r="1200" customFormat="false" ht="14.1" hidden="true" customHeight="true" outlineLevel="0" collapsed="false">
      <c r="A1200" s="6" t="s">
        <v>2177</v>
      </c>
      <c r="B1200" s="6" t="s">
        <v>2178</v>
      </c>
      <c r="C1200" s="6" t="n">
        <v>2</v>
      </c>
      <c r="D1200" s="6" t="n">
        <v>30</v>
      </c>
      <c r="E1200" s="6" t="s">
        <v>2179</v>
      </c>
      <c r="F1200" s="6" t="s">
        <v>22</v>
      </c>
      <c r="G1200" s="6"/>
    </row>
    <row r="1201" customFormat="false" ht="14.1" hidden="true" customHeight="true" outlineLevel="0" collapsed="false">
      <c r="A1201" s="4" t="s">
        <v>2180</v>
      </c>
      <c r="B1201" s="4" t="s">
        <v>57</v>
      </c>
      <c r="C1201" s="4" t="n">
        <v>9</v>
      </c>
      <c r="D1201" s="4" t="n">
        <v>34</v>
      </c>
      <c r="E1201" s="4" t="s">
        <v>2181</v>
      </c>
      <c r="F1201" s="4" t="s">
        <v>10</v>
      </c>
      <c r="G1201" s="4"/>
    </row>
    <row r="1202" customFormat="false" ht="14.1" hidden="true" customHeight="true" outlineLevel="0" collapsed="false">
      <c r="A1202" s="6" t="s">
        <v>2182</v>
      </c>
      <c r="B1202" s="6" t="s">
        <v>1960</v>
      </c>
      <c r="C1202" s="6" t="n">
        <v>6</v>
      </c>
      <c r="D1202" s="6" t="n">
        <v>30</v>
      </c>
      <c r="E1202" s="6" t="s">
        <v>2183</v>
      </c>
      <c r="F1202" s="6" t="s">
        <v>22</v>
      </c>
      <c r="G1202" s="6"/>
    </row>
    <row r="1203" customFormat="false" ht="14.1" hidden="true" customHeight="true" outlineLevel="0" collapsed="false">
      <c r="A1203" s="4" t="s">
        <v>2184</v>
      </c>
      <c r="B1203" s="4" t="s">
        <v>27</v>
      </c>
      <c r="C1203" s="4" t="n">
        <v>1</v>
      </c>
      <c r="D1203" s="4" t="n">
        <v>32</v>
      </c>
      <c r="E1203" s="4" t="s">
        <v>2185</v>
      </c>
      <c r="F1203" s="4" t="s">
        <v>22</v>
      </c>
      <c r="G1203" s="4"/>
    </row>
    <row r="1204" customFormat="false" ht="15" hidden="true" customHeight="false" outlineLevel="0" collapsed="false">
      <c r="A1204" s="0" t="s">
        <v>2186</v>
      </c>
      <c r="B1204" s="0" t="s">
        <v>27</v>
      </c>
      <c r="D1204" s="0" t="n">
        <v>26</v>
      </c>
    </row>
    <row r="1205" customFormat="false" ht="14.1" hidden="true" customHeight="true" outlineLevel="0" collapsed="false">
      <c r="A1205" s="6" t="s">
        <v>958</v>
      </c>
      <c r="B1205" s="6" t="s">
        <v>103</v>
      </c>
      <c r="C1205" s="6" t="n">
        <v>16</v>
      </c>
      <c r="D1205" s="6" t="n">
        <v>30</v>
      </c>
      <c r="E1205" s="6" t="s">
        <v>2187</v>
      </c>
      <c r="F1205" s="6" t="s">
        <v>22</v>
      </c>
      <c r="G1205" s="6"/>
    </row>
    <row r="1206" customFormat="false" ht="14.1" hidden="true" customHeight="true" outlineLevel="0" collapsed="false">
      <c r="A1206" s="3" t="s">
        <v>2188</v>
      </c>
      <c r="B1206" s="3" t="s">
        <v>103</v>
      </c>
      <c r="C1206" s="3" t="n">
        <v>16</v>
      </c>
      <c r="D1206" s="3" t="n">
        <v>31</v>
      </c>
      <c r="E1206" s="3" t="s">
        <v>2189</v>
      </c>
      <c r="F1206" s="3" t="s">
        <v>22</v>
      </c>
      <c r="G1206" s="3"/>
    </row>
    <row r="1207" customFormat="false" ht="15" hidden="true" customHeight="false" outlineLevel="0" collapsed="false">
      <c r="A1207" s="3" t="s">
        <v>2190</v>
      </c>
      <c r="B1207" s="3" t="s">
        <v>49</v>
      </c>
      <c r="C1207" s="3" t="n">
        <v>18</v>
      </c>
      <c r="D1207" s="3" t="n">
        <v>32</v>
      </c>
      <c r="E1207" s="3" t="s">
        <v>2191</v>
      </c>
      <c r="F1207" s="3" t="s">
        <v>22</v>
      </c>
      <c r="G1207" s="3"/>
    </row>
    <row r="1208" customFormat="false" ht="15" hidden="true" customHeight="false" outlineLevel="0" collapsed="false">
      <c r="A1208" s="3" t="s">
        <v>2192</v>
      </c>
      <c r="B1208" s="3" t="s">
        <v>27</v>
      </c>
      <c r="C1208" s="3" t="n">
        <v>3</v>
      </c>
      <c r="D1208" s="3" t="n">
        <v>34</v>
      </c>
      <c r="E1208" s="3" t="s">
        <v>2193</v>
      </c>
      <c r="F1208" s="3" t="s">
        <v>22</v>
      </c>
      <c r="G1208" s="3"/>
    </row>
    <row r="1209" customFormat="false" ht="14.1" hidden="true" customHeight="true" outlineLevel="0" collapsed="false">
      <c r="A1209" s="0" t="s">
        <v>2194</v>
      </c>
      <c r="B1209" s="0" t="s">
        <v>38</v>
      </c>
      <c r="D1209" s="0" t="n">
        <v>26</v>
      </c>
    </row>
    <row r="1210" customFormat="false" ht="15" hidden="true" customHeight="false" outlineLevel="0" collapsed="false">
      <c r="A1210" s="4" t="s">
        <v>2195</v>
      </c>
      <c r="B1210" s="4" t="s">
        <v>38</v>
      </c>
      <c r="C1210" s="4" t="n">
        <v>4</v>
      </c>
      <c r="D1210" s="4" t="n">
        <v>31</v>
      </c>
      <c r="E1210" s="4" t="s">
        <v>2196</v>
      </c>
      <c r="F1210" s="4" t="s">
        <v>22</v>
      </c>
      <c r="G1210" s="4"/>
    </row>
    <row r="1211" customFormat="false" ht="14.1" hidden="true" customHeight="true" outlineLevel="0" collapsed="false">
      <c r="A1211" s="0" t="s">
        <v>2197</v>
      </c>
      <c r="B1211" s="0" t="s">
        <v>41</v>
      </c>
      <c r="D1211" s="0" t="n">
        <v>26</v>
      </c>
    </row>
    <row r="1212" customFormat="false" ht="15.75" hidden="true" customHeight="false" outlineLevel="0" collapsed="false">
      <c r="A1212" s="0" t="s">
        <v>2198</v>
      </c>
      <c r="B1212" s="0" t="s">
        <v>38</v>
      </c>
      <c r="D1212" s="0" t="n">
        <v>36</v>
      </c>
      <c r="F1212" s="5" t="s">
        <v>16</v>
      </c>
    </row>
    <row r="1213" customFormat="false" ht="14.1" hidden="false" customHeight="true" outlineLevel="0" collapsed="false">
      <c r="A1213" s="4" t="s">
        <v>2199</v>
      </c>
      <c r="B1213" s="4" t="s">
        <v>222</v>
      </c>
      <c r="C1213" s="4" t="n">
        <v>5</v>
      </c>
      <c r="D1213" s="4" t="n">
        <v>35</v>
      </c>
      <c r="E1213" s="4" t="s">
        <v>2200</v>
      </c>
      <c r="F1213" s="4" t="s">
        <v>10</v>
      </c>
      <c r="G1213" s="4"/>
    </row>
    <row r="1214" customFormat="false" ht="14.1" hidden="true" customHeight="true" outlineLevel="0" collapsed="false">
      <c r="A1214" s="4" t="s">
        <v>2047</v>
      </c>
      <c r="B1214" s="4" t="s">
        <v>41</v>
      </c>
      <c r="C1214" s="4" t="n">
        <v>2</v>
      </c>
      <c r="D1214" s="4" t="n">
        <v>32</v>
      </c>
      <c r="E1214" s="4" t="s">
        <v>2201</v>
      </c>
      <c r="F1214" s="4" t="s">
        <v>22</v>
      </c>
      <c r="G1214" s="4"/>
    </row>
    <row r="1215" customFormat="false" ht="14.1" hidden="true" customHeight="true" outlineLevel="0" collapsed="false">
      <c r="A1215" s="4" t="s">
        <v>2202</v>
      </c>
      <c r="B1215" s="4" t="s">
        <v>15</v>
      </c>
      <c r="C1215" s="4" t="n">
        <v>6</v>
      </c>
      <c r="D1215" s="4" t="n">
        <v>34</v>
      </c>
      <c r="E1215" s="4" t="s">
        <v>2203</v>
      </c>
      <c r="F1215" s="4" t="s">
        <v>10</v>
      </c>
      <c r="G1215" s="4"/>
    </row>
    <row r="1216" customFormat="false" ht="14.1" hidden="true" customHeight="true" outlineLevel="0" collapsed="false">
      <c r="A1216" s="0" t="s">
        <v>2204</v>
      </c>
      <c r="B1216" s="0" t="s">
        <v>43</v>
      </c>
      <c r="D1216" s="0" t="n">
        <v>26</v>
      </c>
    </row>
    <row r="1217" customFormat="false" ht="14.1" hidden="true" customHeight="true" outlineLevel="0" collapsed="false">
      <c r="A1217" s="3" t="s">
        <v>2205</v>
      </c>
      <c r="B1217" s="3" t="s">
        <v>292</v>
      </c>
      <c r="C1217" s="3" t="n">
        <v>5</v>
      </c>
      <c r="D1217" s="3" t="n">
        <v>32</v>
      </c>
      <c r="E1217" s="3" t="s">
        <v>2206</v>
      </c>
      <c r="F1217" s="3" t="s">
        <v>22</v>
      </c>
      <c r="G1217" s="3"/>
    </row>
    <row r="1218" customFormat="false" ht="14.1" hidden="true" customHeight="true" outlineLevel="0" collapsed="false">
      <c r="A1218" s="4" t="s">
        <v>2207</v>
      </c>
      <c r="B1218" s="4" t="s">
        <v>41</v>
      </c>
      <c r="C1218" s="4" t="n">
        <v>1</v>
      </c>
      <c r="D1218" s="4" t="n">
        <v>32</v>
      </c>
      <c r="E1218" s="4" t="s">
        <v>2208</v>
      </c>
      <c r="F1218" s="4" t="s">
        <v>22</v>
      </c>
      <c r="G1218" s="4"/>
    </row>
    <row r="1219" customFormat="false" ht="14.1" hidden="true" customHeight="true" outlineLevel="0" collapsed="false">
      <c r="A1219" s="4" t="s">
        <v>2209</v>
      </c>
      <c r="B1219" s="4" t="s">
        <v>41</v>
      </c>
      <c r="C1219" s="4" t="n">
        <v>1</v>
      </c>
      <c r="D1219" s="4" t="n">
        <v>33</v>
      </c>
      <c r="E1219" s="4" t="s">
        <v>2210</v>
      </c>
      <c r="F1219" s="4" t="s">
        <v>22</v>
      </c>
      <c r="G1219" s="4"/>
    </row>
    <row r="1220" customFormat="false" ht="14.1" hidden="true" customHeight="true" outlineLevel="0" collapsed="false">
      <c r="A1220" s="3" t="s">
        <v>2211</v>
      </c>
      <c r="B1220" s="3" t="s">
        <v>61</v>
      </c>
      <c r="C1220" s="3" t="n">
        <v>5</v>
      </c>
      <c r="D1220" s="3" t="n">
        <v>33</v>
      </c>
      <c r="E1220" s="3" t="s">
        <v>2212</v>
      </c>
      <c r="F1220" s="3" t="s">
        <v>22</v>
      </c>
      <c r="G1220" s="3"/>
    </row>
    <row r="1221" customFormat="false" ht="14.1" hidden="true" customHeight="true" outlineLevel="0" collapsed="false">
      <c r="A1221" s="0" t="s">
        <v>2213</v>
      </c>
      <c r="B1221" s="0" t="s">
        <v>103</v>
      </c>
      <c r="D1221" s="0" t="n">
        <v>26</v>
      </c>
    </row>
    <row r="1222" customFormat="false" ht="14.1" hidden="true" customHeight="true" outlineLevel="0" collapsed="false">
      <c r="A1222" s="3" t="s">
        <v>2213</v>
      </c>
      <c r="B1222" s="3" t="s">
        <v>103</v>
      </c>
      <c r="C1222" s="3" t="n">
        <v>1</v>
      </c>
      <c r="D1222" s="3" t="n">
        <v>32</v>
      </c>
      <c r="E1222" s="3" t="s">
        <v>1615</v>
      </c>
      <c r="F1222" s="3" t="s">
        <v>22</v>
      </c>
      <c r="G1222" s="3"/>
    </row>
    <row r="1223" customFormat="false" ht="14.1" hidden="true" customHeight="true" outlineLevel="0" collapsed="false">
      <c r="A1223" s="4" t="s">
        <v>2214</v>
      </c>
      <c r="B1223" s="4" t="s">
        <v>175</v>
      </c>
      <c r="C1223" s="4" t="n">
        <v>2</v>
      </c>
      <c r="D1223" s="4" t="n">
        <v>33</v>
      </c>
      <c r="E1223" s="4" t="s">
        <v>2215</v>
      </c>
      <c r="F1223" s="4" t="s">
        <v>22</v>
      </c>
      <c r="G1223" s="4"/>
    </row>
    <row r="1224" customFormat="false" ht="14.1" hidden="true" customHeight="true" outlineLevel="0" collapsed="false">
      <c r="A1224" s="0" t="s">
        <v>2216</v>
      </c>
      <c r="B1224" s="0" t="s">
        <v>12</v>
      </c>
      <c r="D1224" s="0" t="n">
        <v>36</v>
      </c>
      <c r="F1224" s="5" t="s">
        <v>16</v>
      </c>
    </row>
    <row r="1225" customFormat="false" ht="15" hidden="true" customHeight="false" outlineLevel="0" collapsed="false">
      <c r="A1225" s="3" t="s">
        <v>2217</v>
      </c>
      <c r="B1225" s="3" t="s">
        <v>343</v>
      </c>
      <c r="C1225" s="3" t="n">
        <v>2</v>
      </c>
      <c r="D1225" s="3" t="n">
        <v>33</v>
      </c>
      <c r="E1225" s="3" t="s">
        <v>2218</v>
      </c>
      <c r="F1225" s="3" t="s">
        <v>22</v>
      </c>
      <c r="G1225" s="3"/>
    </row>
    <row r="1226" customFormat="false" ht="14.1" hidden="false" customHeight="true" outlineLevel="0" collapsed="false">
      <c r="A1226" s="3" t="s">
        <v>2219</v>
      </c>
      <c r="B1226" s="3" t="s">
        <v>155</v>
      </c>
      <c r="C1226" s="3" t="n">
        <v>3</v>
      </c>
      <c r="D1226" s="3" t="n">
        <v>35</v>
      </c>
      <c r="E1226" s="3" t="s">
        <v>2220</v>
      </c>
      <c r="F1226" s="3" t="s">
        <v>10</v>
      </c>
      <c r="G1226" s="3"/>
    </row>
    <row r="1227" customFormat="false" ht="14.1" hidden="true" customHeight="true" outlineLevel="0" collapsed="false">
      <c r="A1227" s="3" t="s">
        <v>2221</v>
      </c>
      <c r="B1227" s="3" t="s">
        <v>32</v>
      </c>
      <c r="C1227" s="3" t="n">
        <v>1</v>
      </c>
      <c r="D1227" s="3" t="n">
        <v>31</v>
      </c>
      <c r="E1227" s="3" t="s">
        <v>2222</v>
      </c>
      <c r="F1227" s="3" t="s">
        <v>22</v>
      </c>
      <c r="G1227" s="3"/>
    </row>
    <row r="1228" customFormat="false" ht="14.1" hidden="true" customHeight="true" outlineLevel="0" collapsed="false">
      <c r="A1228" s="6" t="s">
        <v>1293</v>
      </c>
      <c r="B1228" s="6" t="s">
        <v>15</v>
      </c>
      <c r="C1228" s="6" t="n">
        <v>1</v>
      </c>
      <c r="D1228" s="6" t="n">
        <v>27</v>
      </c>
      <c r="E1228" s="6" t="s">
        <v>1294</v>
      </c>
      <c r="F1228" s="6" t="s">
        <v>22</v>
      </c>
      <c r="G1228" s="6"/>
    </row>
    <row r="1229" customFormat="false" ht="14.1" hidden="true" customHeight="true" outlineLevel="0" collapsed="false">
      <c r="A1229" s="6" t="s">
        <v>2223</v>
      </c>
      <c r="B1229" s="6" t="s">
        <v>91</v>
      </c>
      <c r="C1229" s="6" t="n">
        <v>1</v>
      </c>
      <c r="D1229" s="6" t="n">
        <v>30</v>
      </c>
      <c r="E1229" s="6" t="s">
        <v>2224</v>
      </c>
      <c r="F1229" s="6" t="s">
        <v>22</v>
      </c>
      <c r="G1229" s="6"/>
    </row>
    <row r="1230" customFormat="false" ht="14.1" hidden="true" customHeight="true" outlineLevel="0" collapsed="false">
      <c r="A1230" s="3" t="s">
        <v>2225</v>
      </c>
      <c r="B1230" s="3" t="s">
        <v>61</v>
      </c>
      <c r="C1230" s="3" t="n">
        <v>2</v>
      </c>
      <c r="D1230" s="3" t="n">
        <v>32</v>
      </c>
      <c r="E1230" s="3" t="s">
        <v>1955</v>
      </c>
      <c r="F1230" s="3" t="s">
        <v>22</v>
      </c>
      <c r="G1230" s="3"/>
    </row>
    <row r="1231" customFormat="false" ht="14.1" hidden="true" customHeight="true" outlineLevel="0" collapsed="false">
      <c r="A1231" s="6" t="s">
        <v>2226</v>
      </c>
      <c r="B1231" s="6" t="s">
        <v>15</v>
      </c>
      <c r="C1231" s="6" t="n">
        <v>12</v>
      </c>
      <c r="D1231" s="6" t="n">
        <v>29</v>
      </c>
      <c r="E1231" s="6" t="s">
        <v>2227</v>
      </c>
      <c r="F1231" s="6" t="s">
        <v>22</v>
      </c>
      <c r="G1231" s="6"/>
    </row>
    <row r="1232" customFormat="false" ht="14.1" hidden="true" customHeight="true" outlineLevel="0" collapsed="false">
      <c r="A1232" s="6" t="s">
        <v>2226</v>
      </c>
      <c r="B1232" s="6" t="s">
        <v>15</v>
      </c>
      <c r="C1232" s="6" t="n">
        <v>12</v>
      </c>
      <c r="D1232" s="6" t="n">
        <v>30</v>
      </c>
      <c r="E1232" s="6" t="s">
        <v>2228</v>
      </c>
      <c r="F1232" s="6" t="s">
        <v>22</v>
      </c>
      <c r="G1232" s="6"/>
    </row>
    <row r="1233" customFormat="false" ht="14.1" hidden="true" customHeight="true" outlineLevel="0" collapsed="false">
      <c r="A1233" s="6" t="s">
        <v>598</v>
      </c>
      <c r="B1233" s="6" t="s">
        <v>41</v>
      </c>
      <c r="C1233" s="6" t="n">
        <v>5</v>
      </c>
      <c r="D1233" s="6" t="n">
        <v>27</v>
      </c>
      <c r="E1233" s="6" t="s">
        <v>2229</v>
      </c>
      <c r="F1233" s="6" t="s">
        <v>22</v>
      </c>
      <c r="G1233" s="6"/>
    </row>
    <row r="1234" customFormat="false" ht="14.1" hidden="true" customHeight="true" outlineLevel="0" collapsed="false">
      <c r="A1234" s="0" t="s">
        <v>2230</v>
      </c>
      <c r="B1234" s="0" t="s">
        <v>27</v>
      </c>
      <c r="D1234" s="0" t="n">
        <v>26</v>
      </c>
    </row>
    <row r="1235" customFormat="false" ht="14.1" hidden="true" customHeight="true" outlineLevel="0" collapsed="false">
      <c r="A1235" s="4" t="s">
        <v>2231</v>
      </c>
      <c r="B1235" s="4" t="s">
        <v>49</v>
      </c>
      <c r="C1235" s="4" t="n">
        <v>15</v>
      </c>
      <c r="D1235" s="4" t="n">
        <v>32</v>
      </c>
      <c r="E1235" s="4" t="s">
        <v>2232</v>
      </c>
      <c r="F1235" s="4" t="s">
        <v>2233</v>
      </c>
      <c r="G1235" s="4"/>
    </row>
    <row r="1236" customFormat="false" ht="14.1" hidden="true" customHeight="true" outlineLevel="0" collapsed="false">
      <c r="A1236" s="0" t="s">
        <v>2234</v>
      </c>
      <c r="B1236" s="0" t="s">
        <v>91</v>
      </c>
      <c r="D1236" s="0" t="n">
        <v>26</v>
      </c>
    </row>
    <row r="1237" customFormat="false" ht="15" hidden="true" customHeight="false" outlineLevel="0" collapsed="false">
      <c r="A1237" s="6" t="s">
        <v>1161</v>
      </c>
      <c r="B1237" s="6" t="s">
        <v>27</v>
      </c>
      <c r="C1237" s="6" t="n">
        <v>6</v>
      </c>
      <c r="D1237" s="6" t="n">
        <v>30</v>
      </c>
      <c r="E1237" s="6" t="s">
        <v>1162</v>
      </c>
      <c r="F1237" s="6" t="s">
        <v>22</v>
      </c>
      <c r="G1237" s="6"/>
    </row>
    <row r="1238" customFormat="false" ht="14.1" hidden="true" customHeight="true" outlineLevel="0" collapsed="false">
      <c r="A1238" s="3" t="s">
        <v>2057</v>
      </c>
      <c r="B1238" s="3" t="s">
        <v>27</v>
      </c>
      <c r="C1238" s="3" t="n">
        <v>8</v>
      </c>
      <c r="D1238" s="3" t="n">
        <v>32</v>
      </c>
      <c r="E1238" s="3" t="s">
        <v>2235</v>
      </c>
      <c r="F1238" s="3" t="s">
        <v>22</v>
      </c>
      <c r="G1238" s="3"/>
    </row>
    <row r="1239" customFormat="false" ht="15" hidden="false" customHeight="false" outlineLevel="0" collapsed="false">
      <c r="A1239" s="4" t="s">
        <v>2236</v>
      </c>
      <c r="B1239" s="3" t="s">
        <v>1708</v>
      </c>
      <c r="C1239" s="4" t="n">
        <v>3</v>
      </c>
      <c r="D1239" s="4" t="n">
        <v>35</v>
      </c>
      <c r="E1239" s="4" t="s">
        <v>2237</v>
      </c>
      <c r="F1239" s="4" t="s">
        <v>10</v>
      </c>
      <c r="G1239" s="4" t="n">
        <v>11173</v>
      </c>
    </row>
    <row r="1240" customFormat="false" ht="14.1" hidden="true" customHeight="true" outlineLevel="0" collapsed="false">
      <c r="A1240" s="4" t="s">
        <v>2238</v>
      </c>
      <c r="B1240" s="4" t="s">
        <v>27</v>
      </c>
      <c r="C1240" s="4" t="n">
        <v>8</v>
      </c>
      <c r="D1240" s="4" t="n">
        <v>33</v>
      </c>
      <c r="E1240" s="4" t="s">
        <v>2239</v>
      </c>
      <c r="F1240" s="4" t="s">
        <v>22</v>
      </c>
      <c r="G1240" s="4"/>
    </row>
    <row r="1241" customFormat="false" ht="14.1" hidden="true" customHeight="true" outlineLevel="0" collapsed="false">
      <c r="A1241" s="0" t="s">
        <v>2240</v>
      </c>
      <c r="B1241" s="0" t="s">
        <v>38</v>
      </c>
      <c r="D1241" s="0" t="n">
        <v>26</v>
      </c>
    </row>
    <row r="1242" customFormat="false" ht="14.1" hidden="true" customHeight="true" outlineLevel="0" collapsed="false">
      <c r="A1242" s="0" t="s">
        <v>1055</v>
      </c>
      <c r="B1242" s="0" t="s">
        <v>80</v>
      </c>
      <c r="D1242" s="0" t="n">
        <v>26</v>
      </c>
    </row>
    <row r="1243" customFormat="false" ht="14.1" hidden="true" customHeight="true" outlineLevel="0" collapsed="false">
      <c r="A1243" s="6" t="s">
        <v>1055</v>
      </c>
      <c r="B1243" s="6" t="s">
        <v>175</v>
      </c>
      <c r="C1243" s="6" t="n">
        <v>1</v>
      </c>
      <c r="D1243" s="6" t="n">
        <v>29</v>
      </c>
      <c r="E1243" s="6" t="s">
        <v>2241</v>
      </c>
      <c r="F1243" s="6" t="s">
        <v>22</v>
      </c>
      <c r="G1243" s="6"/>
    </row>
    <row r="1244" customFormat="false" ht="14.1" hidden="true" customHeight="true" outlineLevel="0" collapsed="false">
      <c r="A1244" s="6" t="s">
        <v>1055</v>
      </c>
      <c r="B1244" s="6" t="s">
        <v>175</v>
      </c>
      <c r="C1244" s="6" t="n">
        <v>1</v>
      </c>
      <c r="D1244" s="6" t="n">
        <v>30</v>
      </c>
      <c r="E1244" s="6" t="s">
        <v>2242</v>
      </c>
      <c r="F1244" s="6" t="s">
        <v>22</v>
      </c>
      <c r="G1244" s="6"/>
    </row>
    <row r="1245" customFormat="false" ht="15" hidden="true" customHeight="true" outlineLevel="0" collapsed="false">
      <c r="A1245" s="6" t="s">
        <v>2243</v>
      </c>
      <c r="B1245" s="6" t="s">
        <v>15</v>
      </c>
      <c r="C1245" s="6" t="n">
        <v>20</v>
      </c>
      <c r="D1245" s="6" t="n">
        <v>29</v>
      </c>
      <c r="E1245" s="6" t="s">
        <v>2244</v>
      </c>
      <c r="F1245" s="6" t="s">
        <v>22</v>
      </c>
      <c r="G1245" s="6"/>
    </row>
    <row r="1246" customFormat="false" ht="15" hidden="true" customHeight="true" outlineLevel="0" collapsed="false">
      <c r="A1246" s="3" t="s">
        <v>2245</v>
      </c>
      <c r="B1246" s="3" t="s">
        <v>172</v>
      </c>
      <c r="C1246" s="3" t="n">
        <v>7</v>
      </c>
      <c r="D1246" s="3" t="n">
        <v>34</v>
      </c>
      <c r="E1246" s="3" t="s">
        <v>2237</v>
      </c>
      <c r="F1246" s="3" t="s">
        <v>22</v>
      </c>
      <c r="G1246" s="3" t="n">
        <v>13292</v>
      </c>
    </row>
    <row r="1247" customFormat="false" ht="15" hidden="true" customHeight="true" outlineLevel="0" collapsed="false">
      <c r="A1247" s="3" t="s">
        <v>2246</v>
      </c>
      <c r="B1247" s="3" t="s">
        <v>91</v>
      </c>
      <c r="C1247" s="3" t="n">
        <v>3</v>
      </c>
      <c r="D1247" s="3" t="n">
        <v>33</v>
      </c>
      <c r="E1247" s="3" t="s">
        <v>2247</v>
      </c>
      <c r="F1247" s="3" t="s">
        <v>22</v>
      </c>
      <c r="G1247" s="3"/>
    </row>
    <row r="1248" customFormat="false" ht="14.1" hidden="true" customHeight="true" outlineLevel="0" collapsed="false">
      <c r="A1248" s="4" t="s">
        <v>2248</v>
      </c>
      <c r="B1248" s="4" t="s">
        <v>80</v>
      </c>
      <c r="C1248" s="4" t="n">
        <v>9</v>
      </c>
      <c r="D1248" s="4" t="n">
        <v>34</v>
      </c>
      <c r="E1248" s="4" t="s">
        <v>2249</v>
      </c>
      <c r="F1248" s="4" t="s">
        <v>22</v>
      </c>
      <c r="G1248" s="4" t="n">
        <v>24480</v>
      </c>
    </row>
    <row r="1249" customFormat="false" ht="15" hidden="false" customHeight="true" outlineLevel="0" collapsed="false">
      <c r="A1249" s="3" t="s">
        <v>2250</v>
      </c>
      <c r="B1249" s="3" t="s">
        <v>2251</v>
      </c>
      <c r="C1249" s="3" t="n">
        <v>2</v>
      </c>
      <c r="D1249" s="3" t="n">
        <v>35</v>
      </c>
      <c r="E1249" s="3" t="s">
        <v>2252</v>
      </c>
      <c r="F1249" s="3" t="s">
        <v>22</v>
      </c>
      <c r="G1249" s="3"/>
    </row>
    <row r="1250" customFormat="false" ht="14.1" hidden="true" customHeight="true" outlineLevel="0" collapsed="false">
      <c r="A1250" s="4" t="s">
        <v>2253</v>
      </c>
      <c r="B1250" s="4" t="s">
        <v>175</v>
      </c>
      <c r="C1250" s="4" t="n">
        <v>1</v>
      </c>
      <c r="D1250" s="4" t="n">
        <v>33</v>
      </c>
      <c r="E1250" s="4" t="s">
        <v>1572</v>
      </c>
      <c r="F1250" s="4" t="s">
        <v>22</v>
      </c>
      <c r="G1250" s="4"/>
    </row>
    <row r="1251" customFormat="false" ht="14.1" hidden="true" customHeight="true" outlineLevel="0" collapsed="false">
      <c r="A1251" s="6" t="s">
        <v>2254</v>
      </c>
      <c r="B1251" s="6" t="s">
        <v>1960</v>
      </c>
      <c r="C1251" s="6" t="n">
        <v>7</v>
      </c>
      <c r="D1251" s="6" t="n">
        <v>30</v>
      </c>
      <c r="E1251" s="6" t="s">
        <v>2255</v>
      </c>
      <c r="F1251" s="6" t="s">
        <v>22</v>
      </c>
      <c r="G1251" s="6"/>
    </row>
    <row r="1252" customFormat="false" ht="14.1" hidden="true" customHeight="true" outlineLevel="0" collapsed="false">
      <c r="A1252" s="4" t="s">
        <v>2256</v>
      </c>
      <c r="B1252" s="4" t="s">
        <v>175</v>
      </c>
      <c r="C1252" s="4" t="n">
        <v>1</v>
      </c>
      <c r="D1252" s="4" t="n">
        <v>31</v>
      </c>
      <c r="E1252" s="4" t="s">
        <v>1426</v>
      </c>
      <c r="F1252" s="4" t="s">
        <v>22</v>
      </c>
      <c r="G1252" s="4"/>
    </row>
    <row r="1253" customFormat="false" ht="14.1" hidden="true" customHeight="true" outlineLevel="0" collapsed="false">
      <c r="A1253" s="0" t="s">
        <v>2257</v>
      </c>
      <c r="B1253" s="0" t="s">
        <v>54</v>
      </c>
      <c r="D1253" s="0" t="n">
        <v>26</v>
      </c>
    </row>
    <row r="1254" customFormat="false" ht="14.1" hidden="true" customHeight="true" outlineLevel="0" collapsed="false">
      <c r="A1254" s="6" t="s">
        <v>2258</v>
      </c>
      <c r="B1254" s="6" t="s">
        <v>12</v>
      </c>
      <c r="C1254" s="6" t="n">
        <v>4</v>
      </c>
      <c r="D1254" s="6" t="n">
        <v>27</v>
      </c>
      <c r="E1254" s="6" t="s">
        <v>2259</v>
      </c>
      <c r="F1254" s="6" t="s">
        <v>22</v>
      </c>
      <c r="G1254" s="6"/>
    </row>
    <row r="1255" customFormat="false" ht="14.1" hidden="true" customHeight="true" outlineLevel="0" collapsed="false">
      <c r="A1255" s="0" t="s">
        <v>2260</v>
      </c>
      <c r="B1255" s="0" t="s">
        <v>80</v>
      </c>
      <c r="D1255" s="0" t="n">
        <v>36</v>
      </c>
      <c r="F1255" s="5" t="s">
        <v>16</v>
      </c>
    </row>
    <row r="1256" customFormat="false" ht="15" hidden="true" customHeight="false" outlineLevel="0" collapsed="false">
      <c r="A1256" s="3" t="s">
        <v>2261</v>
      </c>
      <c r="B1256" s="3" t="s">
        <v>323</v>
      </c>
      <c r="C1256" s="3" t="n">
        <v>1</v>
      </c>
      <c r="D1256" s="3" t="n">
        <v>34</v>
      </c>
      <c r="E1256" s="3" t="s">
        <v>2262</v>
      </c>
      <c r="F1256" s="3" t="s">
        <v>10</v>
      </c>
      <c r="G1256" s="3"/>
    </row>
    <row r="1257" customFormat="false" ht="14.1" hidden="true" customHeight="true" outlineLevel="0" collapsed="false">
      <c r="A1257" s="0" t="s">
        <v>2263</v>
      </c>
      <c r="B1257" s="0" t="s">
        <v>41</v>
      </c>
      <c r="D1257" s="0" t="n">
        <v>36</v>
      </c>
      <c r="F1257" s="5" t="s">
        <v>16</v>
      </c>
    </row>
    <row r="1258" customFormat="false" ht="14.1" hidden="false" customHeight="true" outlineLevel="0" collapsed="false">
      <c r="A1258" s="3" t="s">
        <v>2264</v>
      </c>
      <c r="B1258" s="3" t="s">
        <v>155</v>
      </c>
      <c r="C1258" s="3" t="n">
        <v>2</v>
      </c>
      <c r="D1258" s="3" t="n">
        <v>35</v>
      </c>
      <c r="E1258" s="3" t="s">
        <v>2265</v>
      </c>
      <c r="F1258" s="3" t="s">
        <v>10</v>
      </c>
      <c r="G1258" s="3"/>
    </row>
    <row r="1259" customFormat="false" ht="14.1" hidden="true" customHeight="true" outlineLevel="0" collapsed="false">
      <c r="A1259" s="3" t="s">
        <v>2266</v>
      </c>
      <c r="B1259" s="3" t="s">
        <v>103</v>
      </c>
      <c r="C1259" s="3" t="n">
        <v>3</v>
      </c>
      <c r="D1259" s="3" t="n">
        <v>33</v>
      </c>
      <c r="E1259" s="3" t="s">
        <v>2267</v>
      </c>
      <c r="F1259" s="3" t="s">
        <v>1549</v>
      </c>
      <c r="G1259" s="3"/>
    </row>
    <row r="1260" customFormat="false" ht="14.1" hidden="true" customHeight="true" outlineLevel="0" collapsed="false">
      <c r="A1260" s="3" t="s">
        <v>2268</v>
      </c>
      <c r="B1260" s="3" t="s">
        <v>27</v>
      </c>
      <c r="C1260" s="3" t="n">
        <v>3</v>
      </c>
      <c r="D1260" s="3" t="n">
        <v>31</v>
      </c>
      <c r="E1260" s="3" t="s">
        <v>2269</v>
      </c>
      <c r="F1260" s="3" t="s">
        <v>22</v>
      </c>
      <c r="G1260" s="3"/>
    </row>
    <row r="1261" customFormat="false" ht="14.1" hidden="true" customHeight="true" outlineLevel="0" collapsed="false">
      <c r="A1261" s="6" t="s">
        <v>2270</v>
      </c>
      <c r="B1261" s="6" t="s">
        <v>41</v>
      </c>
      <c r="C1261" s="6" t="n">
        <v>3</v>
      </c>
      <c r="D1261" s="6" t="n">
        <v>29</v>
      </c>
      <c r="E1261" s="6" t="s">
        <v>2271</v>
      </c>
      <c r="F1261" s="6" t="s">
        <v>22</v>
      </c>
      <c r="G1261" s="6"/>
    </row>
    <row r="1262" customFormat="false" ht="14.1" hidden="true" customHeight="true" outlineLevel="0" collapsed="false">
      <c r="A1262" s="6" t="s">
        <v>2270</v>
      </c>
      <c r="B1262" s="6" t="s">
        <v>41</v>
      </c>
      <c r="C1262" s="6" t="n">
        <v>7</v>
      </c>
      <c r="D1262" s="6" t="n">
        <v>30</v>
      </c>
      <c r="E1262" s="6" t="s">
        <v>2272</v>
      </c>
      <c r="F1262" s="6" t="s">
        <v>22</v>
      </c>
      <c r="G1262" s="6"/>
    </row>
    <row r="1263" customFormat="false" ht="14.1" hidden="true" customHeight="true" outlineLevel="0" collapsed="false">
      <c r="A1263" s="6" t="s">
        <v>2273</v>
      </c>
      <c r="B1263" s="6" t="s">
        <v>41</v>
      </c>
      <c r="C1263" s="6" t="n">
        <v>7</v>
      </c>
      <c r="D1263" s="6" t="n">
        <v>29</v>
      </c>
      <c r="E1263" s="6" t="s">
        <v>2274</v>
      </c>
      <c r="F1263" s="6" t="s">
        <v>22</v>
      </c>
      <c r="G1263" s="6"/>
    </row>
    <row r="1264" customFormat="false" ht="15" hidden="false" customHeight="true" outlineLevel="0" collapsed="false">
      <c r="A1264" s="4" t="s">
        <v>2275</v>
      </c>
      <c r="B1264" s="4" t="s">
        <v>103</v>
      </c>
      <c r="C1264" s="4" t="n">
        <v>6</v>
      </c>
      <c r="D1264" s="4" t="n">
        <v>35</v>
      </c>
      <c r="E1264" s="4" t="s">
        <v>2276</v>
      </c>
      <c r="F1264" s="4" t="s">
        <v>10</v>
      </c>
      <c r="G1264" s="4"/>
    </row>
    <row r="1265" customFormat="false" ht="14.1" hidden="true" customHeight="true" outlineLevel="0" collapsed="false">
      <c r="A1265" s="6" t="s">
        <v>2277</v>
      </c>
      <c r="B1265" s="6" t="s">
        <v>103</v>
      </c>
      <c r="C1265" s="6" t="n">
        <v>14</v>
      </c>
      <c r="D1265" s="6" t="n">
        <v>30</v>
      </c>
      <c r="E1265" s="6" t="s">
        <v>2278</v>
      </c>
      <c r="F1265" s="6" t="s">
        <v>22</v>
      </c>
      <c r="G1265" s="6"/>
    </row>
    <row r="1266" customFormat="false" ht="14.1" hidden="true" customHeight="true" outlineLevel="0" collapsed="false">
      <c r="A1266" s="6" t="s">
        <v>2279</v>
      </c>
      <c r="B1266" s="6" t="s">
        <v>103</v>
      </c>
      <c r="C1266" s="6" t="n">
        <v>9</v>
      </c>
      <c r="D1266" s="6" t="n">
        <v>30</v>
      </c>
      <c r="E1266" s="6" t="s">
        <v>2280</v>
      </c>
      <c r="F1266" s="6" t="s">
        <v>22</v>
      </c>
      <c r="G1266" s="6"/>
    </row>
    <row r="1267" customFormat="false" ht="14.1" hidden="true" customHeight="true" outlineLevel="0" collapsed="false">
      <c r="A1267" s="0" t="s">
        <v>2281</v>
      </c>
      <c r="B1267" s="0" t="s">
        <v>52</v>
      </c>
      <c r="D1267" s="0" t="n">
        <v>36</v>
      </c>
      <c r="F1267" s="5" t="s">
        <v>16</v>
      </c>
    </row>
    <row r="1268" customFormat="false" ht="14.1" hidden="true" customHeight="true" outlineLevel="0" collapsed="false">
      <c r="A1268" s="4" t="s">
        <v>2282</v>
      </c>
      <c r="B1268" s="4" t="s">
        <v>103</v>
      </c>
      <c r="C1268" s="4" t="n">
        <v>7</v>
      </c>
      <c r="D1268" s="4" t="n">
        <v>31</v>
      </c>
      <c r="E1268" s="4" t="s">
        <v>2283</v>
      </c>
      <c r="F1268" s="4" t="s">
        <v>22</v>
      </c>
      <c r="G1268" s="4"/>
    </row>
    <row r="1269" customFormat="false" ht="14.1" hidden="true" customHeight="true" outlineLevel="0" collapsed="false">
      <c r="A1269" s="4" t="s">
        <v>2282</v>
      </c>
      <c r="B1269" s="4" t="s">
        <v>103</v>
      </c>
      <c r="C1269" s="4" t="n">
        <v>7</v>
      </c>
      <c r="D1269" s="4" t="n">
        <v>32</v>
      </c>
      <c r="E1269" s="4" t="s">
        <v>366</v>
      </c>
      <c r="F1269" s="4" t="s">
        <v>22</v>
      </c>
      <c r="G1269" s="4"/>
    </row>
    <row r="1270" customFormat="false" ht="14.1" hidden="true" customHeight="true" outlineLevel="0" collapsed="false">
      <c r="A1270" s="0" t="s">
        <v>2284</v>
      </c>
      <c r="B1270" s="0" t="s">
        <v>8</v>
      </c>
      <c r="D1270" s="0" t="n">
        <v>26</v>
      </c>
    </row>
    <row r="1271" customFormat="false" ht="15" hidden="true" customHeight="false" outlineLevel="0" collapsed="false">
      <c r="A1271" s="4" t="s">
        <v>2285</v>
      </c>
      <c r="B1271" s="4" t="s">
        <v>103</v>
      </c>
      <c r="C1271" s="4" t="n">
        <v>4</v>
      </c>
      <c r="D1271" s="4" t="n">
        <v>34</v>
      </c>
      <c r="E1271" s="4" t="s">
        <v>2286</v>
      </c>
      <c r="F1271" s="4" t="s">
        <v>22</v>
      </c>
      <c r="G1271" s="4"/>
    </row>
    <row r="1272" customFormat="false" ht="14.1" hidden="true" customHeight="true" outlineLevel="0" collapsed="false">
      <c r="A1272" s="0" t="s">
        <v>2287</v>
      </c>
      <c r="B1272" s="0" t="s">
        <v>49</v>
      </c>
      <c r="D1272" s="0" t="n">
        <v>26</v>
      </c>
    </row>
    <row r="1273" customFormat="false" ht="15.75" hidden="true" customHeight="false" outlineLevel="0" collapsed="false">
      <c r="A1273" s="0" t="s">
        <v>2288</v>
      </c>
      <c r="B1273" s="0" t="s">
        <v>38</v>
      </c>
      <c r="D1273" s="0" t="n">
        <v>36</v>
      </c>
      <c r="F1273" s="5" t="s">
        <v>16</v>
      </c>
    </row>
    <row r="1274" customFormat="false" ht="15" hidden="true" customHeight="true" outlineLevel="0" collapsed="false">
      <c r="A1274" s="6" t="s">
        <v>2289</v>
      </c>
      <c r="B1274" s="6" t="s">
        <v>323</v>
      </c>
      <c r="C1274" s="6" t="n">
        <v>3</v>
      </c>
      <c r="D1274" s="6" t="n">
        <v>28</v>
      </c>
      <c r="E1274" s="6" t="s">
        <v>2290</v>
      </c>
      <c r="F1274" s="6" t="s">
        <v>1647</v>
      </c>
      <c r="G1274" s="6" t="n">
        <v>3461</v>
      </c>
    </row>
    <row r="1275" customFormat="false" ht="15" hidden="true" customHeight="true" outlineLevel="0" collapsed="false">
      <c r="A1275" s="6" t="s">
        <v>2291</v>
      </c>
      <c r="B1275" s="6" t="s">
        <v>323</v>
      </c>
      <c r="C1275" s="6" t="n">
        <v>2</v>
      </c>
      <c r="D1275" s="6" t="n">
        <v>27</v>
      </c>
      <c r="E1275" s="6" t="s">
        <v>2292</v>
      </c>
      <c r="F1275" s="6" t="s">
        <v>22</v>
      </c>
      <c r="G1275" s="6" t="n">
        <v>3377</v>
      </c>
    </row>
    <row r="1276" customFormat="false" ht="14.1" hidden="true" customHeight="true" outlineLevel="0" collapsed="false">
      <c r="A1276" s="6" t="s">
        <v>2293</v>
      </c>
      <c r="B1276" s="6" t="s">
        <v>323</v>
      </c>
      <c r="C1276" s="6" t="n">
        <v>3</v>
      </c>
      <c r="D1276" s="6" t="n">
        <v>29</v>
      </c>
      <c r="E1276" s="6" t="s">
        <v>2294</v>
      </c>
      <c r="F1276" s="6" t="s">
        <v>433</v>
      </c>
      <c r="G1276" s="6" t="n">
        <v>4820</v>
      </c>
    </row>
    <row r="1277" customFormat="false" ht="15" hidden="true" customHeight="true" outlineLevel="0" collapsed="false">
      <c r="A1277" s="0" t="s">
        <v>2295</v>
      </c>
      <c r="B1277" s="0" t="s">
        <v>49</v>
      </c>
      <c r="D1277" s="0" t="n">
        <v>36</v>
      </c>
      <c r="F1277" s="5" t="s">
        <v>16</v>
      </c>
    </row>
    <row r="1278" customFormat="false" ht="14.1" hidden="true" customHeight="true" outlineLevel="0" collapsed="false">
      <c r="A1278" s="4" t="s">
        <v>850</v>
      </c>
      <c r="B1278" s="4" t="s">
        <v>49</v>
      </c>
      <c r="C1278" s="4" t="n">
        <v>2</v>
      </c>
      <c r="D1278" s="4" t="n">
        <v>31</v>
      </c>
      <c r="E1278" s="4" t="s">
        <v>2296</v>
      </c>
      <c r="F1278" s="4" t="s">
        <v>22</v>
      </c>
      <c r="G1278" s="4"/>
    </row>
    <row r="1279" customFormat="false" ht="14.1" hidden="true" customHeight="true" outlineLevel="0" collapsed="false">
      <c r="A1279" s="3" t="s">
        <v>2297</v>
      </c>
      <c r="B1279" s="3" t="s">
        <v>15</v>
      </c>
      <c r="C1279" s="3" t="n">
        <v>4</v>
      </c>
      <c r="D1279" s="3" t="n">
        <v>34</v>
      </c>
      <c r="E1279" s="3" t="s">
        <v>2298</v>
      </c>
      <c r="F1279" s="3" t="s">
        <v>22</v>
      </c>
      <c r="G1279" s="3"/>
    </row>
    <row r="1280" customFormat="false" ht="14.1" hidden="false" customHeight="true" outlineLevel="0" collapsed="false">
      <c r="A1280" s="4" t="s">
        <v>2299</v>
      </c>
      <c r="B1280" s="4" t="s">
        <v>103</v>
      </c>
      <c r="C1280" s="4" t="n">
        <v>9</v>
      </c>
      <c r="D1280" s="4" t="n">
        <v>35</v>
      </c>
      <c r="E1280" s="4" t="s">
        <v>2267</v>
      </c>
      <c r="F1280" s="4" t="s">
        <v>10</v>
      </c>
      <c r="G1280" s="4" t="n">
        <v>16368</v>
      </c>
    </row>
    <row r="1281" customFormat="false" ht="15" hidden="true" customHeight="true" outlineLevel="0" collapsed="false">
      <c r="A1281" s="3" t="s">
        <v>2300</v>
      </c>
      <c r="B1281" s="3" t="s">
        <v>49</v>
      </c>
      <c r="C1281" s="3" t="n">
        <v>2</v>
      </c>
      <c r="D1281" s="3" t="n">
        <v>33</v>
      </c>
      <c r="E1281" s="3" t="s">
        <v>2301</v>
      </c>
      <c r="F1281" s="3" t="s">
        <v>112</v>
      </c>
      <c r="G1281" s="3"/>
    </row>
    <row r="1282" customFormat="false" ht="14.1" hidden="true" customHeight="true" outlineLevel="0" collapsed="false">
      <c r="A1282" s="6" t="s">
        <v>1173</v>
      </c>
      <c r="B1282" s="6" t="s">
        <v>49</v>
      </c>
      <c r="C1282" s="6" t="n">
        <v>9</v>
      </c>
      <c r="D1282" s="6" t="n">
        <v>27</v>
      </c>
      <c r="E1282" s="6" t="s">
        <v>2302</v>
      </c>
      <c r="F1282" s="6" t="s">
        <v>476</v>
      </c>
      <c r="G1282" s="6"/>
    </row>
    <row r="1283" customFormat="false" ht="15" hidden="true" customHeight="false" outlineLevel="0" collapsed="false">
      <c r="A1283" s="3" t="s">
        <v>2303</v>
      </c>
      <c r="B1283" s="3" t="s">
        <v>52</v>
      </c>
      <c r="C1283" s="3" t="n">
        <v>13</v>
      </c>
      <c r="D1283" s="3" t="n">
        <v>32</v>
      </c>
      <c r="E1283" s="3" t="s">
        <v>2304</v>
      </c>
      <c r="F1283" s="3" t="s">
        <v>22</v>
      </c>
      <c r="G1283" s="3"/>
    </row>
    <row r="1284" customFormat="false" ht="14.1" hidden="true" customHeight="true" outlineLevel="0" collapsed="false">
      <c r="A1284" s="0" t="s">
        <v>2305</v>
      </c>
      <c r="B1284" s="0" t="s">
        <v>172</v>
      </c>
      <c r="D1284" s="0" t="n">
        <v>36</v>
      </c>
      <c r="F1284" s="5" t="s">
        <v>16</v>
      </c>
    </row>
    <row r="1285" customFormat="false" ht="14.1" hidden="true" customHeight="true" outlineLevel="0" collapsed="false">
      <c r="A1285" s="4" t="s">
        <v>2306</v>
      </c>
      <c r="B1285" s="4" t="s">
        <v>54</v>
      </c>
      <c r="C1285" s="4" t="n">
        <v>5</v>
      </c>
      <c r="D1285" s="4" t="n">
        <v>33</v>
      </c>
      <c r="E1285" s="4" t="s">
        <v>2307</v>
      </c>
      <c r="F1285" s="4" t="s">
        <v>22</v>
      </c>
      <c r="G1285" s="4"/>
    </row>
    <row r="1286" customFormat="false" ht="14.1" hidden="true" customHeight="true" outlineLevel="0" collapsed="false">
      <c r="A1286" s="6" t="s">
        <v>2308</v>
      </c>
      <c r="B1286" s="6" t="s">
        <v>135</v>
      </c>
      <c r="C1286" s="6" t="n">
        <v>2</v>
      </c>
      <c r="D1286" s="6" t="n">
        <v>28</v>
      </c>
      <c r="E1286" s="6" t="s">
        <v>2309</v>
      </c>
      <c r="F1286" s="6" t="s">
        <v>511</v>
      </c>
      <c r="G1286" s="6"/>
    </row>
    <row r="1287" customFormat="false" ht="14.1" hidden="true" customHeight="true" outlineLevel="0" collapsed="false">
      <c r="A1287" s="6" t="s">
        <v>2310</v>
      </c>
      <c r="B1287" s="6" t="s">
        <v>27</v>
      </c>
      <c r="C1287" s="6" t="n">
        <v>2</v>
      </c>
      <c r="D1287" s="6" t="n">
        <v>28</v>
      </c>
      <c r="E1287" s="6" t="s">
        <v>2311</v>
      </c>
      <c r="F1287" s="6" t="s">
        <v>22</v>
      </c>
      <c r="G1287" s="6"/>
    </row>
    <row r="1288" customFormat="false" ht="15" hidden="true" customHeight="false" outlineLevel="0" collapsed="false">
      <c r="A1288" s="6" t="s">
        <v>2312</v>
      </c>
      <c r="B1288" s="6" t="s">
        <v>32</v>
      </c>
      <c r="C1288" s="6" t="n">
        <v>6</v>
      </c>
      <c r="D1288" s="6" t="n">
        <v>28</v>
      </c>
      <c r="E1288" s="6" t="s">
        <v>1389</v>
      </c>
      <c r="F1288" s="6" t="s">
        <v>22</v>
      </c>
      <c r="G1288" s="6"/>
    </row>
    <row r="1289" customFormat="false" ht="14.1" hidden="true" customHeight="true" outlineLevel="0" collapsed="false">
      <c r="A1289" s="4" t="s">
        <v>2313</v>
      </c>
      <c r="B1289" s="4" t="s">
        <v>32</v>
      </c>
      <c r="C1289" s="4" t="n">
        <v>2</v>
      </c>
      <c r="D1289" s="4" t="n">
        <v>32</v>
      </c>
      <c r="E1289" s="4" t="s">
        <v>2314</v>
      </c>
      <c r="F1289" s="4" t="s">
        <v>22</v>
      </c>
      <c r="G1289" s="4"/>
    </row>
    <row r="1290" customFormat="false" ht="14.1" hidden="true" customHeight="true" outlineLevel="0" collapsed="false">
      <c r="A1290" s="0" t="s">
        <v>2315</v>
      </c>
      <c r="B1290" s="0" t="s">
        <v>110</v>
      </c>
      <c r="D1290" s="0" t="n">
        <v>26</v>
      </c>
    </row>
    <row r="1291" customFormat="false" ht="14.1" hidden="true" customHeight="true" outlineLevel="0" collapsed="false">
      <c r="A1291" s="6" t="s">
        <v>2316</v>
      </c>
      <c r="B1291" s="6" t="s">
        <v>103</v>
      </c>
      <c r="C1291" s="6" t="n">
        <v>11</v>
      </c>
      <c r="D1291" s="6" t="n">
        <v>27</v>
      </c>
      <c r="E1291" s="6" t="s">
        <v>890</v>
      </c>
      <c r="F1291" s="6" t="s">
        <v>22</v>
      </c>
      <c r="G1291" s="6"/>
    </row>
    <row r="1292" customFormat="false" ht="14.1" hidden="true" customHeight="true" outlineLevel="0" collapsed="false">
      <c r="A1292" s="3" t="s">
        <v>2317</v>
      </c>
      <c r="B1292" s="3" t="s">
        <v>57</v>
      </c>
      <c r="C1292" s="3" t="n">
        <v>10</v>
      </c>
      <c r="D1292" s="3" t="n">
        <v>32</v>
      </c>
      <c r="E1292" s="3" t="s">
        <v>2318</v>
      </c>
      <c r="F1292" s="3" t="s">
        <v>22</v>
      </c>
      <c r="G1292" s="3"/>
    </row>
    <row r="1293" customFormat="false" ht="15" hidden="false" customHeight="false" outlineLevel="0" collapsed="false">
      <c r="A1293" s="3" t="s">
        <v>2319</v>
      </c>
      <c r="B1293" s="3" t="s">
        <v>8</v>
      </c>
      <c r="C1293" s="3" t="n">
        <v>1</v>
      </c>
      <c r="D1293" s="3" t="n">
        <v>35</v>
      </c>
      <c r="E1293" s="3" t="s">
        <v>2320</v>
      </c>
      <c r="F1293" s="3" t="s">
        <v>10</v>
      </c>
      <c r="G1293" s="3"/>
    </row>
    <row r="1294" customFormat="false" ht="14.1" hidden="true" customHeight="true" outlineLevel="0" collapsed="false">
      <c r="A1294" s="0" t="s">
        <v>2321</v>
      </c>
      <c r="B1294" s="0" t="s">
        <v>64</v>
      </c>
      <c r="D1294" s="0" t="n">
        <v>36</v>
      </c>
      <c r="F1294" s="5"/>
    </row>
    <row r="1295" customFormat="false" ht="15" hidden="true" customHeight="false" outlineLevel="0" collapsed="false">
      <c r="A1295" s="6" t="s">
        <v>2322</v>
      </c>
      <c r="B1295" s="6" t="s">
        <v>80</v>
      </c>
      <c r="C1295" s="6" t="n">
        <v>16</v>
      </c>
      <c r="D1295" s="6" t="n">
        <v>30</v>
      </c>
      <c r="E1295" s="6" t="s">
        <v>2323</v>
      </c>
      <c r="F1295" s="6" t="s">
        <v>22</v>
      </c>
      <c r="G1295" s="6"/>
    </row>
    <row r="1296" customFormat="false" ht="14.1" hidden="true" customHeight="true" outlineLevel="0" collapsed="false">
      <c r="A1296" s="3" t="s">
        <v>2324</v>
      </c>
      <c r="B1296" s="3" t="s">
        <v>103</v>
      </c>
      <c r="C1296" s="3" t="n">
        <v>6</v>
      </c>
      <c r="D1296" s="3" t="n">
        <v>31</v>
      </c>
      <c r="E1296" s="3" t="s">
        <v>2325</v>
      </c>
      <c r="F1296" s="3" t="s">
        <v>22</v>
      </c>
      <c r="G1296" s="3"/>
    </row>
    <row r="1297" customFormat="false" ht="15" hidden="true" customHeight="true" outlineLevel="0" collapsed="false">
      <c r="A1297" s="4" t="s">
        <v>2326</v>
      </c>
      <c r="B1297" s="4" t="s">
        <v>175</v>
      </c>
      <c r="C1297" s="4" t="n">
        <v>2</v>
      </c>
      <c r="D1297" s="4" t="n">
        <v>32</v>
      </c>
      <c r="E1297" s="4" t="s">
        <v>2327</v>
      </c>
      <c r="F1297" s="4" t="s">
        <v>22</v>
      </c>
      <c r="G1297" s="4"/>
    </row>
    <row r="1298" customFormat="false" ht="15" hidden="true" customHeight="false" outlineLevel="0" collapsed="false">
      <c r="A1298" s="3" t="s">
        <v>2328</v>
      </c>
      <c r="B1298" s="3" t="s">
        <v>135</v>
      </c>
      <c r="C1298" s="3" t="n">
        <v>1</v>
      </c>
      <c r="D1298" s="3" t="n">
        <v>32</v>
      </c>
      <c r="E1298" s="3" t="s">
        <v>2329</v>
      </c>
      <c r="F1298" s="3" t="s">
        <v>22</v>
      </c>
      <c r="G1298" s="3"/>
    </row>
    <row r="1299" customFormat="false" ht="14.1" hidden="true" customHeight="true" outlineLevel="0" collapsed="false">
      <c r="A1299" s="4" t="s">
        <v>2330</v>
      </c>
      <c r="B1299" s="4" t="s">
        <v>15</v>
      </c>
      <c r="C1299" s="4" t="n">
        <v>15</v>
      </c>
      <c r="D1299" s="4" t="n">
        <v>31</v>
      </c>
      <c r="E1299" s="4" t="s">
        <v>1498</v>
      </c>
      <c r="F1299" s="4" t="s">
        <v>22</v>
      </c>
      <c r="G1299" s="4"/>
    </row>
    <row r="1300" customFormat="false" ht="14.1" hidden="true" customHeight="true" outlineLevel="0" collapsed="false">
      <c r="A1300" s="3" t="s">
        <v>2331</v>
      </c>
      <c r="B1300" s="3" t="s">
        <v>57</v>
      </c>
      <c r="C1300" s="3" t="n">
        <v>19</v>
      </c>
      <c r="D1300" s="3" t="n">
        <v>33</v>
      </c>
      <c r="E1300" s="3" t="s">
        <v>2332</v>
      </c>
      <c r="F1300" s="3" t="s">
        <v>22</v>
      </c>
      <c r="G1300" s="3"/>
    </row>
    <row r="1301" customFormat="false" ht="14.1" hidden="true" customHeight="true" outlineLevel="0" collapsed="false">
      <c r="A1301" s="4" t="s">
        <v>2333</v>
      </c>
      <c r="B1301" s="4" t="s">
        <v>15</v>
      </c>
      <c r="C1301" s="4" t="n">
        <v>3</v>
      </c>
      <c r="D1301" s="4" t="n">
        <v>34</v>
      </c>
      <c r="E1301" s="4" t="s">
        <v>2334</v>
      </c>
      <c r="F1301" s="4" t="s">
        <v>10</v>
      </c>
      <c r="G1301" s="4"/>
    </row>
    <row r="1302" customFormat="false" ht="14.1" hidden="true" customHeight="true" outlineLevel="0" collapsed="false">
      <c r="A1302" s="4" t="s">
        <v>1205</v>
      </c>
      <c r="B1302" s="4" t="s">
        <v>116</v>
      </c>
      <c r="C1302" s="4" t="n">
        <v>2</v>
      </c>
      <c r="D1302" s="4" t="n">
        <v>32</v>
      </c>
      <c r="E1302" s="4" t="s">
        <v>2335</v>
      </c>
      <c r="F1302" s="4" t="s">
        <v>22</v>
      </c>
      <c r="G1302" s="4"/>
    </row>
    <row r="1303" customFormat="false" ht="14.1" hidden="true" customHeight="true" outlineLevel="0" collapsed="false">
      <c r="A1303" s="6" t="s">
        <v>2336</v>
      </c>
      <c r="B1303" s="6" t="s">
        <v>52</v>
      </c>
      <c r="C1303" s="6" t="n">
        <v>17</v>
      </c>
      <c r="D1303" s="6" t="n">
        <v>27</v>
      </c>
      <c r="E1303" s="6" t="s">
        <v>2337</v>
      </c>
      <c r="F1303" s="6" t="s">
        <v>22</v>
      </c>
      <c r="G1303" s="6"/>
    </row>
    <row r="1304" customFormat="false" ht="15" hidden="true" customHeight="true" outlineLevel="0" collapsed="false">
      <c r="A1304" s="6" t="s">
        <v>2338</v>
      </c>
      <c r="B1304" s="6" t="s">
        <v>27</v>
      </c>
      <c r="C1304" s="6" t="n">
        <v>3</v>
      </c>
      <c r="D1304" s="6" t="n">
        <v>30</v>
      </c>
      <c r="E1304" s="6" t="s">
        <v>2268</v>
      </c>
      <c r="F1304" s="6" t="s">
        <v>22</v>
      </c>
      <c r="G1304" s="6"/>
    </row>
    <row r="1305" customFormat="false" ht="15" hidden="true" customHeight="true" outlineLevel="0" collapsed="false">
      <c r="A1305" s="6" t="s">
        <v>2339</v>
      </c>
      <c r="B1305" s="6" t="s">
        <v>57</v>
      </c>
      <c r="C1305" s="6" t="n">
        <v>10</v>
      </c>
      <c r="D1305" s="6" t="n">
        <v>30</v>
      </c>
      <c r="E1305" s="6" t="s">
        <v>2340</v>
      </c>
      <c r="F1305" s="6" t="s">
        <v>22</v>
      </c>
      <c r="G1305" s="6"/>
    </row>
    <row r="1306" customFormat="false" ht="15" hidden="true" customHeight="false" outlineLevel="0" collapsed="false">
      <c r="A1306" s="0" t="s">
        <v>2341</v>
      </c>
      <c r="B1306" s="0" t="s">
        <v>103</v>
      </c>
      <c r="D1306" s="0" t="n">
        <v>26</v>
      </c>
    </row>
    <row r="1307" customFormat="false" ht="14.1" hidden="true" customHeight="true" outlineLevel="0" collapsed="false">
      <c r="A1307" s="0" t="s">
        <v>2342</v>
      </c>
      <c r="B1307" s="0" t="s">
        <v>343</v>
      </c>
      <c r="D1307" s="0" t="n">
        <v>26</v>
      </c>
    </row>
    <row r="1308" customFormat="false" ht="14.1" hidden="true" customHeight="true" outlineLevel="0" collapsed="false">
      <c r="A1308" s="0" t="s">
        <v>2343</v>
      </c>
      <c r="B1308" s="0" t="s">
        <v>15</v>
      </c>
      <c r="D1308" s="0" t="n">
        <v>36</v>
      </c>
      <c r="F1308" s="5"/>
    </row>
    <row r="1309" customFormat="false" ht="15" hidden="true" customHeight="false" outlineLevel="0" collapsed="false">
      <c r="A1309" s="6" t="s">
        <v>1464</v>
      </c>
      <c r="B1309" s="6" t="s">
        <v>222</v>
      </c>
      <c r="C1309" s="6" t="n">
        <v>9</v>
      </c>
      <c r="D1309" s="6" t="n">
        <v>27</v>
      </c>
      <c r="E1309" s="6" t="s">
        <v>2344</v>
      </c>
      <c r="F1309" s="6" t="s">
        <v>22</v>
      </c>
      <c r="G1309" s="6"/>
    </row>
    <row r="1310" customFormat="false" ht="15" hidden="true" customHeight="false" outlineLevel="0" collapsed="false">
      <c r="A1310" s="3" t="s">
        <v>2345</v>
      </c>
      <c r="B1310" s="3" t="s">
        <v>222</v>
      </c>
      <c r="C1310" s="3" t="n">
        <v>9</v>
      </c>
      <c r="D1310" s="3" t="n">
        <v>33</v>
      </c>
      <c r="E1310" s="3" t="s">
        <v>2346</v>
      </c>
      <c r="F1310" s="3" t="s">
        <v>22</v>
      </c>
      <c r="G1310" s="3"/>
    </row>
    <row r="1311" customFormat="false" ht="15" hidden="false" customHeight="true" outlineLevel="0" collapsed="false">
      <c r="A1311" s="4" t="s">
        <v>2347</v>
      </c>
      <c r="B1311" s="4" t="s">
        <v>222</v>
      </c>
      <c r="C1311" s="4" t="n">
        <v>2</v>
      </c>
      <c r="D1311" s="4" t="n">
        <v>35</v>
      </c>
      <c r="E1311" s="4" t="s">
        <v>2348</v>
      </c>
      <c r="F1311" s="4" t="s">
        <v>10</v>
      </c>
      <c r="G1311" s="4"/>
    </row>
    <row r="1312" customFormat="false" ht="14.1" hidden="true" customHeight="true" outlineLevel="0" collapsed="false">
      <c r="A1312" s="0" t="s">
        <v>2349</v>
      </c>
      <c r="B1312" s="0" t="s">
        <v>246</v>
      </c>
      <c r="D1312" s="0" t="n">
        <v>36</v>
      </c>
      <c r="F1312" s="5"/>
    </row>
    <row r="1313" customFormat="false" ht="14.1" hidden="true" customHeight="true" outlineLevel="0" collapsed="false">
      <c r="A1313" s="4" t="s">
        <v>2350</v>
      </c>
      <c r="B1313" s="4" t="s">
        <v>155</v>
      </c>
      <c r="C1313" s="4" t="n">
        <v>2</v>
      </c>
      <c r="D1313" s="4" t="n">
        <v>33</v>
      </c>
      <c r="E1313" s="4" t="s">
        <v>2351</v>
      </c>
      <c r="F1313" s="4" t="s">
        <v>22</v>
      </c>
      <c r="G1313" s="4"/>
    </row>
    <row r="1314" customFormat="false" ht="14.1" hidden="true" customHeight="true" outlineLevel="0" collapsed="false">
      <c r="A1314" s="3" t="s">
        <v>1717</v>
      </c>
      <c r="B1314" s="3" t="s">
        <v>172</v>
      </c>
      <c r="C1314" s="3" t="n">
        <v>4</v>
      </c>
      <c r="D1314" s="3" t="n">
        <v>32</v>
      </c>
      <c r="E1314" s="3" t="s">
        <v>2352</v>
      </c>
      <c r="F1314" s="3" t="s">
        <v>22</v>
      </c>
      <c r="G1314" s="3"/>
    </row>
    <row r="1315" customFormat="false" ht="14.1" hidden="true" customHeight="true" outlineLevel="0" collapsed="false">
      <c r="A1315" s="3" t="s">
        <v>2353</v>
      </c>
      <c r="B1315" s="3" t="s">
        <v>172</v>
      </c>
      <c r="C1315" s="3" t="n">
        <v>6</v>
      </c>
      <c r="D1315" s="3" t="n">
        <v>33</v>
      </c>
      <c r="E1315" s="3" t="s">
        <v>2354</v>
      </c>
      <c r="F1315" s="3" t="s">
        <v>22</v>
      </c>
      <c r="G1315" s="3"/>
    </row>
    <row r="1316" customFormat="false" ht="14.1" hidden="true" customHeight="true" outlineLevel="0" collapsed="false">
      <c r="A1316" s="4" t="s">
        <v>2355</v>
      </c>
      <c r="B1316" s="4" t="s">
        <v>143</v>
      </c>
      <c r="C1316" s="4" t="n">
        <v>2</v>
      </c>
      <c r="D1316" s="4" t="n">
        <v>31</v>
      </c>
      <c r="E1316" s="4" t="s">
        <v>2356</v>
      </c>
      <c r="F1316" s="4" t="s">
        <v>22</v>
      </c>
      <c r="G1316" s="4"/>
    </row>
    <row r="1317" customFormat="false" ht="15" hidden="true" customHeight="false" outlineLevel="0" collapsed="false">
      <c r="A1317" s="6" t="s">
        <v>1424</v>
      </c>
      <c r="B1317" s="6" t="s">
        <v>57</v>
      </c>
      <c r="C1317" s="6" t="n">
        <v>13</v>
      </c>
      <c r="D1317" s="6" t="n">
        <v>30</v>
      </c>
      <c r="E1317" s="6" t="s">
        <v>2357</v>
      </c>
      <c r="F1317" s="6" t="s">
        <v>22</v>
      </c>
      <c r="G1317" s="6"/>
    </row>
    <row r="1318" customFormat="false" ht="14.1" hidden="true" customHeight="true" outlineLevel="0" collapsed="false">
      <c r="A1318" s="6" t="s">
        <v>2358</v>
      </c>
      <c r="B1318" s="6" t="s">
        <v>172</v>
      </c>
      <c r="C1318" s="6" t="n">
        <v>7</v>
      </c>
      <c r="D1318" s="6" t="n">
        <v>30</v>
      </c>
      <c r="E1318" s="6" t="s">
        <v>2359</v>
      </c>
      <c r="F1318" s="6" t="s">
        <v>22</v>
      </c>
      <c r="G1318" s="6"/>
    </row>
    <row r="1319" customFormat="false" ht="15" hidden="true" customHeight="false" outlineLevel="0" collapsed="false">
      <c r="A1319" s="6" t="s">
        <v>2360</v>
      </c>
      <c r="B1319" s="6" t="s">
        <v>155</v>
      </c>
      <c r="C1319" s="6" t="n">
        <v>3</v>
      </c>
      <c r="D1319" s="6" t="n">
        <v>27</v>
      </c>
      <c r="E1319" s="6" t="s">
        <v>2361</v>
      </c>
      <c r="F1319" s="6" t="s">
        <v>476</v>
      </c>
      <c r="G1319" s="6"/>
    </row>
    <row r="1320" customFormat="false" ht="14.1" hidden="true" customHeight="true" outlineLevel="0" collapsed="false">
      <c r="A1320" s="0" t="s">
        <v>2362</v>
      </c>
      <c r="B1320" s="0" t="s">
        <v>155</v>
      </c>
      <c r="D1320" s="0" t="n">
        <v>26</v>
      </c>
    </row>
    <row r="1321" customFormat="false" ht="14.1" hidden="true" customHeight="true" outlineLevel="0" collapsed="false">
      <c r="A1321" s="3" t="s">
        <v>2363</v>
      </c>
      <c r="B1321" s="3" t="s">
        <v>57</v>
      </c>
      <c r="C1321" s="3" t="n">
        <v>4</v>
      </c>
      <c r="D1321" s="3" t="n">
        <v>34</v>
      </c>
      <c r="E1321" s="3" t="s">
        <v>2364</v>
      </c>
      <c r="F1321" s="3" t="s">
        <v>10</v>
      </c>
      <c r="G1321" s="3"/>
    </row>
    <row r="1322" customFormat="false" ht="14.1" hidden="true" customHeight="true" outlineLevel="0" collapsed="false">
      <c r="A1322" s="6" t="s">
        <v>1216</v>
      </c>
      <c r="B1322" s="6" t="s">
        <v>27</v>
      </c>
      <c r="C1322" s="6" t="n">
        <v>2</v>
      </c>
      <c r="D1322" s="6" t="n">
        <v>30</v>
      </c>
      <c r="E1322" s="6" t="s">
        <v>2365</v>
      </c>
      <c r="F1322" s="6" t="s">
        <v>22</v>
      </c>
      <c r="G1322" s="6"/>
    </row>
    <row r="1323" customFormat="false" ht="14.1" hidden="false" customHeight="true" outlineLevel="0" collapsed="false">
      <c r="A1323" s="3" t="s">
        <v>2366</v>
      </c>
      <c r="B1323" s="3" t="s">
        <v>52</v>
      </c>
      <c r="C1323" s="3" t="n">
        <v>7</v>
      </c>
      <c r="D1323" s="3" t="n">
        <v>35</v>
      </c>
      <c r="E1323" s="3" t="s">
        <v>2367</v>
      </c>
      <c r="F1323" s="3" t="s">
        <v>10</v>
      </c>
      <c r="G1323" s="3"/>
    </row>
    <row r="1324" customFormat="false" ht="14.1" hidden="true" customHeight="true" outlineLevel="0" collapsed="false">
      <c r="A1324" s="6" t="s">
        <v>832</v>
      </c>
      <c r="B1324" s="6" t="s">
        <v>27</v>
      </c>
      <c r="C1324" s="6" t="n">
        <v>5</v>
      </c>
      <c r="D1324" s="6" t="n">
        <v>30</v>
      </c>
      <c r="E1324" s="6" t="s">
        <v>2368</v>
      </c>
      <c r="F1324" s="6" t="s">
        <v>22</v>
      </c>
      <c r="G1324" s="6"/>
    </row>
    <row r="1325" customFormat="false" ht="15" hidden="true" customHeight="false" outlineLevel="0" collapsed="false">
      <c r="A1325" s="4" t="s">
        <v>2369</v>
      </c>
      <c r="B1325" s="4" t="s">
        <v>52</v>
      </c>
      <c r="C1325" s="4" t="n">
        <v>11</v>
      </c>
      <c r="D1325" s="4" t="n">
        <v>34</v>
      </c>
      <c r="E1325" s="4" t="s">
        <v>416</v>
      </c>
      <c r="F1325" s="4" t="s">
        <v>22</v>
      </c>
      <c r="G1325" s="4"/>
    </row>
    <row r="1326" customFormat="false" ht="14.1" hidden="true" customHeight="true" outlineLevel="0" collapsed="false">
      <c r="A1326" s="3" t="s">
        <v>2370</v>
      </c>
      <c r="B1326" s="3" t="s">
        <v>32</v>
      </c>
      <c r="C1326" s="3" t="n">
        <v>2</v>
      </c>
      <c r="D1326" s="3" t="n">
        <v>31</v>
      </c>
      <c r="E1326" s="3" t="s">
        <v>2371</v>
      </c>
      <c r="F1326" s="3" t="s">
        <v>22</v>
      </c>
      <c r="G1326" s="3"/>
    </row>
    <row r="1327" customFormat="false" ht="15" hidden="true" customHeight="false" outlineLevel="0" collapsed="false">
      <c r="A1327" s="4" t="s">
        <v>2202</v>
      </c>
      <c r="B1327" s="4" t="s">
        <v>15</v>
      </c>
      <c r="C1327" s="4" t="n">
        <v>15</v>
      </c>
      <c r="D1327" s="4" t="n">
        <v>32</v>
      </c>
      <c r="E1327" s="4" t="s">
        <v>2372</v>
      </c>
      <c r="F1327" s="4" t="s">
        <v>22</v>
      </c>
      <c r="G1327" s="4"/>
    </row>
    <row r="1328" customFormat="false" ht="14.1" hidden="false" customHeight="true" outlineLevel="0" collapsed="false">
      <c r="A1328" s="3" t="s">
        <v>2373</v>
      </c>
      <c r="B1328" s="3" t="s">
        <v>15</v>
      </c>
      <c r="C1328" s="3" t="n">
        <v>3</v>
      </c>
      <c r="D1328" s="3" t="n">
        <v>35</v>
      </c>
      <c r="E1328" s="3" t="s">
        <v>2374</v>
      </c>
      <c r="F1328" s="3" t="s">
        <v>10</v>
      </c>
      <c r="G1328" s="3"/>
    </row>
    <row r="1329" customFormat="false" ht="15" hidden="true" customHeight="false" outlineLevel="0" collapsed="false">
      <c r="A1329" s="4" t="s">
        <v>2375</v>
      </c>
      <c r="B1329" s="4" t="s">
        <v>15</v>
      </c>
      <c r="C1329" s="4" t="n">
        <v>15</v>
      </c>
      <c r="D1329" s="4" t="n">
        <v>33</v>
      </c>
      <c r="E1329" s="4" t="s">
        <v>2372</v>
      </c>
      <c r="F1329" s="4" t="s">
        <v>701</v>
      </c>
      <c r="G1329" s="4"/>
    </row>
    <row r="1330" customFormat="false" ht="15" hidden="true" customHeight="false" outlineLevel="0" collapsed="false">
      <c r="A1330" s="6" t="s">
        <v>2376</v>
      </c>
      <c r="B1330" s="6" t="s">
        <v>222</v>
      </c>
      <c r="C1330" s="6" t="n">
        <v>1</v>
      </c>
      <c r="D1330" s="6" t="n">
        <v>27</v>
      </c>
      <c r="E1330" s="6" t="s">
        <v>1715</v>
      </c>
      <c r="F1330" s="6" t="s">
        <v>22</v>
      </c>
      <c r="G1330" s="6"/>
    </row>
    <row r="1331" customFormat="false" ht="15" hidden="true" customHeight="false" outlineLevel="0" collapsed="false">
      <c r="A1331" s="3" t="s">
        <v>2377</v>
      </c>
      <c r="B1331" s="3" t="s">
        <v>155</v>
      </c>
      <c r="C1331" s="3" t="n">
        <v>1</v>
      </c>
      <c r="D1331" s="3" t="n">
        <v>33</v>
      </c>
      <c r="E1331" s="3" t="s">
        <v>2378</v>
      </c>
      <c r="F1331" s="3" t="s">
        <v>22</v>
      </c>
      <c r="G1331" s="3"/>
    </row>
    <row r="1332" customFormat="false" ht="14.1" hidden="true" customHeight="true" outlineLevel="0" collapsed="false">
      <c r="A1332" s="3" t="s">
        <v>2379</v>
      </c>
      <c r="B1332" s="3" t="s">
        <v>343</v>
      </c>
      <c r="C1332" s="3" t="n">
        <v>1</v>
      </c>
      <c r="D1332" s="3" t="n">
        <v>34</v>
      </c>
      <c r="E1332" s="3" t="s">
        <v>2380</v>
      </c>
      <c r="F1332" s="3" t="s">
        <v>22</v>
      </c>
      <c r="G1332" s="3"/>
    </row>
    <row r="1333" customFormat="false" ht="14.1" hidden="true" customHeight="true" outlineLevel="0" collapsed="false">
      <c r="A1333" s="4" t="s">
        <v>2381</v>
      </c>
      <c r="B1333" s="4" t="s">
        <v>103</v>
      </c>
      <c r="C1333" s="4" t="n">
        <v>14</v>
      </c>
      <c r="D1333" s="4" t="n">
        <v>31</v>
      </c>
      <c r="E1333" s="4" t="s">
        <v>2382</v>
      </c>
      <c r="F1333" s="4" t="s">
        <v>367</v>
      </c>
      <c r="G1333" s="4"/>
    </row>
    <row r="1334" customFormat="false" ht="14.1" hidden="true" customHeight="true" outlineLevel="0" collapsed="false">
      <c r="A1334" s="6" t="s">
        <v>2293</v>
      </c>
      <c r="B1334" s="6" t="s">
        <v>2251</v>
      </c>
      <c r="C1334" s="6" t="n">
        <v>3</v>
      </c>
      <c r="D1334" s="6" t="n">
        <v>30</v>
      </c>
      <c r="E1334" s="6" t="s">
        <v>2383</v>
      </c>
      <c r="F1334" s="6" t="s">
        <v>22</v>
      </c>
      <c r="G1334" s="6" t="n">
        <v>3923</v>
      </c>
    </row>
    <row r="1335" customFormat="false" ht="15.75" hidden="true" customHeight="false" outlineLevel="0" collapsed="false">
      <c r="A1335" s="0" t="s">
        <v>2384</v>
      </c>
      <c r="B1335" s="0" t="s">
        <v>80</v>
      </c>
      <c r="D1335" s="0" t="n">
        <v>36</v>
      </c>
      <c r="F1335" s="5" t="s">
        <v>16</v>
      </c>
    </row>
    <row r="1336" customFormat="false" ht="15" hidden="true" customHeight="true" outlineLevel="0" collapsed="false">
      <c r="A1336" s="3" t="s">
        <v>2385</v>
      </c>
      <c r="B1336" s="3" t="s">
        <v>172</v>
      </c>
      <c r="C1336" s="3" t="n">
        <v>5</v>
      </c>
      <c r="D1336" s="3" t="n">
        <v>33</v>
      </c>
      <c r="E1336" s="3" t="s">
        <v>2386</v>
      </c>
      <c r="F1336" s="3" t="s">
        <v>22</v>
      </c>
      <c r="G1336" s="3"/>
    </row>
    <row r="1337" customFormat="false" ht="14.1" hidden="true" customHeight="true" outlineLevel="0" collapsed="false">
      <c r="A1337" s="3" t="s">
        <v>2387</v>
      </c>
      <c r="B1337" s="3" t="s">
        <v>80</v>
      </c>
      <c r="C1337" s="3" t="n">
        <v>6</v>
      </c>
      <c r="D1337" s="3" t="n">
        <v>31</v>
      </c>
      <c r="E1337" s="3" t="s">
        <v>2388</v>
      </c>
      <c r="F1337" s="3" t="s">
        <v>22</v>
      </c>
      <c r="G1337" s="3"/>
    </row>
    <row r="1338" customFormat="false" ht="15" hidden="true" customHeight="false" outlineLevel="0" collapsed="false">
      <c r="A1338" s="4" t="s">
        <v>2387</v>
      </c>
      <c r="B1338" s="4" t="s">
        <v>80</v>
      </c>
      <c r="C1338" s="4" t="n">
        <v>6</v>
      </c>
      <c r="D1338" s="4" t="n">
        <v>32</v>
      </c>
      <c r="E1338" s="4" t="s">
        <v>2389</v>
      </c>
      <c r="F1338" s="4" t="s">
        <v>22</v>
      </c>
      <c r="G1338" s="4"/>
    </row>
    <row r="1339" customFormat="false" ht="14.1" hidden="true" customHeight="true" outlineLevel="0" collapsed="false">
      <c r="A1339" s="4" t="s">
        <v>2390</v>
      </c>
      <c r="B1339" s="4" t="s">
        <v>80</v>
      </c>
      <c r="C1339" s="4" t="n">
        <v>6</v>
      </c>
      <c r="D1339" s="4" t="n">
        <v>33</v>
      </c>
      <c r="E1339" s="4" t="s">
        <v>2391</v>
      </c>
      <c r="F1339" s="4" t="s">
        <v>22</v>
      </c>
      <c r="G1339" s="4"/>
    </row>
    <row r="1340" customFormat="false" ht="14.1" hidden="true" customHeight="true" outlineLevel="0" collapsed="false">
      <c r="A1340" s="6" t="s">
        <v>2392</v>
      </c>
      <c r="B1340" s="6" t="s">
        <v>41</v>
      </c>
      <c r="C1340" s="6" t="n">
        <v>5</v>
      </c>
      <c r="D1340" s="6" t="n">
        <v>29</v>
      </c>
      <c r="E1340" s="6" t="s">
        <v>599</v>
      </c>
      <c r="F1340" s="6" t="s">
        <v>22</v>
      </c>
      <c r="G1340" s="6"/>
    </row>
    <row r="1341" customFormat="false" ht="15" hidden="true" customHeight="false" outlineLevel="0" collapsed="false">
      <c r="A1341" s="4" t="s">
        <v>2393</v>
      </c>
      <c r="B1341" s="6" t="s">
        <v>49</v>
      </c>
      <c r="C1341" s="6" t="n">
        <v>7</v>
      </c>
      <c r="D1341" s="6" t="n">
        <v>30</v>
      </c>
      <c r="E1341" s="6" t="s">
        <v>2394</v>
      </c>
      <c r="F1341" s="6" t="s">
        <v>22</v>
      </c>
      <c r="G1341" s="6"/>
    </row>
    <row r="1342" customFormat="false" ht="14.1" hidden="true" customHeight="true" outlineLevel="0" collapsed="false">
      <c r="A1342" s="4" t="s">
        <v>2393</v>
      </c>
      <c r="B1342" s="4" t="s">
        <v>49</v>
      </c>
      <c r="C1342" s="4" t="n">
        <v>8</v>
      </c>
      <c r="D1342" s="4" t="n">
        <v>31</v>
      </c>
      <c r="E1342" s="4" t="s">
        <v>2395</v>
      </c>
      <c r="F1342" s="4" t="s">
        <v>22</v>
      </c>
      <c r="G1342" s="4"/>
    </row>
    <row r="1343" customFormat="false" ht="15.75" hidden="true" customHeight="false" outlineLevel="0" collapsed="false">
      <c r="A1343" s="0" t="s">
        <v>2396</v>
      </c>
      <c r="B1343" s="0" t="s">
        <v>15</v>
      </c>
      <c r="D1343" s="0" t="n">
        <v>36</v>
      </c>
      <c r="F1343" s="5" t="s">
        <v>16</v>
      </c>
    </row>
    <row r="1344" customFormat="false" ht="14.1" hidden="true" customHeight="true" outlineLevel="0" collapsed="false">
      <c r="A1344" s="6" t="s">
        <v>723</v>
      </c>
      <c r="B1344" s="6" t="s">
        <v>80</v>
      </c>
      <c r="C1344" s="6" t="n">
        <v>1</v>
      </c>
      <c r="D1344" s="6" t="n">
        <v>29</v>
      </c>
      <c r="E1344" s="6" t="s">
        <v>284</v>
      </c>
      <c r="F1344" s="6" t="s">
        <v>22</v>
      </c>
      <c r="G1344" s="6"/>
    </row>
    <row r="1345" customFormat="false" ht="14.1" hidden="true" customHeight="true" outlineLevel="0" collapsed="false">
      <c r="A1345" s="0" t="s">
        <v>2397</v>
      </c>
      <c r="B1345" s="0" t="s">
        <v>80</v>
      </c>
      <c r="D1345" s="0" t="n">
        <v>26</v>
      </c>
    </row>
    <row r="1346" customFormat="false" ht="14.1" hidden="true" customHeight="true" outlineLevel="0" collapsed="false">
      <c r="A1346" s="6" t="s">
        <v>676</v>
      </c>
      <c r="B1346" s="6" t="s">
        <v>52</v>
      </c>
      <c r="C1346" s="6" t="n">
        <v>8</v>
      </c>
      <c r="D1346" s="6" t="n">
        <v>27</v>
      </c>
      <c r="E1346" s="6" t="s">
        <v>2398</v>
      </c>
      <c r="F1346" s="6" t="s">
        <v>476</v>
      </c>
      <c r="G1346" s="6"/>
    </row>
    <row r="1347" customFormat="false" ht="14.1" hidden="true" customHeight="true" outlineLevel="0" collapsed="false">
      <c r="A1347" s="0" t="s">
        <v>2399</v>
      </c>
      <c r="B1347" s="0" t="s">
        <v>52</v>
      </c>
      <c r="D1347" s="0" t="n">
        <v>26</v>
      </c>
    </row>
    <row r="1348" customFormat="false" ht="15" hidden="true" customHeight="false" outlineLevel="0" collapsed="false">
      <c r="A1348" s="3" t="s">
        <v>171</v>
      </c>
      <c r="B1348" s="3" t="s">
        <v>172</v>
      </c>
      <c r="C1348" s="3" t="n">
        <v>12</v>
      </c>
      <c r="D1348" s="3" t="n">
        <v>32</v>
      </c>
      <c r="E1348" s="3" t="s">
        <v>2400</v>
      </c>
      <c r="F1348" s="3" t="s">
        <v>22</v>
      </c>
      <c r="G1348" s="3"/>
    </row>
    <row r="1349" customFormat="false" ht="14.1" hidden="true" customHeight="true" outlineLevel="0" collapsed="false">
      <c r="A1349" s="6" t="s">
        <v>2401</v>
      </c>
      <c r="B1349" s="6" t="s">
        <v>49</v>
      </c>
      <c r="C1349" s="6" t="n">
        <v>10</v>
      </c>
      <c r="D1349" s="6" t="n">
        <v>28</v>
      </c>
      <c r="E1349" s="6" t="s">
        <v>2402</v>
      </c>
      <c r="F1349" s="6" t="s">
        <v>296</v>
      </c>
      <c r="G1349" s="6"/>
    </row>
    <row r="1350" customFormat="false" ht="14.1" hidden="true" customHeight="true" outlineLevel="0" collapsed="false">
      <c r="A1350" s="6" t="s">
        <v>2403</v>
      </c>
      <c r="B1350" s="6" t="s">
        <v>41</v>
      </c>
      <c r="C1350" s="6" t="n">
        <v>1</v>
      </c>
      <c r="D1350" s="6" t="n">
        <v>27</v>
      </c>
      <c r="E1350" s="6" t="s">
        <v>2404</v>
      </c>
      <c r="F1350" s="6" t="s">
        <v>22</v>
      </c>
      <c r="G1350" s="6"/>
    </row>
    <row r="1351" customFormat="false" ht="14.1" hidden="true" customHeight="true" outlineLevel="0" collapsed="false">
      <c r="A1351" s="0" t="s">
        <v>2405</v>
      </c>
      <c r="B1351" s="0" t="s">
        <v>54</v>
      </c>
      <c r="D1351" s="0" t="n">
        <v>26</v>
      </c>
    </row>
    <row r="1352" customFormat="false" ht="14.1" hidden="true" customHeight="true" outlineLevel="0" collapsed="false">
      <c r="A1352" s="6" t="s">
        <v>1282</v>
      </c>
      <c r="B1352" s="6" t="s">
        <v>41</v>
      </c>
      <c r="C1352" s="6" t="n">
        <v>1</v>
      </c>
      <c r="D1352" s="6" t="n">
        <v>30</v>
      </c>
      <c r="E1352" s="6" t="s">
        <v>2406</v>
      </c>
      <c r="F1352" s="6" t="s">
        <v>22</v>
      </c>
      <c r="G1352" s="6"/>
    </row>
    <row r="1353" customFormat="false" ht="14.1" hidden="true" customHeight="true" outlineLevel="0" collapsed="false">
      <c r="A1353" s="0" t="s">
        <v>2407</v>
      </c>
      <c r="B1353" s="0" t="s">
        <v>172</v>
      </c>
      <c r="D1353" s="0" t="n">
        <v>36</v>
      </c>
      <c r="F1353" s="5" t="s">
        <v>16</v>
      </c>
    </row>
    <row r="1354" customFormat="false" ht="14.1" hidden="true" customHeight="true" outlineLevel="0" collapsed="false">
      <c r="A1354" s="6" t="s">
        <v>2408</v>
      </c>
      <c r="B1354" s="6" t="s">
        <v>155</v>
      </c>
      <c r="C1354" s="6" t="n">
        <v>1</v>
      </c>
      <c r="D1354" s="6" t="n">
        <v>27</v>
      </c>
      <c r="E1354" s="6" t="s">
        <v>2409</v>
      </c>
      <c r="F1354" s="6" t="s">
        <v>22</v>
      </c>
      <c r="G1354" s="6"/>
    </row>
    <row r="1355" customFormat="false" ht="14.1" hidden="true" customHeight="true" outlineLevel="0" collapsed="false">
      <c r="A1355" s="3" t="s">
        <v>2410</v>
      </c>
      <c r="B1355" s="3" t="s">
        <v>15</v>
      </c>
      <c r="C1355" s="3" t="n">
        <v>3</v>
      </c>
      <c r="D1355" s="3" t="n">
        <v>33</v>
      </c>
      <c r="E1355" s="3" t="s">
        <v>2411</v>
      </c>
      <c r="F1355" s="3" t="s">
        <v>701</v>
      </c>
      <c r="G1355" s="3"/>
    </row>
    <row r="1356" customFormat="false" ht="14.1" hidden="true" customHeight="true" outlineLevel="0" collapsed="false">
      <c r="A1356" s="4" t="s">
        <v>2412</v>
      </c>
      <c r="B1356" s="4" t="s">
        <v>41</v>
      </c>
      <c r="C1356" s="4" t="n">
        <v>4</v>
      </c>
      <c r="D1356" s="4" t="n">
        <v>33</v>
      </c>
      <c r="E1356" s="4" t="s">
        <v>2413</v>
      </c>
      <c r="F1356" s="4" t="s">
        <v>22</v>
      </c>
      <c r="G1356" s="4"/>
    </row>
    <row r="1357" customFormat="false" ht="14.1" hidden="false" customHeight="true" outlineLevel="0" collapsed="false">
      <c r="A1357" s="3" t="s">
        <v>2414</v>
      </c>
      <c r="B1357" s="3" t="s">
        <v>57</v>
      </c>
      <c r="C1357" s="3" t="n">
        <v>3</v>
      </c>
      <c r="D1357" s="3" t="n">
        <v>35</v>
      </c>
      <c r="E1357" s="3" t="s">
        <v>2415</v>
      </c>
      <c r="F1357" s="3" t="s">
        <v>22</v>
      </c>
      <c r="G1357" s="3"/>
    </row>
    <row r="1358" customFormat="false" ht="14.1" hidden="true" customHeight="true" outlineLevel="0" collapsed="false">
      <c r="A1358" s="4" t="s">
        <v>2416</v>
      </c>
      <c r="B1358" s="4" t="s">
        <v>49</v>
      </c>
      <c r="C1358" s="4" t="n">
        <v>13</v>
      </c>
      <c r="D1358" s="4" t="n">
        <v>32</v>
      </c>
      <c r="E1358" s="4" t="s">
        <v>2417</v>
      </c>
      <c r="F1358" s="4" t="s">
        <v>22</v>
      </c>
      <c r="G1358" s="4"/>
    </row>
    <row r="1359" customFormat="false" ht="14.1" hidden="true" customHeight="true" outlineLevel="0" collapsed="false">
      <c r="A1359" s="0" t="s">
        <v>2418</v>
      </c>
      <c r="B1359" s="0" t="s">
        <v>12</v>
      </c>
      <c r="D1359" s="0" t="n">
        <v>36</v>
      </c>
      <c r="F1359" s="5"/>
    </row>
    <row r="1360" customFormat="false" ht="14.1" hidden="true" customHeight="true" outlineLevel="0" collapsed="false">
      <c r="A1360" s="6" t="s">
        <v>2419</v>
      </c>
      <c r="B1360" s="6" t="s">
        <v>323</v>
      </c>
      <c r="C1360" s="6"/>
      <c r="D1360" s="6" t="n">
        <v>26</v>
      </c>
      <c r="E1360" s="6"/>
      <c r="F1360" s="6"/>
      <c r="G1360" s="6"/>
    </row>
    <row r="1361" customFormat="false" ht="14.1" hidden="true" customHeight="true" outlineLevel="0" collapsed="false">
      <c r="A1361" s="3" t="s">
        <v>2420</v>
      </c>
      <c r="B1361" s="3" t="s">
        <v>41</v>
      </c>
      <c r="C1361" s="3" t="n">
        <v>2</v>
      </c>
      <c r="D1361" s="3" t="n">
        <v>33</v>
      </c>
      <c r="E1361" s="3" t="s">
        <v>2421</v>
      </c>
      <c r="F1361" s="3" t="s">
        <v>22</v>
      </c>
      <c r="G1361" s="3"/>
    </row>
    <row r="1362" customFormat="false" ht="14.1" hidden="true" customHeight="true" outlineLevel="0" collapsed="false">
      <c r="A1362" s="6" t="s">
        <v>2422</v>
      </c>
      <c r="B1362" s="6" t="s">
        <v>8</v>
      </c>
      <c r="C1362" s="6" t="n">
        <v>5</v>
      </c>
      <c r="D1362" s="6" t="n">
        <v>30</v>
      </c>
      <c r="E1362" s="6" t="s">
        <v>2423</v>
      </c>
      <c r="F1362" s="6" t="s">
        <v>22</v>
      </c>
      <c r="G1362" s="6"/>
    </row>
    <row r="1363" customFormat="false" ht="15" hidden="true" customHeight="true" outlineLevel="0" collapsed="false">
      <c r="A1363" s="6" t="s">
        <v>2424</v>
      </c>
      <c r="B1363" s="6" t="s">
        <v>18</v>
      </c>
      <c r="C1363" s="6" t="n">
        <v>5</v>
      </c>
      <c r="D1363" s="6" t="n">
        <v>30</v>
      </c>
      <c r="E1363" s="6" t="s">
        <v>2425</v>
      </c>
      <c r="F1363" s="6" t="s">
        <v>22</v>
      </c>
      <c r="G1363" s="6"/>
    </row>
    <row r="1364" customFormat="false" ht="14.1" hidden="true" customHeight="true" outlineLevel="0" collapsed="false">
      <c r="A1364" s="4" t="s">
        <v>2426</v>
      </c>
      <c r="B1364" s="4" t="s">
        <v>12</v>
      </c>
      <c r="C1364" s="4" t="n">
        <v>5</v>
      </c>
      <c r="D1364" s="4" t="n">
        <v>31</v>
      </c>
      <c r="E1364" s="4" t="s">
        <v>2427</v>
      </c>
      <c r="F1364" s="4" t="s">
        <v>22</v>
      </c>
      <c r="G1364" s="4"/>
    </row>
    <row r="1365" customFormat="false" ht="15" hidden="true" customHeight="false" outlineLevel="0" collapsed="false">
      <c r="A1365" s="4" t="s">
        <v>2426</v>
      </c>
      <c r="B1365" s="4" t="s">
        <v>12</v>
      </c>
      <c r="C1365" s="4" t="n">
        <v>5</v>
      </c>
      <c r="D1365" s="4" t="n">
        <v>32</v>
      </c>
      <c r="E1365" s="4" t="s">
        <v>2428</v>
      </c>
      <c r="F1365" s="4" t="s">
        <v>22</v>
      </c>
      <c r="G1365" s="4"/>
    </row>
    <row r="1366" customFormat="false" ht="15" hidden="true" customHeight="false" outlineLevel="0" collapsed="false">
      <c r="A1366" s="3" t="s">
        <v>2429</v>
      </c>
      <c r="B1366" s="3" t="s">
        <v>12</v>
      </c>
      <c r="C1366" s="3" t="n">
        <v>5</v>
      </c>
      <c r="D1366" s="3" t="n">
        <v>33</v>
      </c>
      <c r="E1366" s="3" t="s">
        <v>2430</v>
      </c>
      <c r="F1366" s="3" t="s">
        <v>22</v>
      </c>
      <c r="G1366" s="3"/>
    </row>
    <row r="1367" customFormat="false" ht="14.1" hidden="true" customHeight="true" outlineLevel="0" collapsed="false">
      <c r="A1367" s="0" t="s">
        <v>2431</v>
      </c>
      <c r="B1367" s="0" t="s">
        <v>155</v>
      </c>
      <c r="D1367" s="0" t="n">
        <v>36</v>
      </c>
      <c r="F1367" s="5" t="s">
        <v>16</v>
      </c>
    </row>
    <row r="1368" customFormat="false" ht="14.1" hidden="true" customHeight="true" outlineLevel="0" collapsed="false">
      <c r="A1368" s="0" t="s">
        <v>2432</v>
      </c>
      <c r="B1368" s="0" t="s">
        <v>155</v>
      </c>
      <c r="D1368" s="0" t="n">
        <v>26</v>
      </c>
    </row>
    <row r="1369" customFormat="false" ht="14.1" hidden="true" customHeight="true" outlineLevel="0" collapsed="false">
      <c r="A1369" s="6" t="s">
        <v>2433</v>
      </c>
      <c r="B1369" s="6" t="s">
        <v>155</v>
      </c>
      <c r="C1369" s="6" t="n">
        <v>6</v>
      </c>
      <c r="D1369" s="6" t="n">
        <v>27</v>
      </c>
      <c r="E1369" s="6" t="s">
        <v>2434</v>
      </c>
      <c r="F1369" s="6" t="s">
        <v>22</v>
      </c>
      <c r="G1369" s="6"/>
    </row>
    <row r="1370" customFormat="false" ht="14.1" hidden="true" customHeight="true" outlineLevel="0" collapsed="false">
      <c r="A1370" s="6" t="s">
        <v>2435</v>
      </c>
      <c r="B1370" s="6" t="s">
        <v>155</v>
      </c>
      <c r="C1370" s="6" t="n">
        <v>4</v>
      </c>
      <c r="D1370" s="6" t="n">
        <v>27</v>
      </c>
      <c r="E1370" s="6" t="s">
        <v>2436</v>
      </c>
      <c r="F1370" s="6" t="s">
        <v>22</v>
      </c>
      <c r="G1370" s="6"/>
    </row>
    <row r="1371" customFormat="false" ht="14.1" hidden="false" customHeight="true" outlineLevel="0" collapsed="false">
      <c r="A1371" s="4" t="s">
        <v>2437</v>
      </c>
      <c r="B1371" s="4" t="s">
        <v>15</v>
      </c>
      <c r="C1371" s="4" t="n">
        <v>9</v>
      </c>
      <c r="D1371" s="4" t="n">
        <v>35</v>
      </c>
      <c r="E1371" s="4" t="s">
        <v>2438</v>
      </c>
      <c r="F1371" s="4" t="s">
        <v>10</v>
      </c>
      <c r="G1371" s="4"/>
    </row>
    <row r="1372" customFormat="false" ht="14.1" hidden="true" customHeight="true" outlineLevel="0" collapsed="false">
      <c r="A1372" s="3" t="s">
        <v>2439</v>
      </c>
      <c r="B1372" s="3" t="s">
        <v>8</v>
      </c>
      <c r="C1372" s="3" t="n">
        <v>1</v>
      </c>
      <c r="D1372" s="3" t="n">
        <v>31</v>
      </c>
      <c r="E1372" s="3" t="s">
        <v>2440</v>
      </c>
      <c r="F1372" s="3" t="s">
        <v>22</v>
      </c>
      <c r="G1372" s="3"/>
    </row>
    <row r="1373" customFormat="false" ht="14.1" hidden="true" customHeight="true" outlineLevel="0" collapsed="false">
      <c r="A1373" s="0" t="s">
        <v>2441</v>
      </c>
      <c r="B1373" s="0" t="s">
        <v>24</v>
      </c>
      <c r="D1373" s="0" t="n">
        <v>26</v>
      </c>
    </row>
    <row r="1374" customFormat="false" ht="14.1" hidden="true" customHeight="true" outlineLevel="0" collapsed="false">
      <c r="A1374" s="0" t="s">
        <v>2442</v>
      </c>
      <c r="B1374" s="0" t="s">
        <v>8</v>
      </c>
      <c r="D1374" s="0" t="n">
        <v>36</v>
      </c>
      <c r="F1374" s="5" t="s">
        <v>16</v>
      </c>
    </row>
    <row r="1375" customFormat="false" ht="14.1" hidden="true" customHeight="true" outlineLevel="0" collapsed="false">
      <c r="A1375" s="4" t="s">
        <v>2443</v>
      </c>
      <c r="B1375" s="4" t="s">
        <v>1323</v>
      </c>
      <c r="C1375" s="8"/>
      <c r="D1375" s="4" t="n">
        <v>32</v>
      </c>
      <c r="E1375" s="4" t="s">
        <v>2444</v>
      </c>
      <c r="F1375" s="4" t="s">
        <v>22</v>
      </c>
      <c r="G1375" s="4"/>
    </row>
    <row r="1376" customFormat="false" ht="14.1" hidden="true" customHeight="true" outlineLevel="0" collapsed="false">
      <c r="A1376" s="4" t="s">
        <v>2445</v>
      </c>
      <c r="B1376" s="4" t="s">
        <v>155</v>
      </c>
      <c r="C1376" s="4" t="n">
        <v>3</v>
      </c>
      <c r="D1376" s="4" t="n">
        <v>33</v>
      </c>
      <c r="E1376" s="4" t="s">
        <v>2446</v>
      </c>
      <c r="F1376" s="4" t="s">
        <v>22</v>
      </c>
      <c r="G1376" s="4"/>
    </row>
    <row r="1377" customFormat="false" ht="14.1" hidden="true" customHeight="true" outlineLevel="0" collapsed="false">
      <c r="A1377" s="6" t="s">
        <v>963</v>
      </c>
      <c r="B1377" s="6" t="s">
        <v>155</v>
      </c>
      <c r="C1377" s="6" t="n">
        <v>3</v>
      </c>
      <c r="D1377" s="6" t="n">
        <v>30</v>
      </c>
      <c r="E1377" s="6" t="s">
        <v>2447</v>
      </c>
      <c r="F1377" s="6" t="s">
        <v>22</v>
      </c>
      <c r="G1377" s="6"/>
    </row>
    <row r="1378" customFormat="false" ht="14.1" hidden="true" customHeight="true" outlineLevel="0" collapsed="false">
      <c r="A1378" s="3" t="s">
        <v>2448</v>
      </c>
      <c r="B1378" s="3" t="s">
        <v>155</v>
      </c>
      <c r="C1378" s="3" t="n">
        <v>1</v>
      </c>
      <c r="D1378" s="3" t="n">
        <v>32</v>
      </c>
      <c r="E1378" s="3" t="s">
        <v>2449</v>
      </c>
      <c r="F1378" s="3" t="s">
        <v>22</v>
      </c>
      <c r="G1378" s="3"/>
    </row>
    <row r="1379" customFormat="false" ht="15.75" hidden="true" customHeight="false" outlineLevel="0" collapsed="false">
      <c r="A1379" s="0" t="s">
        <v>2450</v>
      </c>
      <c r="B1379" s="0" t="s">
        <v>80</v>
      </c>
      <c r="D1379" s="0" t="n">
        <v>36</v>
      </c>
      <c r="F1379" s="5"/>
    </row>
    <row r="1380" customFormat="false" ht="14.1" hidden="true" customHeight="true" outlineLevel="0" collapsed="false">
      <c r="A1380" s="6" t="s">
        <v>2451</v>
      </c>
      <c r="B1380" s="6" t="s">
        <v>38</v>
      </c>
      <c r="C1380" s="6" t="n">
        <v>5</v>
      </c>
      <c r="D1380" s="6" t="n">
        <v>29</v>
      </c>
      <c r="E1380" s="6" t="s">
        <v>2452</v>
      </c>
      <c r="F1380" s="6" t="s">
        <v>22</v>
      </c>
      <c r="G1380" s="6"/>
    </row>
    <row r="1381" customFormat="false" ht="15" hidden="true" customHeight="false" outlineLevel="0" collapsed="false">
      <c r="A1381" s="0" t="s">
        <v>2453</v>
      </c>
      <c r="B1381" s="0" t="s">
        <v>155</v>
      </c>
      <c r="D1381" s="0" t="n">
        <v>26</v>
      </c>
    </row>
    <row r="1382" customFormat="false" ht="14.1" hidden="false" customHeight="true" outlineLevel="0" collapsed="false">
      <c r="A1382" s="4" t="s">
        <v>2454</v>
      </c>
      <c r="B1382" s="4" t="s">
        <v>110</v>
      </c>
      <c r="C1382" s="4" t="n">
        <v>5</v>
      </c>
      <c r="D1382" s="4" t="n">
        <v>35</v>
      </c>
      <c r="E1382" s="4" t="s">
        <v>2455</v>
      </c>
      <c r="F1382" s="4" t="s">
        <v>10</v>
      </c>
      <c r="G1382" s="4"/>
    </row>
    <row r="1383" customFormat="false" ht="15" hidden="true" customHeight="false" outlineLevel="0" collapsed="false">
      <c r="A1383" s="6" t="s">
        <v>2456</v>
      </c>
      <c r="B1383" s="6" t="s">
        <v>54</v>
      </c>
      <c r="C1383" s="6" t="n">
        <v>5</v>
      </c>
      <c r="D1383" s="6" t="n">
        <v>27</v>
      </c>
      <c r="E1383" s="6" t="s">
        <v>2457</v>
      </c>
      <c r="F1383" s="6" t="s">
        <v>22</v>
      </c>
      <c r="G1383" s="6"/>
    </row>
    <row r="1384" customFormat="false" ht="14.1" hidden="true" customHeight="true" outlineLevel="0" collapsed="false">
      <c r="A1384" s="6" t="s">
        <v>2458</v>
      </c>
      <c r="B1384" s="6" t="s">
        <v>80</v>
      </c>
      <c r="C1384" s="6" t="n">
        <v>14</v>
      </c>
      <c r="D1384" s="6" t="n">
        <v>27</v>
      </c>
      <c r="E1384" s="6" t="s">
        <v>2459</v>
      </c>
      <c r="F1384" s="6" t="s">
        <v>22</v>
      </c>
      <c r="G1384" s="6"/>
    </row>
    <row r="1385" customFormat="false" ht="14.1" hidden="true" customHeight="true" outlineLevel="0" collapsed="false">
      <c r="A1385" s="3" t="s">
        <v>2460</v>
      </c>
      <c r="B1385" s="3" t="s">
        <v>15</v>
      </c>
      <c r="C1385" s="3" t="n">
        <v>5</v>
      </c>
      <c r="D1385" s="3" t="n">
        <v>33</v>
      </c>
      <c r="E1385" s="3" t="s">
        <v>2461</v>
      </c>
      <c r="F1385" s="3" t="s">
        <v>701</v>
      </c>
      <c r="G1385" s="3"/>
    </row>
    <row r="1386" customFormat="false" ht="15" hidden="true" customHeight="false" outlineLevel="0" collapsed="false">
      <c r="A1386" s="0" t="s">
        <v>2462</v>
      </c>
      <c r="B1386" s="0" t="s">
        <v>103</v>
      </c>
      <c r="D1386" s="0" t="n">
        <v>26</v>
      </c>
    </row>
    <row r="1387" customFormat="false" ht="14.1" hidden="true" customHeight="true" outlineLevel="0" collapsed="false">
      <c r="A1387" s="4" t="s">
        <v>2463</v>
      </c>
      <c r="B1387" s="4" t="s">
        <v>32</v>
      </c>
      <c r="C1387" s="4" t="n">
        <v>6</v>
      </c>
      <c r="D1387" s="4" t="n">
        <v>33</v>
      </c>
      <c r="E1387" s="4" t="s">
        <v>2464</v>
      </c>
      <c r="F1387" s="4" t="s">
        <v>22</v>
      </c>
      <c r="G1387" s="4"/>
    </row>
    <row r="1388" customFormat="false" ht="14.1" hidden="true" customHeight="true" outlineLevel="0" collapsed="false">
      <c r="A1388" s="0" t="s">
        <v>2465</v>
      </c>
      <c r="B1388" s="0" t="s">
        <v>143</v>
      </c>
      <c r="D1388" s="0" t="n">
        <v>36</v>
      </c>
      <c r="F1388" s="5" t="s">
        <v>16</v>
      </c>
    </row>
    <row r="1389" customFormat="false" ht="14.1" hidden="true" customHeight="true" outlineLevel="0" collapsed="false">
      <c r="A1389" s="4" t="s">
        <v>2466</v>
      </c>
      <c r="B1389" s="4" t="s">
        <v>24</v>
      </c>
      <c r="C1389" s="4" t="n">
        <v>2</v>
      </c>
      <c r="D1389" s="4" t="n">
        <v>34</v>
      </c>
      <c r="E1389" s="4" t="s">
        <v>2467</v>
      </c>
      <c r="F1389" s="4" t="s">
        <v>22</v>
      </c>
      <c r="G1389" s="4"/>
    </row>
    <row r="1390" customFormat="false" ht="14.1" hidden="true" customHeight="true" outlineLevel="0" collapsed="false">
      <c r="A1390" s="4" t="s">
        <v>2468</v>
      </c>
      <c r="B1390" s="4" t="s">
        <v>80</v>
      </c>
      <c r="C1390" s="4" t="n">
        <v>13</v>
      </c>
      <c r="D1390" s="4" t="n">
        <v>32</v>
      </c>
      <c r="E1390" s="4" t="s">
        <v>2469</v>
      </c>
      <c r="F1390" s="4" t="s">
        <v>22</v>
      </c>
      <c r="G1390" s="4"/>
    </row>
    <row r="1391" customFormat="false" ht="15" hidden="true" customHeight="false" outlineLevel="0" collapsed="false">
      <c r="A1391" s="0" t="s">
        <v>2470</v>
      </c>
      <c r="B1391" s="0" t="s">
        <v>80</v>
      </c>
      <c r="D1391" s="0" t="n">
        <v>26</v>
      </c>
    </row>
    <row r="1392" customFormat="false" ht="14.1" hidden="true" customHeight="true" outlineLevel="0" collapsed="false">
      <c r="A1392" s="6" t="s">
        <v>2471</v>
      </c>
      <c r="B1392" s="6" t="s">
        <v>116</v>
      </c>
      <c r="C1392" s="6" t="n">
        <v>6</v>
      </c>
      <c r="D1392" s="6" t="n">
        <v>30</v>
      </c>
      <c r="E1392" s="6" t="s">
        <v>2472</v>
      </c>
      <c r="F1392" s="6" t="s">
        <v>22</v>
      </c>
      <c r="G1392" s="6"/>
    </row>
    <row r="1393" customFormat="false" ht="14.1" hidden="true" customHeight="true" outlineLevel="0" collapsed="false">
      <c r="A1393" s="4" t="s">
        <v>2297</v>
      </c>
      <c r="B1393" s="4" t="s">
        <v>15</v>
      </c>
      <c r="C1393" s="4" t="n">
        <v>2</v>
      </c>
      <c r="D1393" s="4" t="n">
        <v>31</v>
      </c>
      <c r="E1393" s="4" t="s">
        <v>2473</v>
      </c>
      <c r="F1393" s="4" t="s">
        <v>22</v>
      </c>
      <c r="G1393" s="4"/>
    </row>
    <row r="1394" customFormat="false" ht="15" hidden="true" customHeight="false" outlineLevel="0" collapsed="false">
      <c r="A1394" s="3" t="s">
        <v>2474</v>
      </c>
      <c r="B1394" s="3" t="s">
        <v>32</v>
      </c>
      <c r="C1394" s="3" t="n">
        <v>2</v>
      </c>
      <c r="D1394" s="3" t="n">
        <v>34</v>
      </c>
      <c r="E1394" s="3" t="s">
        <v>2475</v>
      </c>
      <c r="F1394" s="3" t="s">
        <v>22</v>
      </c>
      <c r="G1394" s="3"/>
    </row>
    <row r="1395" customFormat="false" ht="14.1" hidden="true" customHeight="true" outlineLevel="0" collapsed="false">
      <c r="A1395" s="3" t="s">
        <v>2476</v>
      </c>
      <c r="B1395" s="3" t="s">
        <v>15</v>
      </c>
      <c r="C1395" s="3" t="n">
        <v>7</v>
      </c>
      <c r="D1395" s="3" t="n">
        <v>33</v>
      </c>
      <c r="E1395" s="3" t="s">
        <v>2477</v>
      </c>
      <c r="F1395" s="3" t="s">
        <v>701</v>
      </c>
      <c r="G1395" s="3"/>
    </row>
    <row r="1396" customFormat="false" ht="14.1" hidden="true" customHeight="true" outlineLevel="0" collapsed="false">
      <c r="A1396" s="0" t="s">
        <v>2478</v>
      </c>
      <c r="B1396" s="0" t="s">
        <v>110</v>
      </c>
      <c r="D1396" s="0" t="n">
        <v>36</v>
      </c>
      <c r="F1396" s="5"/>
    </row>
    <row r="1397" customFormat="false" ht="14.1" hidden="true" customHeight="true" outlineLevel="0" collapsed="false">
      <c r="A1397" s="6" t="s">
        <v>2479</v>
      </c>
      <c r="B1397" s="6" t="s">
        <v>54</v>
      </c>
      <c r="C1397" s="6" t="n">
        <v>2</v>
      </c>
      <c r="D1397" s="6" t="n">
        <v>29</v>
      </c>
      <c r="E1397" s="6" t="s">
        <v>2480</v>
      </c>
      <c r="F1397" s="6" t="s">
        <v>22</v>
      </c>
      <c r="G1397" s="6"/>
    </row>
    <row r="1398" customFormat="false" ht="14.1" hidden="true" customHeight="true" outlineLevel="0" collapsed="false">
      <c r="A1398" s="0" t="s">
        <v>2481</v>
      </c>
      <c r="B1398" s="0" t="s">
        <v>246</v>
      </c>
      <c r="D1398" s="0" t="n">
        <v>36</v>
      </c>
      <c r="F1398" s="5" t="s">
        <v>16</v>
      </c>
    </row>
    <row r="1399" customFormat="false" ht="15" hidden="true" customHeight="false" outlineLevel="0" collapsed="false">
      <c r="A1399" s="0" t="s">
        <v>2482</v>
      </c>
      <c r="B1399" s="0" t="s">
        <v>27</v>
      </c>
      <c r="D1399" s="0" t="n">
        <v>26</v>
      </c>
    </row>
    <row r="1400" customFormat="false" ht="14.1" hidden="true" customHeight="true" outlineLevel="0" collapsed="false">
      <c r="A1400" s="4" t="s">
        <v>2483</v>
      </c>
      <c r="B1400" s="4" t="s">
        <v>110</v>
      </c>
      <c r="C1400" s="4" t="n">
        <v>2</v>
      </c>
      <c r="D1400" s="4" t="n">
        <v>33</v>
      </c>
      <c r="E1400" s="4" t="s">
        <v>2484</v>
      </c>
      <c r="F1400" s="4" t="s">
        <v>22</v>
      </c>
      <c r="G1400" s="4"/>
    </row>
    <row r="1401" customFormat="false" ht="14.1" hidden="true" customHeight="true" outlineLevel="0" collapsed="false">
      <c r="A1401" s="3" t="s">
        <v>2485</v>
      </c>
      <c r="B1401" s="3" t="s">
        <v>52</v>
      </c>
      <c r="C1401" s="3" t="n">
        <v>19</v>
      </c>
      <c r="D1401" s="3" t="n">
        <v>31</v>
      </c>
      <c r="E1401" s="3" t="s">
        <v>2486</v>
      </c>
      <c r="F1401" s="3" t="s">
        <v>22</v>
      </c>
      <c r="G1401" s="3"/>
    </row>
    <row r="1402" customFormat="false" ht="15" hidden="true" customHeight="false" outlineLevel="0" collapsed="false">
      <c r="A1402" s="3" t="s">
        <v>2485</v>
      </c>
      <c r="B1402" s="3" t="s">
        <v>52</v>
      </c>
      <c r="C1402" s="3" t="n">
        <v>5</v>
      </c>
      <c r="D1402" s="3" t="n">
        <v>32</v>
      </c>
      <c r="E1402" s="3" t="s">
        <v>2487</v>
      </c>
      <c r="F1402" s="3" t="s">
        <v>22</v>
      </c>
      <c r="G1402" s="3"/>
    </row>
    <row r="1403" customFormat="false" ht="14.1" hidden="true" customHeight="true" outlineLevel="0" collapsed="false">
      <c r="A1403" s="3" t="s">
        <v>2488</v>
      </c>
      <c r="B1403" s="3" t="s">
        <v>52</v>
      </c>
      <c r="C1403" s="3" t="n">
        <v>5</v>
      </c>
      <c r="D1403" s="3" t="n">
        <v>33</v>
      </c>
      <c r="E1403" s="3" t="s">
        <v>2489</v>
      </c>
      <c r="F1403" s="3" t="s">
        <v>22</v>
      </c>
      <c r="G1403" s="3"/>
    </row>
    <row r="1404" customFormat="false" ht="14.1" hidden="true" customHeight="true" outlineLevel="0" collapsed="false">
      <c r="A1404" s="4" t="s">
        <v>2490</v>
      </c>
      <c r="B1404" s="4" t="s">
        <v>15</v>
      </c>
      <c r="C1404" s="4" t="n">
        <v>1</v>
      </c>
      <c r="D1404" s="4" t="n">
        <v>34</v>
      </c>
      <c r="E1404" s="4" t="s">
        <v>1498</v>
      </c>
      <c r="F1404" s="4" t="s">
        <v>22</v>
      </c>
      <c r="G1404" s="4"/>
    </row>
    <row r="1405" customFormat="false" ht="14.1" hidden="true" customHeight="true" outlineLevel="0" collapsed="false">
      <c r="A1405" s="3" t="s">
        <v>2491</v>
      </c>
      <c r="B1405" s="3" t="s">
        <v>49</v>
      </c>
      <c r="C1405" s="3" t="n">
        <v>8</v>
      </c>
      <c r="D1405" s="3" t="n">
        <v>34</v>
      </c>
      <c r="E1405" s="3" t="s">
        <v>2492</v>
      </c>
      <c r="F1405" s="3" t="s">
        <v>1997</v>
      </c>
      <c r="G1405" s="3"/>
    </row>
    <row r="1406" customFormat="false" ht="15" hidden="true" customHeight="false" outlineLevel="0" collapsed="false">
      <c r="A1406" s="6" t="s">
        <v>1134</v>
      </c>
      <c r="B1406" s="6" t="s">
        <v>143</v>
      </c>
      <c r="C1406" s="6" t="n">
        <v>10</v>
      </c>
      <c r="D1406" s="6" t="n">
        <v>29</v>
      </c>
      <c r="E1406" s="6" t="s">
        <v>2493</v>
      </c>
      <c r="F1406" s="6" t="s">
        <v>22</v>
      </c>
      <c r="G1406" s="6"/>
    </row>
    <row r="1407" customFormat="false" ht="14.1" hidden="true" customHeight="true" outlineLevel="0" collapsed="false">
      <c r="A1407" s="6" t="s">
        <v>289</v>
      </c>
      <c r="B1407" s="6" t="s">
        <v>80</v>
      </c>
      <c r="C1407" s="6" t="n">
        <v>17</v>
      </c>
      <c r="D1407" s="6" t="n">
        <v>28</v>
      </c>
      <c r="E1407" s="6" t="s">
        <v>2494</v>
      </c>
      <c r="F1407" s="6" t="s">
        <v>22</v>
      </c>
      <c r="G1407" s="6"/>
    </row>
    <row r="1408" customFormat="false" ht="14.1" hidden="true" customHeight="true" outlineLevel="0" collapsed="false">
      <c r="A1408" s="6" t="s">
        <v>2495</v>
      </c>
      <c r="B1408" s="6" t="s">
        <v>32</v>
      </c>
      <c r="C1408" s="6"/>
      <c r="D1408" s="6" t="n">
        <v>36</v>
      </c>
      <c r="E1408" s="6"/>
      <c r="F1408" s="9" t="s">
        <v>16</v>
      </c>
      <c r="G1408" s="6"/>
    </row>
    <row r="1409" customFormat="false" ht="14.1" hidden="true" customHeight="true" outlineLevel="0" collapsed="false">
      <c r="A1409" s="6" t="s">
        <v>2496</v>
      </c>
      <c r="B1409" s="6" t="s">
        <v>103</v>
      </c>
      <c r="C1409" s="6" t="n">
        <v>10</v>
      </c>
      <c r="D1409" s="6" t="n">
        <v>30</v>
      </c>
      <c r="E1409" s="6" t="s">
        <v>2497</v>
      </c>
      <c r="F1409" s="6" t="s">
        <v>22</v>
      </c>
      <c r="G1409" s="6"/>
    </row>
    <row r="1410" customFormat="false" ht="15" hidden="true" customHeight="false" outlineLevel="0" collapsed="false">
      <c r="A1410" s="4" t="s">
        <v>2498</v>
      </c>
      <c r="B1410" s="4" t="s">
        <v>103</v>
      </c>
      <c r="C1410" s="4" t="n">
        <v>10</v>
      </c>
      <c r="D1410" s="4" t="n">
        <v>31</v>
      </c>
      <c r="E1410" s="4" t="s">
        <v>2499</v>
      </c>
      <c r="F1410" s="4" t="s">
        <v>22</v>
      </c>
      <c r="G1410" s="4"/>
    </row>
    <row r="1411" customFormat="false" ht="14.1" hidden="true" customHeight="true" outlineLevel="0" collapsed="false">
      <c r="A1411" s="4" t="s">
        <v>2498</v>
      </c>
      <c r="B1411" s="4" t="s">
        <v>103</v>
      </c>
      <c r="C1411" s="4" t="n">
        <v>10</v>
      </c>
      <c r="D1411" s="4" t="n">
        <v>32</v>
      </c>
      <c r="E1411" s="4" t="s">
        <v>2499</v>
      </c>
      <c r="F1411" s="4" t="s">
        <v>22</v>
      </c>
      <c r="G1411" s="4"/>
    </row>
    <row r="1412" customFormat="false" ht="14.1" hidden="true" customHeight="true" outlineLevel="0" collapsed="false">
      <c r="A1412" s="6" t="s">
        <v>2500</v>
      </c>
      <c r="B1412" s="6" t="s">
        <v>292</v>
      </c>
      <c r="C1412" s="6" t="n">
        <v>1</v>
      </c>
      <c r="D1412" s="6" t="n">
        <v>28</v>
      </c>
      <c r="E1412" s="6" t="s">
        <v>2501</v>
      </c>
      <c r="F1412" s="6" t="s">
        <v>22</v>
      </c>
      <c r="G1412" s="6"/>
    </row>
    <row r="1413" customFormat="false" ht="14.1" hidden="true" customHeight="true" outlineLevel="0" collapsed="false">
      <c r="A1413" s="6" t="s">
        <v>2502</v>
      </c>
      <c r="B1413" s="6" t="s">
        <v>80</v>
      </c>
      <c r="C1413" s="6" t="n">
        <v>17</v>
      </c>
      <c r="D1413" s="6" t="n">
        <v>30</v>
      </c>
      <c r="E1413" s="6" t="s">
        <v>2503</v>
      </c>
      <c r="F1413" s="6" t="s">
        <v>22</v>
      </c>
      <c r="G1413" s="6"/>
    </row>
    <row r="1414" customFormat="false" ht="14.1" hidden="true" customHeight="true" outlineLevel="0" collapsed="false">
      <c r="A1414" s="6" t="s">
        <v>2502</v>
      </c>
      <c r="B1414" s="3" t="s">
        <v>80</v>
      </c>
      <c r="C1414" s="3" t="n">
        <v>14</v>
      </c>
      <c r="D1414" s="3" t="n">
        <v>32</v>
      </c>
      <c r="E1414" s="3" t="s">
        <v>2504</v>
      </c>
      <c r="F1414" s="3" t="s">
        <v>22</v>
      </c>
      <c r="G1414" s="3"/>
    </row>
    <row r="1415" customFormat="false" ht="15" hidden="true" customHeight="false" outlineLevel="0" collapsed="false">
      <c r="A1415" s="6" t="s">
        <v>2505</v>
      </c>
      <c r="B1415" s="6" t="s">
        <v>24</v>
      </c>
      <c r="C1415" s="6"/>
      <c r="D1415" s="6" t="n">
        <v>26</v>
      </c>
      <c r="E1415" s="6"/>
      <c r="F1415" s="6"/>
      <c r="G1415" s="6"/>
    </row>
    <row r="1416" customFormat="false" ht="14.1" hidden="true" customHeight="true" outlineLevel="0" collapsed="false">
      <c r="A1416" s="3" t="s">
        <v>2506</v>
      </c>
      <c r="B1416" s="3" t="s">
        <v>110</v>
      </c>
      <c r="C1416" s="3" t="n">
        <v>3</v>
      </c>
      <c r="D1416" s="3" t="n">
        <v>31</v>
      </c>
      <c r="E1416" s="3" t="s">
        <v>2507</v>
      </c>
      <c r="F1416" s="3" t="s">
        <v>22</v>
      </c>
      <c r="G1416" s="3"/>
    </row>
    <row r="1417" customFormat="false" ht="15" hidden="true" customHeight="false" outlineLevel="0" collapsed="false">
      <c r="A1417" s="4" t="s">
        <v>2506</v>
      </c>
      <c r="B1417" s="4" t="s">
        <v>103</v>
      </c>
      <c r="C1417" s="4" t="n">
        <v>2</v>
      </c>
      <c r="D1417" s="4" t="n">
        <v>32</v>
      </c>
      <c r="E1417" s="4" t="s">
        <v>1870</v>
      </c>
      <c r="F1417" s="4" t="s">
        <v>22</v>
      </c>
      <c r="G1417" s="4"/>
    </row>
    <row r="1418" customFormat="false" ht="14.1" hidden="true" customHeight="true" outlineLevel="0" collapsed="false">
      <c r="A1418" s="4" t="s">
        <v>2508</v>
      </c>
      <c r="B1418" s="4" t="s">
        <v>8</v>
      </c>
      <c r="C1418" s="4" t="n">
        <v>2</v>
      </c>
      <c r="D1418" s="4" t="n">
        <v>33</v>
      </c>
      <c r="E1418" s="4" t="s">
        <v>2509</v>
      </c>
      <c r="F1418" s="4" t="s">
        <v>150</v>
      </c>
      <c r="G1418" s="4"/>
    </row>
    <row r="1419" customFormat="false" ht="14.1" hidden="true" customHeight="true" outlineLevel="0" collapsed="false">
      <c r="A1419" s="6" t="s">
        <v>2510</v>
      </c>
      <c r="B1419" s="6" t="s">
        <v>38</v>
      </c>
      <c r="C1419" s="6" t="n">
        <v>10</v>
      </c>
      <c r="D1419" s="6" t="n">
        <v>30</v>
      </c>
      <c r="E1419" s="6" t="s">
        <v>2511</v>
      </c>
      <c r="F1419" s="6" t="s">
        <v>22</v>
      </c>
      <c r="G1419" s="6"/>
    </row>
    <row r="1420" customFormat="false" ht="14.1" hidden="true" customHeight="true" outlineLevel="0" collapsed="false">
      <c r="A1420" s="6" t="s">
        <v>1113</v>
      </c>
      <c r="B1420" s="6" t="s">
        <v>27</v>
      </c>
      <c r="C1420" s="6" t="n">
        <v>4</v>
      </c>
      <c r="D1420" s="6" t="n">
        <v>30</v>
      </c>
      <c r="E1420" s="6" t="s">
        <v>2512</v>
      </c>
      <c r="F1420" s="6" t="s">
        <v>22</v>
      </c>
      <c r="G1420" s="6"/>
    </row>
    <row r="1421" customFormat="false" ht="14.1" hidden="true" customHeight="true" outlineLevel="0" collapsed="false">
      <c r="A1421" s="4" t="s">
        <v>2513</v>
      </c>
      <c r="B1421" s="4" t="s">
        <v>27</v>
      </c>
      <c r="C1421" s="4" t="n">
        <v>4</v>
      </c>
      <c r="D1421" s="4" t="n">
        <v>31</v>
      </c>
      <c r="E1421" s="4" t="s">
        <v>2514</v>
      </c>
      <c r="F1421" s="4" t="s">
        <v>22</v>
      </c>
      <c r="G1421" s="4"/>
    </row>
    <row r="1422" customFormat="false" ht="15" hidden="true" customHeight="false" outlineLevel="0" collapsed="false">
      <c r="A1422" s="6" t="s">
        <v>2515</v>
      </c>
      <c r="B1422" s="6" t="s">
        <v>52</v>
      </c>
      <c r="C1422" s="6"/>
      <c r="D1422" s="6" t="n">
        <v>26</v>
      </c>
      <c r="E1422" s="6"/>
      <c r="F1422" s="6"/>
      <c r="G1422" s="6"/>
    </row>
    <row r="1423" customFormat="false" ht="14.1" hidden="true" customHeight="true" outlineLevel="0" collapsed="false">
      <c r="A1423" s="6" t="s">
        <v>2516</v>
      </c>
      <c r="B1423" s="6" t="s">
        <v>61</v>
      </c>
      <c r="C1423" s="6"/>
      <c r="D1423" s="6" t="n">
        <v>26</v>
      </c>
      <c r="E1423" s="6"/>
      <c r="F1423" s="6"/>
      <c r="G1423" s="6"/>
    </row>
    <row r="1424" customFormat="false" ht="15" hidden="true" customHeight="true" outlineLevel="0" collapsed="false">
      <c r="A1424" s="6" t="s">
        <v>2517</v>
      </c>
      <c r="B1424" s="6" t="s">
        <v>57</v>
      </c>
      <c r="C1424" s="6"/>
      <c r="D1424" s="6" t="n">
        <v>36</v>
      </c>
      <c r="E1424" s="6"/>
      <c r="F1424" s="9" t="s">
        <v>16</v>
      </c>
      <c r="G1424" s="6"/>
    </row>
    <row r="1425" customFormat="false" ht="14.1" hidden="false" customHeight="true" outlineLevel="0" collapsed="false">
      <c r="A1425" s="3" t="s">
        <v>2518</v>
      </c>
      <c r="B1425" s="3" t="s">
        <v>52</v>
      </c>
      <c r="C1425" s="3" t="n">
        <v>13</v>
      </c>
      <c r="D1425" s="3" t="n">
        <v>35</v>
      </c>
      <c r="E1425" s="3" t="s">
        <v>2519</v>
      </c>
      <c r="F1425" s="3" t="s">
        <v>10</v>
      </c>
      <c r="G1425" s="3"/>
    </row>
    <row r="1426" customFormat="false" ht="15" hidden="true" customHeight="false" outlineLevel="0" collapsed="false">
      <c r="A1426" s="6" t="s">
        <v>2520</v>
      </c>
      <c r="B1426" s="6" t="s">
        <v>323</v>
      </c>
      <c r="C1426" s="6" t="n">
        <v>2</v>
      </c>
      <c r="D1426" s="6" t="n">
        <v>29</v>
      </c>
      <c r="E1426" s="6" t="s">
        <v>2521</v>
      </c>
      <c r="F1426" s="6" t="s">
        <v>22</v>
      </c>
      <c r="G1426" s="6" t="n">
        <v>5641</v>
      </c>
    </row>
    <row r="1427" customFormat="false" ht="14.1" hidden="true" customHeight="true" outlineLevel="0" collapsed="false">
      <c r="A1427" s="4" t="s">
        <v>1230</v>
      </c>
      <c r="B1427" s="4" t="s">
        <v>222</v>
      </c>
      <c r="C1427" s="4" t="n">
        <v>6</v>
      </c>
      <c r="D1427" s="4" t="n">
        <v>34</v>
      </c>
      <c r="E1427" s="4" t="s">
        <v>2522</v>
      </c>
      <c r="F1427" s="4" t="s">
        <v>22</v>
      </c>
      <c r="G1427" s="4"/>
    </row>
    <row r="1428" customFormat="false" ht="14.1" hidden="true" customHeight="true" outlineLevel="0" collapsed="false">
      <c r="A1428" s="6" t="s">
        <v>2523</v>
      </c>
      <c r="B1428" s="6" t="s">
        <v>15</v>
      </c>
      <c r="C1428" s="6" t="n">
        <v>20</v>
      </c>
      <c r="D1428" s="6" t="n">
        <v>30</v>
      </c>
      <c r="E1428" s="6" t="s">
        <v>2524</v>
      </c>
      <c r="F1428" s="6" t="s">
        <v>22</v>
      </c>
      <c r="G1428" s="6"/>
    </row>
    <row r="1429" customFormat="false" ht="14.1" hidden="false" customHeight="true" outlineLevel="0" collapsed="false">
      <c r="A1429" s="4" t="s">
        <v>2525</v>
      </c>
      <c r="B1429" s="4" t="s">
        <v>52</v>
      </c>
      <c r="C1429" s="4" t="n">
        <v>6</v>
      </c>
      <c r="D1429" s="4" t="n">
        <v>35</v>
      </c>
      <c r="E1429" s="4" t="s">
        <v>2526</v>
      </c>
      <c r="F1429" s="4" t="s">
        <v>10</v>
      </c>
      <c r="G1429" s="4" t="n">
        <v>13579</v>
      </c>
    </row>
    <row r="1430" customFormat="false" ht="14.1" hidden="true" customHeight="true" outlineLevel="0" collapsed="false">
      <c r="A1430" s="6" t="s">
        <v>2527</v>
      </c>
      <c r="B1430" s="6" t="s">
        <v>15</v>
      </c>
      <c r="C1430" s="6" t="n">
        <v>11</v>
      </c>
      <c r="D1430" s="6" t="n">
        <v>27</v>
      </c>
      <c r="E1430" s="6" t="s">
        <v>652</v>
      </c>
      <c r="F1430" s="6" t="s">
        <v>22</v>
      </c>
      <c r="G1430" s="6"/>
    </row>
    <row r="1431" customFormat="false" ht="14.1" hidden="true" customHeight="true" outlineLevel="0" collapsed="false">
      <c r="A1431" s="3" t="s">
        <v>2528</v>
      </c>
      <c r="B1431" s="3" t="s">
        <v>1323</v>
      </c>
      <c r="C1431" s="3" t="n">
        <v>0</v>
      </c>
      <c r="D1431" s="3" t="n">
        <v>31</v>
      </c>
      <c r="E1431" s="3" t="s">
        <v>1483</v>
      </c>
      <c r="F1431" s="3" t="s">
        <v>22</v>
      </c>
      <c r="G1431" s="3"/>
    </row>
    <row r="1432" customFormat="false" ht="15" hidden="true" customHeight="false" outlineLevel="0" collapsed="false">
      <c r="A1432" s="3" t="s">
        <v>2528</v>
      </c>
      <c r="B1432" s="3" t="s">
        <v>15</v>
      </c>
      <c r="C1432" s="3" t="n">
        <v>23</v>
      </c>
      <c r="D1432" s="3" t="n">
        <v>32</v>
      </c>
      <c r="E1432" s="3" t="s">
        <v>2529</v>
      </c>
      <c r="F1432" s="3" t="s">
        <v>22</v>
      </c>
      <c r="G1432" s="3"/>
    </row>
    <row r="1433" customFormat="false" ht="14.1" hidden="true" customHeight="true" outlineLevel="0" collapsed="false">
      <c r="A1433" s="3" t="s">
        <v>2530</v>
      </c>
      <c r="B1433" s="3" t="s">
        <v>15</v>
      </c>
      <c r="C1433" s="3" t="n">
        <v>23</v>
      </c>
      <c r="D1433" s="3" t="n">
        <v>33</v>
      </c>
      <c r="E1433" s="3" t="s">
        <v>2531</v>
      </c>
      <c r="F1433" s="3" t="s">
        <v>701</v>
      </c>
      <c r="G1433" s="3"/>
    </row>
    <row r="1434" customFormat="false" ht="14.1" hidden="true" customHeight="true" outlineLevel="0" collapsed="false">
      <c r="A1434" s="6" t="s">
        <v>2532</v>
      </c>
      <c r="B1434" s="6" t="s">
        <v>222</v>
      </c>
      <c r="C1434" s="6" t="n">
        <v>8</v>
      </c>
      <c r="D1434" s="6" t="n">
        <v>27</v>
      </c>
      <c r="E1434" s="6" t="s">
        <v>2533</v>
      </c>
      <c r="F1434" s="6" t="s">
        <v>476</v>
      </c>
      <c r="G1434" s="6"/>
    </row>
    <row r="1435" customFormat="false" ht="14.1" hidden="true" customHeight="true" outlineLevel="0" collapsed="false">
      <c r="A1435" s="6" t="s">
        <v>2534</v>
      </c>
      <c r="B1435" s="6" t="s">
        <v>80</v>
      </c>
      <c r="C1435" s="6"/>
      <c r="D1435" s="6" t="n">
        <v>26</v>
      </c>
      <c r="E1435" s="6"/>
      <c r="F1435" s="6"/>
      <c r="G1435" s="6"/>
    </row>
    <row r="1436" customFormat="false" ht="15" hidden="true" customHeight="false" outlineLevel="0" collapsed="false">
      <c r="A1436" s="6" t="s">
        <v>506</v>
      </c>
      <c r="B1436" s="6" t="s">
        <v>155</v>
      </c>
      <c r="C1436" s="6" t="n">
        <v>2</v>
      </c>
      <c r="D1436" s="6" t="n">
        <v>30</v>
      </c>
      <c r="E1436" s="6" t="s">
        <v>2535</v>
      </c>
      <c r="F1436" s="6" t="s">
        <v>22</v>
      </c>
      <c r="G1436" s="6"/>
    </row>
    <row r="1437" customFormat="false" ht="14.1" hidden="true" customHeight="true" outlineLevel="0" collapsed="false">
      <c r="A1437" s="4" t="s">
        <v>2536</v>
      </c>
      <c r="B1437" s="4" t="s">
        <v>15</v>
      </c>
      <c r="C1437" s="4" t="n">
        <v>21</v>
      </c>
      <c r="D1437" s="4" t="n">
        <v>31</v>
      </c>
      <c r="E1437" s="4" t="s">
        <v>2537</v>
      </c>
      <c r="F1437" s="4" t="s">
        <v>22</v>
      </c>
      <c r="G1437" s="4"/>
    </row>
    <row r="1438" customFormat="false" ht="14.1" hidden="true" customHeight="true" outlineLevel="0" collapsed="false">
      <c r="A1438" s="4" t="s">
        <v>2536</v>
      </c>
      <c r="B1438" s="4" t="s">
        <v>15</v>
      </c>
      <c r="C1438" s="4" t="n">
        <v>21</v>
      </c>
      <c r="D1438" s="4" t="n">
        <v>32</v>
      </c>
      <c r="E1438" s="4" t="s">
        <v>2538</v>
      </c>
      <c r="F1438" s="4" t="s">
        <v>22</v>
      </c>
      <c r="G1438" s="4"/>
    </row>
    <row r="1439" customFormat="false" ht="14.1" hidden="true" customHeight="true" outlineLevel="0" collapsed="false">
      <c r="A1439" s="10" t="s">
        <v>2539</v>
      </c>
      <c r="B1439" s="11" t="s">
        <v>15</v>
      </c>
      <c r="C1439" s="11" t="n">
        <v>21</v>
      </c>
      <c r="D1439" s="11" t="n">
        <v>33</v>
      </c>
      <c r="E1439" s="11" t="s">
        <v>2437</v>
      </c>
      <c r="F1439" s="11" t="s">
        <v>701</v>
      </c>
      <c r="G1439" s="11"/>
    </row>
    <row r="1440" customFormat="false" ht="15" hidden="true" customHeight="false" outlineLevel="0" collapsed="false">
      <c r="A1440" s="12" t="s">
        <v>2540</v>
      </c>
      <c r="B1440" s="13" t="s">
        <v>143</v>
      </c>
      <c r="C1440" s="13" t="n">
        <v>3</v>
      </c>
      <c r="D1440" s="13" t="n">
        <v>27</v>
      </c>
      <c r="E1440" s="13" t="s">
        <v>2541</v>
      </c>
      <c r="F1440" s="13" t="s">
        <v>476</v>
      </c>
      <c r="G1440" s="13"/>
    </row>
    <row r="1441" customFormat="false" ht="14.1" hidden="true" customHeight="true" outlineLevel="0" collapsed="false">
      <c r="A1441" s="12" t="s">
        <v>2542</v>
      </c>
      <c r="B1441" s="13" t="s">
        <v>143</v>
      </c>
      <c r="C1441" s="13"/>
      <c r="D1441" s="13" t="n">
        <v>26</v>
      </c>
      <c r="E1441" s="13"/>
      <c r="F1441" s="13"/>
      <c r="G1441" s="13"/>
    </row>
    <row r="1442" customFormat="false" ht="15" hidden="true" customHeight="false" outlineLevel="0" collapsed="false">
      <c r="A1442" s="12" t="s">
        <v>2543</v>
      </c>
      <c r="B1442" s="13" t="s">
        <v>43</v>
      </c>
      <c r="C1442" s="13"/>
      <c r="D1442" s="13" t="n">
        <v>26</v>
      </c>
      <c r="E1442" s="13"/>
      <c r="F1442" s="13"/>
      <c r="G1442" s="13"/>
    </row>
    <row r="1443" customFormat="false" ht="15" hidden="true" customHeight="false" outlineLevel="0" collapsed="false">
      <c r="A1443" s="14" t="s">
        <v>2544</v>
      </c>
      <c r="B1443" s="15" t="s">
        <v>52</v>
      </c>
      <c r="C1443" s="15" t="n">
        <v>5</v>
      </c>
      <c r="D1443" s="15" t="n">
        <v>34</v>
      </c>
      <c r="E1443" s="15" t="s">
        <v>2545</v>
      </c>
      <c r="F1443" s="15" t="s">
        <v>10</v>
      </c>
      <c r="G1443" s="15"/>
    </row>
    <row r="1444" customFormat="false" ht="14.1" hidden="true" customHeight="true" outlineLevel="0" collapsed="false">
      <c r="A1444" s="12" t="s">
        <v>2546</v>
      </c>
      <c r="B1444" s="13" t="s">
        <v>103</v>
      </c>
      <c r="C1444" s="13" t="n">
        <v>7</v>
      </c>
      <c r="D1444" s="13" t="n">
        <v>27</v>
      </c>
      <c r="E1444" s="13" t="s">
        <v>2547</v>
      </c>
      <c r="F1444" s="13" t="s">
        <v>22</v>
      </c>
      <c r="G1444" s="13"/>
    </row>
    <row r="1445" customFormat="false" ht="14.1" hidden="true" customHeight="true" outlineLevel="0" collapsed="false">
      <c r="A1445" s="12" t="s">
        <v>2548</v>
      </c>
      <c r="B1445" s="13" t="s">
        <v>110</v>
      </c>
      <c r="C1445" s="13"/>
      <c r="D1445" s="13" t="n">
        <v>36</v>
      </c>
      <c r="E1445" s="13"/>
      <c r="F1445" s="16"/>
      <c r="G1445" s="13"/>
    </row>
    <row r="1446" customFormat="false" ht="15" hidden="true" customHeight="false" outlineLevel="0" collapsed="false">
      <c r="A1446" s="14" t="s">
        <v>2369</v>
      </c>
      <c r="B1446" s="15" t="s">
        <v>52</v>
      </c>
      <c r="C1446" s="15" t="n">
        <v>11</v>
      </c>
      <c r="D1446" s="15" t="n">
        <v>32</v>
      </c>
      <c r="E1446" s="15" t="s">
        <v>2549</v>
      </c>
      <c r="F1446" s="15" t="s">
        <v>22</v>
      </c>
      <c r="G1446" s="15"/>
    </row>
    <row r="1447" customFormat="false" ht="14.1" hidden="false" customHeight="true" outlineLevel="0" collapsed="false">
      <c r="A1447" s="10" t="s">
        <v>2550</v>
      </c>
      <c r="B1447" s="11" t="s">
        <v>18</v>
      </c>
      <c r="C1447" s="11" t="n">
        <v>4</v>
      </c>
      <c r="D1447" s="11" t="n">
        <v>35</v>
      </c>
      <c r="E1447" s="11" t="s">
        <v>2551</v>
      </c>
      <c r="F1447" s="11" t="s">
        <v>10</v>
      </c>
      <c r="G1447" s="11"/>
    </row>
    <row r="1448" customFormat="false" ht="15" hidden="true" customHeight="false" outlineLevel="0" collapsed="false">
      <c r="A1448" s="14" t="s">
        <v>2552</v>
      </c>
      <c r="B1448" s="15" t="s">
        <v>52</v>
      </c>
      <c r="C1448" s="15" t="n">
        <v>20</v>
      </c>
      <c r="D1448" s="15" t="n">
        <v>33</v>
      </c>
      <c r="E1448" s="15" t="s">
        <v>2553</v>
      </c>
      <c r="F1448" s="15" t="s">
        <v>22</v>
      </c>
      <c r="G1448" s="15"/>
    </row>
    <row r="1449" customFormat="false" ht="15" hidden="true" customHeight="false" outlineLevel="0" collapsed="false">
      <c r="A1449" s="14" t="s">
        <v>2554</v>
      </c>
      <c r="B1449" s="15" t="s">
        <v>38</v>
      </c>
      <c r="C1449" s="15" t="n">
        <v>6</v>
      </c>
      <c r="D1449" s="15" t="n">
        <v>31</v>
      </c>
      <c r="E1449" s="15" t="s">
        <v>2555</v>
      </c>
      <c r="F1449" s="15" t="s">
        <v>22</v>
      </c>
      <c r="G1449" s="15"/>
    </row>
    <row r="1450" customFormat="false" ht="14.1" hidden="true" customHeight="true" outlineLevel="0" collapsed="false">
      <c r="A1450" s="10" t="s">
        <v>2554</v>
      </c>
      <c r="B1450" s="11" t="s">
        <v>38</v>
      </c>
      <c r="C1450" s="11" t="n">
        <v>6</v>
      </c>
      <c r="D1450" s="11" t="n">
        <v>32</v>
      </c>
      <c r="E1450" s="11" t="s">
        <v>162</v>
      </c>
      <c r="F1450" s="11" t="s">
        <v>22</v>
      </c>
      <c r="G1450" s="11"/>
    </row>
    <row r="1451" customFormat="false" ht="14.1" hidden="true" customHeight="true" outlineLevel="0" collapsed="false">
      <c r="A1451" s="12" t="s">
        <v>2556</v>
      </c>
      <c r="B1451" s="13" t="s">
        <v>57</v>
      </c>
      <c r="C1451" s="13" t="n">
        <v>17</v>
      </c>
      <c r="D1451" s="13" t="n">
        <v>30</v>
      </c>
      <c r="E1451" s="13" t="s">
        <v>2557</v>
      </c>
      <c r="F1451" s="13" t="s">
        <v>22</v>
      </c>
      <c r="G1451" s="13"/>
    </row>
    <row r="1452" customFormat="false" ht="15" hidden="true" customHeight="false" outlineLevel="0" collapsed="false">
      <c r="A1452" s="12" t="s">
        <v>2556</v>
      </c>
      <c r="B1452" s="11" t="s">
        <v>57</v>
      </c>
      <c r="C1452" s="11" t="n">
        <v>2</v>
      </c>
      <c r="D1452" s="11" t="n">
        <v>33</v>
      </c>
      <c r="E1452" s="11" t="s">
        <v>2558</v>
      </c>
      <c r="F1452" s="11" t="s">
        <v>22</v>
      </c>
      <c r="G1452" s="11"/>
    </row>
    <row r="1453" customFormat="false" ht="14.1" hidden="true" customHeight="true" outlineLevel="0" collapsed="false">
      <c r="A1453" s="10" t="s">
        <v>2559</v>
      </c>
      <c r="B1453" s="11" t="s">
        <v>57</v>
      </c>
      <c r="C1453" s="11" t="n">
        <v>17</v>
      </c>
      <c r="D1453" s="11" t="n">
        <v>31</v>
      </c>
      <c r="E1453" s="11" t="s">
        <v>2560</v>
      </c>
      <c r="F1453" s="11" t="s">
        <v>22</v>
      </c>
      <c r="G1453" s="11"/>
    </row>
    <row r="1454" customFormat="false" ht="14.1" hidden="true" customHeight="true" outlineLevel="0" collapsed="false">
      <c r="A1454" s="14" t="s">
        <v>2561</v>
      </c>
      <c r="B1454" s="15" t="s">
        <v>8</v>
      </c>
      <c r="C1454" s="15" t="n">
        <v>3</v>
      </c>
      <c r="D1454" s="15" t="n">
        <v>33</v>
      </c>
      <c r="E1454" s="15" t="s">
        <v>2562</v>
      </c>
      <c r="F1454" s="15" t="s">
        <v>150</v>
      </c>
      <c r="G1454" s="15"/>
    </row>
    <row r="1455" customFormat="false" ht="14.1" hidden="true" customHeight="true" outlineLevel="0" collapsed="false">
      <c r="A1455" s="12" t="s">
        <v>1000</v>
      </c>
      <c r="B1455" s="13" t="s">
        <v>41</v>
      </c>
      <c r="C1455" s="13" t="n">
        <v>2</v>
      </c>
      <c r="D1455" s="13" t="n">
        <v>30</v>
      </c>
      <c r="E1455" s="13" t="s">
        <v>1000</v>
      </c>
      <c r="F1455" s="13" t="s">
        <v>22</v>
      </c>
      <c r="G1455" s="13"/>
    </row>
    <row r="1456" customFormat="false" ht="14.1" hidden="true" customHeight="true" outlineLevel="0" collapsed="false">
      <c r="A1456" s="14" t="s">
        <v>2563</v>
      </c>
      <c r="B1456" s="15" t="s">
        <v>49</v>
      </c>
      <c r="C1456" s="15" t="n">
        <v>9</v>
      </c>
      <c r="D1456" s="15" t="n">
        <v>32</v>
      </c>
      <c r="E1456" s="15" t="s">
        <v>632</v>
      </c>
      <c r="F1456" s="15" t="s">
        <v>22</v>
      </c>
      <c r="G1456" s="15"/>
    </row>
    <row r="1457" customFormat="false" ht="14.1" hidden="true" customHeight="true" outlineLevel="0" collapsed="false">
      <c r="A1457" s="12" t="s">
        <v>2564</v>
      </c>
      <c r="B1457" s="13" t="s">
        <v>292</v>
      </c>
      <c r="C1457" s="13" t="n">
        <v>2</v>
      </c>
      <c r="D1457" s="13" t="n">
        <v>30</v>
      </c>
      <c r="E1457" s="13" t="s">
        <v>2565</v>
      </c>
      <c r="F1457" s="13" t="s">
        <v>22</v>
      </c>
      <c r="G1457" s="13"/>
    </row>
    <row r="1458" customFormat="false" ht="14.1" hidden="true" customHeight="true" outlineLevel="0" collapsed="false">
      <c r="A1458" s="12" t="s">
        <v>2566</v>
      </c>
      <c r="B1458" s="13" t="s">
        <v>15</v>
      </c>
      <c r="C1458" s="13" t="n">
        <v>2</v>
      </c>
      <c r="D1458" s="13" t="n">
        <v>27</v>
      </c>
      <c r="E1458" s="13" t="s">
        <v>2567</v>
      </c>
      <c r="F1458" s="13" t="s">
        <v>22</v>
      </c>
      <c r="G1458" s="13"/>
    </row>
    <row r="1459" customFormat="false" ht="14.1" hidden="true" customHeight="true" outlineLevel="0" collapsed="false">
      <c r="A1459" s="10" t="s">
        <v>708</v>
      </c>
      <c r="B1459" s="11" t="s">
        <v>15</v>
      </c>
      <c r="C1459" s="11" t="n">
        <v>2</v>
      </c>
      <c r="D1459" s="11" t="n">
        <v>32</v>
      </c>
      <c r="E1459" s="11" t="s">
        <v>2568</v>
      </c>
      <c r="F1459" s="11" t="s">
        <v>22</v>
      </c>
      <c r="G1459" s="11"/>
    </row>
    <row r="1460" customFormat="false" ht="15" hidden="true" customHeight="false" outlineLevel="0" collapsed="false">
      <c r="A1460" s="12" t="s">
        <v>2569</v>
      </c>
      <c r="B1460" s="13" t="s">
        <v>57</v>
      </c>
      <c r="C1460" s="13" t="n">
        <v>17</v>
      </c>
      <c r="D1460" s="13" t="n">
        <v>27</v>
      </c>
      <c r="E1460" s="13" t="s">
        <v>327</v>
      </c>
      <c r="F1460" s="13" t="s">
        <v>22</v>
      </c>
      <c r="G1460" s="13"/>
    </row>
    <row r="1461" customFormat="false" ht="14.1" hidden="true" customHeight="true" outlineLevel="0" collapsed="false">
      <c r="A1461" s="12" t="s">
        <v>2570</v>
      </c>
      <c r="B1461" s="13" t="s">
        <v>155</v>
      </c>
      <c r="C1461" s="13" t="n">
        <v>6</v>
      </c>
      <c r="D1461" s="13" t="n">
        <v>29</v>
      </c>
      <c r="E1461" s="13" t="s">
        <v>2571</v>
      </c>
      <c r="F1461" s="13" t="s">
        <v>22</v>
      </c>
      <c r="G1461" s="13"/>
    </row>
    <row r="1462" customFormat="false" ht="14.1" hidden="true" customHeight="true" outlineLevel="0" collapsed="false">
      <c r="A1462" s="12" t="s">
        <v>2572</v>
      </c>
      <c r="B1462" s="13" t="s">
        <v>80</v>
      </c>
      <c r="C1462" s="13" t="n">
        <v>14</v>
      </c>
      <c r="D1462" s="13" t="n">
        <v>29</v>
      </c>
      <c r="E1462" s="13" t="s">
        <v>2573</v>
      </c>
      <c r="F1462" s="13" t="s">
        <v>22</v>
      </c>
      <c r="G1462" s="13"/>
    </row>
    <row r="1463" customFormat="false" ht="15" hidden="true" customHeight="true" outlineLevel="0" collapsed="false">
      <c r="A1463" s="12" t="s">
        <v>2572</v>
      </c>
      <c r="B1463" s="13" t="s">
        <v>80</v>
      </c>
      <c r="C1463" s="13" t="n">
        <v>6</v>
      </c>
      <c r="D1463" s="13" t="n">
        <v>30</v>
      </c>
      <c r="E1463" s="13" t="s">
        <v>2574</v>
      </c>
      <c r="F1463" s="13" t="s">
        <v>22</v>
      </c>
      <c r="G1463" s="13"/>
    </row>
    <row r="1464" customFormat="false" ht="15" hidden="true" customHeight="true" outlineLevel="0" collapsed="false">
      <c r="A1464" s="12" t="s">
        <v>2575</v>
      </c>
      <c r="B1464" s="13" t="s">
        <v>18</v>
      </c>
      <c r="C1464" s="13" t="n">
        <v>3</v>
      </c>
      <c r="D1464" s="13" t="n">
        <v>30</v>
      </c>
      <c r="E1464" s="13" t="s">
        <v>2575</v>
      </c>
      <c r="F1464" s="13" t="s">
        <v>22</v>
      </c>
      <c r="G1464" s="13"/>
    </row>
    <row r="1465" customFormat="false" ht="14.1" hidden="true" customHeight="true" outlineLevel="0" collapsed="false">
      <c r="A1465" s="12" t="s">
        <v>2575</v>
      </c>
      <c r="B1465" s="13" t="s">
        <v>38</v>
      </c>
      <c r="C1465" s="13" t="n">
        <v>8</v>
      </c>
      <c r="D1465" s="13" t="n">
        <v>30</v>
      </c>
      <c r="E1465" s="13" t="s">
        <v>2576</v>
      </c>
      <c r="F1465" s="13" t="s">
        <v>22</v>
      </c>
      <c r="G1465" s="13"/>
    </row>
    <row r="1466" customFormat="false" ht="14.1" hidden="true" customHeight="true" outlineLevel="0" collapsed="false">
      <c r="A1466" s="12" t="s">
        <v>2577</v>
      </c>
      <c r="B1466" s="13" t="s">
        <v>155</v>
      </c>
      <c r="C1466" s="13"/>
      <c r="D1466" s="13" t="n">
        <v>26</v>
      </c>
      <c r="E1466" s="13"/>
      <c r="F1466" s="13"/>
      <c r="G1466" s="13"/>
    </row>
    <row r="1467" customFormat="false" ht="14.1" hidden="true" customHeight="true" outlineLevel="0" collapsed="false">
      <c r="A1467" s="12" t="s">
        <v>2578</v>
      </c>
      <c r="B1467" s="13" t="s">
        <v>222</v>
      </c>
      <c r="C1467" s="13" t="n">
        <v>12</v>
      </c>
      <c r="D1467" s="13" t="n">
        <v>29</v>
      </c>
      <c r="E1467" s="13" t="s">
        <v>2579</v>
      </c>
      <c r="F1467" s="13" t="s">
        <v>22</v>
      </c>
      <c r="G1467" s="13"/>
    </row>
    <row r="1468" customFormat="false" ht="15.75" hidden="true" customHeight="false" outlineLevel="0" collapsed="false">
      <c r="A1468" s="12" t="s">
        <v>2580</v>
      </c>
      <c r="B1468" s="13" t="s">
        <v>12</v>
      </c>
      <c r="C1468" s="13"/>
      <c r="D1468" s="13" t="n">
        <v>36</v>
      </c>
      <c r="E1468" s="13"/>
      <c r="F1468" s="16"/>
      <c r="G1468" s="13"/>
    </row>
    <row r="1469" customFormat="false" ht="14.1" hidden="true" customHeight="true" outlineLevel="0" collapsed="false">
      <c r="A1469" s="12" t="s">
        <v>2581</v>
      </c>
      <c r="B1469" s="13" t="s">
        <v>57</v>
      </c>
      <c r="C1469" s="13"/>
      <c r="D1469" s="13" t="n">
        <v>36</v>
      </c>
      <c r="E1469" s="13"/>
      <c r="F1469" s="16" t="s">
        <v>16</v>
      </c>
      <c r="G1469" s="13"/>
    </row>
    <row r="1470" customFormat="false" ht="14.1" hidden="true" customHeight="true" outlineLevel="0" collapsed="false">
      <c r="A1470" s="12" t="s">
        <v>2582</v>
      </c>
      <c r="B1470" s="13" t="s">
        <v>52</v>
      </c>
      <c r="C1470" s="13"/>
      <c r="D1470" s="13" t="n">
        <v>26</v>
      </c>
      <c r="E1470" s="13"/>
      <c r="F1470" s="13"/>
      <c r="G1470" s="13"/>
    </row>
    <row r="1471" customFormat="false" ht="14.1" hidden="true" customHeight="true" outlineLevel="0" collapsed="false">
      <c r="A1471" s="12" t="s">
        <v>2583</v>
      </c>
      <c r="B1471" s="13" t="s">
        <v>103</v>
      </c>
      <c r="C1471" s="13" t="n">
        <v>10</v>
      </c>
      <c r="D1471" s="13" t="n">
        <v>29</v>
      </c>
      <c r="E1471" s="13" t="s">
        <v>2584</v>
      </c>
      <c r="F1471" s="13" t="s">
        <v>22</v>
      </c>
      <c r="G1471" s="13"/>
    </row>
    <row r="1472" customFormat="false" ht="14.1" hidden="true" customHeight="true" outlineLevel="0" collapsed="false">
      <c r="A1472" s="12" t="s">
        <v>2585</v>
      </c>
      <c r="B1472" s="13" t="s">
        <v>222</v>
      </c>
      <c r="C1472" s="13" t="n">
        <v>10</v>
      </c>
      <c r="D1472" s="13" t="n">
        <v>27</v>
      </c>
      <c r="E1472" s="13" t="s">
        <v>2586</v>
      </c>
      <c r="F1472" s="13" t="s">
        <v>22</v>
      </c>
      <c r="G1472" s="13"/>
    </row>
    <row r="1473" customFormat="false" ht="14.1" hidden="true" customHeight="true" outlineLevel="0" collapsed="false">
      <c r="A1473" s="10" t="s">
        <v>2587</v>
      </c>
      <c r="B1473" s="11" t="s">
        <v>12</v>
      </c>
      <c r="C1473" s="11" t="n">
        <v>3</v>
      </c>
      <c r="D1473" s="11" t="n">
        <v>31</v>
      </c>
      <c r="E1473" s="11" t="s">
        <v>2588</v>
      </c>
      <c r="F1473" s="11" t="s">
        <v>22</v>
      </c>
      <c r="G1473" s="11"/>
    </row>
    <row r="1474" customFormat="false" ht="15.75" hidden="true" customHeight="false" outlineLevel="0" collapsed="false">
      <c r="A1474" s="12" t="s">
        <v>2589</v>
      </c>
      <c r="B1474" s="13" t="s">
        <v>110</v>
      </c>
      <c r="C1474" s="13"/>
      <c r="D1474" s="13" t="n">
        <v>36</v>
      </c>
      <c r="E1474" s="13"/>
      <c r="F1474" s="16"/>
      <c r="G1474" s="13"/>
    </row>
    <row r="1475" customFormat="false" ht="14.1" hidden="true" customHeight="true" outlineLevel="0" collapsed="false">
      <c r="A1475" s="12" t="s">
        <v>2590</v>
      </c>
      <c r="B1475" s="13" t="s">
        <v>49</v>
      </c>
      <c r="C1475" s="13" t="n">
        <v>1</v>
      </c>
      <c r="D1475" s="13" t="n">
        <v>30</v>
      </c>
      <c r="E1475" s="13" t="s">
        <v>2591</v>
      </c>
      <c r="F1475" s="13" t="s">
        <v>22</v>
      </c>
      <c r="G1475" s="13"/>
    </row>
    <row r="1476" customFormat="false" ht="15" hidden="true" customHeight="false" outlineLevel="0" collapsed="false">
      <c r="A1476" s="14" t="s">
        <v>2592</v>
      </c>
      <c r="B1476" s="15" t="s">
        <v>49</v>
      </c>
      <c r="C1476" s="15" t="n">
        <v>1</v>
      </c>
      <c r="D1476" s="15" t="n">
        <v>31</v>
      </c>
      <c r="E1476" s="15" t="s">
        <v>2593</v>
      </c>
      <c r="F1476" s="15" t="s">
        <v>22</v>
      </c>
      <c r="G1476" s="15"/>
    </row>
    <row r="1477" customFormat="false" ht="15" hidden="true" customHeight="false" outlineLevel="0" collapsed="false">
      <c r="A1477" s="12" t="s">
        <v>632</v>
      </c>
      <c r="B1477" s="13" t="s">
        <v>57</v>
      </c>
      <c r="C1477" s="13" t="n">
        <v>12</v>
      </c>
      <c r="D1477" s="13" t="n">
        <v>30</v>
      </c>
      <c r="E1477" s="13" t="s">
        <v>2594</v>
      </c>
      <c r="F1477" s="13" t="s">
        <v>22</v>
      </c>
      <c r="G1477" s="13"/>
    </row>
    <row r="1478" customFormat="false" ht="14.1" hidden="true" customHeight="true" outlineLevel="0" collapsed="false">
      <c r="A1478" s="12" t="s">
        <v>682</v>
      </c>
      <c r="B1478" s="13" t="s">
        <v>143</v>
      </c>
      <c r="C1478" s="13"/>
      <c r="D1478" s="13" t="n">
        <v>26</v>
      </c>
      <c r="E1478" s="13"/>
      <c r="F1478" s="13"/>
      <c r="G1478" s="13"/>
    </row>
    <row r="1479" customFormat="false" ht="15" hidden="true" customHeight="false" outlineLevel="0" collapsed="false">
      <c r="A1479" s="12" t="s">
        <v>1271</v>
      </c>
      <c r="B1479" s="13" t="s">
        <v>80</v>
      </c>
      <c r="C1479" s="13" t="n">
        <v>10</v>
      </c>
      <c r="D1479" s="13" t="n">
        <v>29</v>
      </c>
      <c r="E1479" s="13" t="s">
        <v>2595</v>
      </c>
      <c r="F1479" s="13" t="s">
        <v>22</v>
      </c>
      <c r="G1479" s="13"/>
    </row>
    <row r="1480" customFormat="false" ht="15" hidden="true" customHeight="false" outlineLevel="0" collapsed="false">
      <c r="A1480" s="10" t="s">
        <v>2596</v>
      </c>
      <c r="B1480" s="11" t="s">
        <v>41</v>
      </c>
      <c r="C1480" s="11" t="n">
        <v>2</v>
      </c>
      <c r="D1480" s="11" t="n">
        <v>31</v>
      </c>
      <c r="E1480" s="11" t="s">
        <v>2597</v>
      </c>
      <c r="F1480" s="11" t="s">
        <v>22</v>
      </c>
      <c r="G1480" s="11"/>
    </row>
    <row r="1481" customFormat="false" ht="14.1" hidden="true" customHeight="true" outlineLevel="0" collapsed="false">
      <c r="A1481" s="12" t="s">
        <v>2598</v>
      </c>
      <c r="B1481" s="13" t="s">
        <v>57</v>
      </c>
      <c r="C1481" s="13" t="n">
        <v>12</v>
      </c>
      <c r="D1481" s="13" t="n">
        <v>27</v>
      </c>
      <c r="E1481" s="13" t="s">
        <v>2599</v>
      </c>
      <c r="F1481" s="13" t="s">
        <v>22</v>
      </c>
      <c r="G1481" s="13"/>
    </row>
    <row r="1482" customFormat="false" ht="15" hidden="true" customHeight="false" outlineLevel="0" collapsed="false">
      <c r="A1482" s="14" t="s">
        <v>2600</v>
      </c>
      <c r="B1482" s="15" t="s">
        <v>57</v>
      </c>
      <c r="C1482" s="15" t="n">
        <v>12</v>
      </c>
      <c r="D1482" s="15" t="n">
        <v>31</v>
      </c>
      <c r="E1482" s="15" t="s">
        <v>2601</v>
      </c>
      <c r="F1482" s="15" t="s">
        <v>22</v>
      </c>
      <c r="G1482" s="15"/>
    </row>
    <row r="1483" customFormat="false" ht="15" hidden="true" customHeight="false" outlineLevel="0" collapsed="false">
      <c r="A1483" s="14" t="s">
        <v>834</v>
      </c>
      <c r="B1483" s="15" t="s">
        <v>116</v>
      </c>
      <c r="C1483" s="15" t="n">
        <v>5</v>
      </c>
      <c r="D1483" s="15" t="n">
        <v>32</v>
      </c>
      <c r="E1483" s="15" t="s">
        <v>2602</v>
      </c>
      <c r="F1483" s="15" t="s">
        <v>22</v>
      </c>
      <c r="G1483" s="15"/>
    </row>
    <row r="1484" customFormat="false" ht="14.1" hidden="false" customHeight="true" outlineLevel="0" collapsed="false">
      <c r="A1484" s="14" t="s">
        <v>2603</v>
      </c>
      <c r="B1484" s="15" t="s">
        <v>91</v>
      </c>
      <c r="C1484" s="15" t="n">
        <v>2</v>
      </c>
      <c r="D1484" s="15" t="n">
        <v>35</v>
      </c>
      <c r="E1484" s="15" t="s">
        <v>2604</v>
      </c>
      <c r="F1484" s="15" t="s">
        <v>10</v>
      </c>
      <c r="G1484" s="15" t="n">
        <v>7793</v>
      </c>
    </row>
    <row r="1485" customFormat="false" ht="14.1" hidden="true" customHeight="true" outlineLevel="0" collapsed="false">
      <c r="A1485" s="12" t="s">
        <v>2605</v>
      </c>
      <c r="B1485" s="13" t="s">
        <v>397</v>
      </c>
      <c r="C1485" s="13" t="n">
        <v>12</v>
      </c>
      <c r="D1485" s="13" t="n">
        <v>29</v>
      </c>
      <c r="E1485" s="13" t="s">
        <v>2606</v>
      </c>
      <c r="F1485" s="13" t="s">
        <v>22</v>
      </c>
      <c r="G1485" s="13"/>
    </row>
    <row r="1486" customFormat="false" ht="15" hidden="true" customHeight="true" outlineLevel="0" collapsed="false">
      <c r="A1486" s="12" t="s">
        <v>2607</v>
      </c>
      <c r="B1486" s="13" t="s">
        <v>110</v>
      </c>
      <c r="C1486" s="13"/>
      <c r="D1486" s="13" t="n">
        <v>26</v>
      </c>
      <c r="E1486" s="13"/>
      <c r="F1486" s="13"/>
      <c r="G1486" s="13"/>
    </row>
    <row r="1487" customFormat="false" ht="14.1" hidden="true" customHeight="true" outlineLevel="0" collapsed="false">
      <c r="A1487" s="12" t="s">
        <v>2608</v>
      </c>
      <c r="B1487" s="13" t="s">
        <v>27</v>
      </c>
      <c r="C1487" s="13"/>
      <c r="D1487" s="13" t="n">
        <v>36</v>
      </c>
      <c r="E1487" s="13"/>
      <c r="F1487" s="16"/>
      <c r="G1487" s="13"/>
    </row>
    <row r="1488" customFormat="false" ht="14.1" hidden="true" customHeight="true" outlineLevel="0" collapsed="false">
      <c r="A1488" s="12" t="s">
        <v>2609</v>
      </c>
      <c r="B1488" s="13" t="s">
        <v>12</v>
      </c>
      <c r="C1488" s="13" t="n">
        <v>5</v>
      </c>
      <c r="D1488" s="13" t="n">
        <v>29</v>
      </c>
      <c r="E1488" s="13" t="s">
        <v>2610</v>
      </c>
      <c r="F1488" s="13" t="s">
        <v>22</v>
      </c>
      <c r="G1488" s="13"/>
    </row>
    <row r="1489" customFormat="false" ht="14.1" hidden="true" customHeight="true" outlineLevel="0" collapsed="false">
      <c r="A1489" s="12" t="s">
        <v>887</v>
      </c>
      <c r="B1489" s="13" t="s">
        <v>175</v>
      </c>
      <c r="C1489" s="13" t="n">
        <v>7</v>
      </c>
      <c r="D1489" s="13" t="n">
        <v>27</v>
      </c>
      <c r="E1489" s="13" t="s">
        <v>2611</v>
      </c>
      <c r="F1489" s="13" t="s">
        <v>22</v>
      </c>
      <c r="G1489" s="13"/>
    </row>
    <row r="1490" customFormat="false" ht="15" hidden="false" customHeight="true" outlineLevel="0" collapsed="false">
      <c r="A1490" s="14" t="s">
        <v>2612</v>
      </c>
      <c r="B1490" s="15" t="s">
        <v>222</v>
      </c>
      <c r="C1490" s="15" t="n">
        <v>11</v>
      </c>
      <c r="D1490" s="15" t="n">
        <v>35</v>
      </c>
      <c r="E1490" s="15" t="s">
        <v>2613</v>
      </c>
      <c r="F1490" s="15" t="s">
        <v>10</v>
      </c>
      <c r="G1490" s="15"/>
    </row>
    <row r="1491" customFormat="false" ht="14.1" hidden="true" customHeight="true" outlineLevel="0" collapsed="false">
      <c r="A1491" s="12" t="s">
        <v>2614</v>
      </c>
      <c r="B1491" s="13" t="s">
        <v>292</v>
      </c>
      <c r="C1491" s="13" t="n">
        <v>4</v>
      </c>
      <c r="D1491" s="13" t="n">
        <v>30</v>
      </c>
      <c r="E1491" s="13" t="s">
        <v>2615</v>
      </c>
      <c r="F1491" s="13" t="s">
        <v>22</v>
      </c>
      <c r="G1491" s="13"/>
    </row>
    <row r="1492" customFormat="false" ht="14.1" hidden="true" customHeight="true" outlineLevel="0" collapsed="false">
      <c r="A1492" s="12" t="s">
        <v>1201</v>
      </c>
      <c r="B1492" s="13" t="s">
        <v>27</v>
      </c>
      <c r="C1492" s="13" t="n">
        <v>3</v>
      </c>
      <c r="D1492" s="13" t="n">
        <v>27</v>
      </c>
      <c r="E1492" s="13" t="s">
        <v>2616</v>
      </c>
      <c r="F1492" s="13" t="s">
        <v>476</v>
      </c>
      <c r="G1492" s="13"/>
    </row>
    <row r="1493" customFormat="false" ht="14.1" hidden="true" customHeight="true" outlineLevel="0" collapsed="false">
      <c r="A1493" s="12" t="s">
        <v>2617</v>
      </c>
      <c r="B1493" s="13" t="s">
        <v>27</v>
      </c>
      <c r="C1493" s="13"/>
      <c r="D1493" s="13" t="n">
        <v>26</v>
      </c>
      <c r="E1493" s="13"/>
      <c r="F1493" s="13"/>
      <c r="G1493" s="13"/>
    </row>
    <row r="1494" customFormat="false" ht="14.1" hidden="true" customHeight="true" outlineLevel="0" collapsed="false">
      <c r="A1494" s="12" t="s">
        <v>2618</v>
      </c>
      <c r="B1494" s="13" t="s">
        <v>24</v>
      </c>
      <c r="C1494" s="13"/>
      <c r="D1494" s="13" t="n">
        <v>36</v>
      </c>
      <c r="E1494" s="13"/>
      <c r="F1494" s="16" t="s">
        <v>16</v>
      </c>
      <c r="G1494" s="13"/>
    </row>
    <row r="1495" customFormat="false" ht="14.1" hidden="true" customHeight="true" outlineLevel="0" collapsed="false">
      <c r="A1495" s="10" t="s">
        <v>2619</v>
      </c>
      <c r="B1495" s="11" t="s">
        <v>27</v>
      </c>
      <c r="C1495" s="11" t="n">
        <v>3</v>
      </c>
      <c r="D1495" s="11" t="n">
        <v>32</v>
      </c>
      <c r="E1495" s="11" t="s">
        <v>2620</v>
      </c>
      <c r="F1495" s="11" t="s">
        <v>22</v>
      </c>
      <c r="G1495" s="11"/>
    </row>
    <row r="1496" customFormat="false" ht="14.1" hidden="true" customHeight="true" outlineLevel="0" collapsed="false">
      <c r="A1496" s="14" t="s">
        <v>2621</v>
      </c>
      <c r="B1496" s="15" t="s">
        <v>27</v>
      </c>
      <c r="C1496" s="15" t="n">
        <v>3</v>
      </c>
      <c r="D1496" s="15" t="n">
        <v>33</v>
      </c>
      <c r="E1496" s="15" t="s">
        <v>2622</v>
      </c>
      <c r="F1496" s="15" t="s">
        <v>22</v>
      </c>
      <c r="G1496" s="15"/>
    </row>
    <row r="1497" customFormat="false" ht="14.1" hidden="false" customHeight="true" outlineLevel="0" collapsed="false">
      <c r="A1497" s="10" t="s">
        <v>2278</v>
      </c>
      <c r="B1497" s="11" t="s">
        <v>103</v>
      </c>
      <c r="C1497" s="11" t="n">
        <v>7</v>
      </c>
      <c r="D1497" s="11" t="n">
        <v>35</v>
      </c>
      <c r="E1497" s="11" t="s">
        <v>2623</v>
      </c>
      <c r="F1497" s="11" t="s">
        <v>10</v>
      </c>
      <c r="G1497" s="11"/>
    </row>
    <row r="1498" customFormat="false" ht="14.1" hidden="true" customHeight="true" outlineLevel="0" collapsed="false">
      <c r="A1498" s="12" t="s">
        <v>2624</v>
      </c>
      <c r="B1498" s="13" t="s">
        <v>38</v>
      </c>
      <c r="C1498" s="13" t="n">
        <v>11</v>
      </c>
      <c r="D1498" s="13" t="n">
        <v>30</v>
      </c>
      <c r="E1498" s="13" t="s">
        <v>2625</v>
      </c>
      <c r="F1498" s="13" t="s">
        <v>22</v>
      </c>
      <c r="G1498" s="13"/>
    </row>
    <row r="1499" customFormat="false" ht="15" hidden="true" customHeight="false" outlineLevel="0" collapsed="false">
      <c r="A1499" s="14" t="s">
        <v>161</v>
      </c>
      <c r="B1499" s="15" t="s">
        <v>38</v>
      </c>
      <c r="C1499" s="15" t="n">
        <v>10</v>
      </c>
      <c r="D1499" s="15" t="n">
        <v>32</v>
      </c>
      <c r="E1499" s="15" t="s">
        <v>2626</v>
      </c>
      <c r="F1499" s="15" t="s">
        <v>22</v>
      </c>
      <c r="G1499" s="15"/>
    </row>
    <row r="1500" customFormat="false" ht="14.1" hidden="true" customHeight="true" outlineLevel="0" collapsed="false">
      <c r="A1500" s="12" t="s">
        <v>2627</v>
      </c>
      <c r="B1500" s="13" t="s">
        <v>49</v>
      </c>
      <c r="C1500" s="13" t="n">
        <v>14</v>
      </c>
      <c r="D1500" s="13" t="n">
        <v>30</v>
      </c>
      <c r="E1500" s="13" t="s">
        <v>2628</v>
      </c>
      <c r="F1500" s="13" t="s">
        <v>22</v>
      </c>
      <c r="G1500" s="13"/>
    </row>
    <row r="1501" customFormat="false" ht="14.1" hidden="true" customHeight="true" outlineLevel="0" collapsed="false">
      <c r="A1501" s="10" t="s">
        <v>2629</v>
      </c>
      <c r="B1501" s="11" t="s">
        <v>49</v>
      </c>
      <c r="C1501" s="11" t="n">
        <v>14</v>
      </c>
      <c r="D1501" s="11" t="n">
        <v>31</v>
      </c>
      <c r="E1501" s="11" t="s">
        <v>2630</v>
      </c>
      <c r="F1501" s="11" t="s">
        <v>22</v>
      </c>
      <c r="G1501" s="11"/>
    </row>
    <row r="1502" customFormat="false" ht="15.75" hidden="true" customHeight="false" outlineLevel="0" collapsed="false">
      <c r="A1502" s="12" t="s">
        <v>2631</v>
      </c>
      <c r="B1502" s="13" t="s">
        <v>15</v>
      </c>
      <c r="C1502" s="13"/>
      <c r="D1502" s="13" t="n">
        <v>36</v>
      </c>
      <c r="E1502" s="13"/>
      <c r="F1502" s="16"/>
      <c r="G1502" s="13"/>
    </row>
    <row r="1503" customFormat="false" ht="15" hidden="true" customHeight="false" outlineLevel="0" collapsed="false">
      <c r="A1503" s="12" t="s">
        <v>2632</v>
      </c>
      <c r="B1503" s="13" t="s">
        <v>38</v>
      </c>
      <c r="C1503" s="13" t="n">
        <v>6</v>
      </c>
      <c r="D1503" s="13" t="n">
        <v>30</v>
      </c>
      <c r="E1503" s="13" t="s">
        <v>2633</v>
      </c>
      <c r="F1503" s="13" t="s">
        <v>22</v>
      </c>
      <c r="G1503" s="13"/>
    </row>
    <row r="1504" customFormat="false" ht="14.1" hidden="true" customHeight="true" outlineLevel="0" collapsed="false">
      <c r="A1504" s="12" t="s">
        <v>2634</v>
      </c>
      <c r="B1504" s="13" t="s">
        <v>91</v>
      </c>
      <c r="C1504" s="13" t="n">
        <v>3</v>
      </c>
      <c r="D1504" s="13" t="n">
        <v>30</v>
      </c>
      <c r="E1504" s="13" t="s">
        <v>2635</v>
      </c>
      <c r="F1504" s="13" t="s">
        <v>22</v>
      </c>
      <c r="G1504" s="13"/>
    </row>
    <row r="1505" customFormat="false" ht="15" hidden="true" customHeight="false" outlineLevel="0" collapsed="false">
      <c r="A1505" s="10" t="s">
        <v>2636</v>
      </c>
      <c r="B1505" s="11" t="s">
        <v>103</v>
      </c>
      <c r="C1505" s="11" t="n">
        <v>2</v>
      </c>
      <c r="D1505" s="11" t="n">
        <v>34</v>
      </c>
      <c r="E1505" s="11" t="s">
        <v>2623</v>
      </c>
      <c r="F1505" s="11" t="s">
        <v>10</v>
      </c>
      <c r="G1505" s="11"/>
    </row>
    <row r="1506" customFormat="false" ht="14.1" hidden="false" customHeight="true" outlineLevel="0" collapsed="false">
      <c r="A1506" s="14" t="s">
        <v>2637</v>
      </c>
      <c r="B1506" s="15" t="s">
        <v>292</v>
      </c>
      <c r="C1506" s="15" t="n">
        <v>1</v>
      </c>
      <c r="D1506" s="15" t="n">
        <v>35</v>
      </c>
      <c r="E1506" s="15" t="s">
        <v>2638</v>
      </c>
      <c r="F1506" s="15" t="s">
        <v>10</v>
      </c>
      <c r="G1506" s="15"/>
    </row>
    <row r="1507" customFormat="false" ht="14.1" hidden="true" customHeight="true" outlineLevel="0" collapsed="false">
      <c r="A1507" s="12" t="s">
        <v>2639</v>
      </c>
      <c r="B1507" s="13" t="s">
        <v>57</v>
      </c>
      <c r="C1507" s="13"/>
      <c r="D1507" s="13" t="n">
        <v>26</v>
      </c>
      <c r="E1507" s="13"/>
      <c r="F1507" s="13"/>
      <c r="G1507" s="13"/>
    </row>
    <row r="1508" customFormat="false" ht="14.1" hidden="true" customHeight="true" outlineLevel="0" collapsed="false">
      <c r="A1508" s="12" t="s">
        <v>2640</v>
      </c>
      <c r="B1508" s="13" t="s">
        <v>38</v>
      </c>
      <c r="C1508" s="13" t="n">
        <v>1</v>
      </c>
      <c r="D1508" s="13" t="n">
        <v>27</v>
      </c>
      <c r="E1508" s="13" t="s">
        <v>2641</v>
      </c>
      <c r="F1508" s="13" t="s">
        <v>22</v>
      </c>
      <c r="G1508" s="13"/>
    </row>
    <row r="1509" customFormat="false" ht="14.1" hidden="true" customHeight="true" outlineLevel="0" collapsed="false">
      <c r="A1509" s="12" t="s">
        <v>2642</v>
      </c>
      <c r="B1509" s="13" t="s">
        <v>172</v>
      </c>
      <c r="C1509" s="13"/>
      <c r="D1509" s="13" t="n">
        <v>36</v>
      </c>
      <c r="E1509" s="13"/>
      <c r="F1509" s="16" t="s">
        <v>16</v>
      </c>
      <c r="G1509" s="13"/>
    </row>
    <row r="1510" customFormat="false" ht="14.1" hidden="true" customHeight="true" outlineLevel="0" collapsed="false">
      <c r="A1510" s="14" t="s">
        <v>2643</v>
      </c>
      <c r="B1510" s="15" t="s">
        <v>38</v>
      </c>
      <c r="C1510" s="15" t="n">
        <v>2</v>
      </c>
      <c r="D1510" s="15" t="n">
        <v>34</v>
      </c>
      <c r="E1510" s="15" t="s">
        <v>2644</v>
      </c>
      <c r="F1510" s="15" t="s">
        <v>10</v>
      </c>
      <c r="G1510" s="15" t="n">
        <v>18463</v>
      </c>
    </row>
    <row r="1511" customFormat="false" ht="14.1" hidden="true" customHeight="true" outlineLevel="0" collapsed="false">
      <c r="A1511" s="12" t="s">
        <v>2645</v>
      </c>
      <c r="B1511" s="13" t="s">
        <v>172</v>
      </c>
      <c r="C1511" s="13" t="n">
        <v>9</v>
      </c>
      <c r="D1511" s="13" t="n">
        <v>27</v>
      </c>
      <c r="E1511" s="13" t="s">
        <v>2354</v>
      </c>
      <c r="F1511" s="13" t="s">
        <v>22</v>
      </c>
      <c r="G1511" s="13"/>
    </row>
    <row r="1512" customFormat="false" ht="14.1" hidden="true" customHeight="true" outlineLevel="0" collapsed="false">
      <c r="A1512" s="10" t="s">
        <v>2646</v>
      </c>
      <c r="B1512" s="11" t="s">
        <v>49</v>
      </c>
      <c r="C1512" s="11" t="n">
        <v>16</v>
      </c>
      <c r="D1512" s="11" t="n">
        <v>33</v>
      </c>
      <c r="E1512" s="11" t="s">
        <v>850</v>
      </c>
      <c r="F1512" s="11" t="s">
        <v>112</v>
      </c>
      <c r="G1512" s="11"/>
    </row>
    <row r="1513" customFormat="false" ht="14.1" hidden="true" customHeight="true" outlineLevel="0" collapsed="false">
      <c r="A1513" s="12" t="s">
        <v>446</v>
      </c>
      <c r="B1513" s="13" t="s">
        <v>49</v>
      </c>
      <c r="C1513" s="13" t="n">
        <v>16</v>
      </c>
      <c r="D1513" s="13" t="n">
        <v>30</v>
      </c>
      <c r="E1513" s="13" t="s">
        <v>2647</v>
      </c>
      <c r="F1513" s="13" t="s">
        <v>22</v>
      </c>
      <c r="G1513" s="13"/>
    </row>
    <row r="1514" customFormat="false" ht="14.1" hidden="true" customHeight="true" outlineLevel="0" collapsed="false">
      <c r="A1514" s="10" t="s">
        <v>2648</v>
      </c>
      <c r="B1514" s="11" t="s">
        <v>49</v>
      </c>
      <c r="C1514" s="11" t="n">
        <v>16</v>
      </c>
      <c r="D1514" s="11" t="n">
        <v>31</v>
      </c>
      <c r="E1514" s="11" t="s">
        <v>2649</v>
      </c>
      <c r="F1514" s="11" t="s">
        <v>22</v>
      </c>
      <c r="G1514" s="11"/>
    </row>
    <row r="1515" customFormat="false" ht="14.1" hidden="true" customHeight="true" outlineLevel="0" collapsed="false">
      <c r="A1515" s="12" t="s">
        <v>2650</v>
      </c>
      <c r="B1515" s="13" t="s">
        <v>49</v>
      </c>
      <c r="C1515" s="13" t="n">
        <v>11</v>
      </c>
      <c r="D1515" s="13" t="n">
        <v>30</v>
      </c>
      <c r="E1515" s="13" t="s">
        <v>2651</v>
      </c>
      <c r="F1515" s="13" t="s">
        <v>22</v>
      </c>
      <c r="G1515" s="13"/>
    </row>
    <row r="1516" customFormat="false" ht="14.1" hidden="true" customHeight="true" outlineLevel="0" collapsed="false">
      <c r="A1516" s="12" t="s">
        <v>2652</v>
      </c>
      <c r="B1516" s="13" t="s">
        <v>49</v>
      </c>
      <c r="C1516" s="13" t="n">
        <v>16</v>
      </c>
      <c r="D1516" s="13" t="n">
        <v>27</v>
      </c>
      <c r="E1516" s="13" t="s">
        <v>2653</v>
      </c>
      <c r="F1516" s="13" t="s">
        <v>22</v>
      </c>
      <c r="G1516" s="13"/>
    </row>
    <row r="1517" customFormat="false" ht="14.1" hidden="false" customHeight="true" outlineLevel="0" collapsed="false">
      <c r="A1517" s="10" t="s">
        <v>2654</v>
      </c>
      <c r="B1517" s="11" t="s">
        <v>57</v>
      </c>
      <c r="C1517" s="11" t="n">
        <v>4</v>
      </c>
      <c r="D1517" s="11" t="n">
        <v>35</v>
      </c>
      <c r="E1517" s="11" t="s">
        <v>2655</v>
      </c>
      <c r="F1517" s="11" t="s">
        <v>10</v>
      </c>
      <c r="G1517" s="11"/>
    </row>
    <row r="1518" customFormat="false" ht="14.1" hidden="true" customHeight="true" outlineLevel="0" collapsed="false">
      <c r="A1518" s="12" t="s">
        <v>2656</v>
      </c>
      <c r="B1518" s="13" t="s">
        <v>15</v>
      </c>
      <c r="C1518" s="13" t="n">
        <v>3</v>
      </c>
      <c r="D1518" s="13" t="n">
        <v>30</v>
      </c>
      <c r="E1518" s="13" t="s">
        <v>2657</v>
      </c>
      <c r="F1518" s="13" t="s">
        <v>22</v>
      </c>
      <c r="G1518" s="13"/>
    </row>
    <row r="1519" customFormat="false" ht="15" hidden="true" customHeight="false" outlineLevel="0" collapsed="false">
      <c r="A1519" s="14" t="s">
        <v>2658</v>
      </c>
      <c r="B1519" s="15" t="s">
        <v>135</v>
      </c>
      <c r="C1519" s="15" t="n">
        <v>4</v>
      </c>
      <c r="D1519" s="15" t="n">
        <v>33</v>
      </c>
      <c r="E1519" s="15" t="s">
        <v>2659</v>
      </c>
      <c r="F1519" s="15" t="s">
        <v>98</v>
      </c>
      <c r="G1519" s="15"/>
    </row>
    <row r="1520" customFormat="false" ht="14.1" hidden="true" customHeight="true" outlineLevel="0" collapsed="false">
      <c r="A1520" s="14" t="s">
        <v>2660</v>
      </c>
      <c r="B1520" s="15" t="s">
        <v>80</v>
      </c>
      <c r="C1520" s="15" t="n">
        <v>1</v>
      </c>
      <c r="D1520" s="15" t="n">
        <v>31</v>
      </c>
      <c r="E1520" s="15" t="s">
        <v>2661</v>
      </c>
      <c r="F1520" s="15" t="s">
        <v>22</v>
      </c>
      <c r="G1520" s="15"/>
    </row>
    <row r="1521" customFormat="false" ht="14.1" hidden="true" customHeight="true" outlineLevel="0" collapsed="false">
      <c r="A1521" s="10" t="s">
        <v>2662</v>
      </c>
      <c r="B1521" s="11" t="s">
        <v>64</v>
      </c>
      <c r="C1521" s="11" t="n">
        <v>1</v>
      </c>
      <c r="D1521" s="11" t="n">
        <v>33</v>
      </c>
      <c r="E1521" s="11" t="s">
        <v>2663</v>
      </c>
      <c r="F1521" s="11" t="s">
        <v>22</v>
      </c>
      <c r="G1521" s="11"/>
    </row>
    <row r="1522" customFormat="false" ht="14.1" hidden="true" customHeight="true" outlineLevel="0" collapsed="false">
      <c r="A1522" s="10" t="s">
        <v>2664</v>
      </c>
      <c r="B1522" s="11" t="s">
        <v>143</v>
      </c>
      <c r="C1522" s="11" t="n">
        <v>7</v>
      </c>
      <c r="D1522" s="11" t="n">
        <v>32</v>
      </c>
      <c r="E1522" s="11" t="s">
        <v>2665</v>
      </c>
      <c r="F1522" s="11" t="s">
        <v>22</v>
      </c>
      <c r="G1522" s="11"/>
    </row>
    <row r="1523" customFormat="false" ht="14.1" hidden="true" customHeight="true" outlineLevel="0" collapsed="false">
      <c r="A1523" s="14" t="s">
        <v>2490</v>
      </c>
      <c r="B1523" s="15" t="s">
        <v>15</v>
      </c>
      <c r="C1523" s="15" t="n">
        <v>2</v>
      </c>
      <c r="D1523" s="15" t="n">
        <v>33</v>
      </c>
      <c r="E1523" s="15" t="s">
        <v>2666</v>
      </c>
      <c r="F1523" s="15" t="s">
        <v>701</v>
      </c>
      <c r="G1523" s="15"/>
    </row>
    <row r="1524" customFormat="false" ht="14.1" hidden="false" customHeight="true" outlineLevel="0" collapsed="false">
      <c r="A1524" s="14" t="s">
        <v>2667</v>
      </c>
      <c r="B1524" s="15" t="s">
        <v>135</v>
      </c>
      <c r="C1524" s="15" t="n">
        <v>2</v>
      </c>
      <c r="D1524" s="15" t="n">
        <v>35</v>
      </c>
      <c r="E1524" s="15" t="s">
        <v>2668</v>
      </c>
      <c r="F1524" s="15" t="s">
        <v>10</v>
      </c>
      <c r="G1524" s="15" t="n">
        <v>17462</v>
      </c>
    </row>
    <row r="1525" customFormat="false" ht="14.1" hidden="true" customHeight="true" outlineLevel="0" collapsed="false">
      <c r="A1525" s="14" t="s">
        <v>2669</v>
      </c>
      <c r="B1525" s="15" t="s">
        <v>57</v>
      </c>
      <c r="C1525" s="15" t="n">
        <v>17</v>
      </c>
      <c r="D1525" s="15" t="n">
        <v>32</v>
      </c>
      <c r="E1525" s="15" t="s">
        <v>2670</v>
      </c>
      <c r="F1525" s="15" t="s">
        <v>22</v>
      </c>
      <c r="G1525" s="15"/>
    </row>
    <row r="1526" customFormat="false" ht="15" hidden="true" customHeight="false" outlineLevel="0" collapsed="false">
      <c r="A1526" s="10" t="s">
        <v>2671</v>
      </c>
      <c r="B1526" s="11" t="s">
        <v>103</v>
      </c>
      <c r="C1526" s="11" t="n">
        <v>10</v>
      </c>
      <c r="D1526" s="11" t="n">
        <v>33</v>
      </c>
      <c r="E1526" s="11" t="s">
        <v>2672</v>
      </c>
      <c r="F1526" s="11" t="s">
        <v>1549</v>
      </c>
      <c r="G1526" s="11"/>
    </row>
    <row r="1527" customFormat="false" ht="14.1" hidden="true" customHeight="true" outlineLevel="0" collapsed="false">
      <c r="A1527" s="12" t="s">
        <v>2673</v>
      </c>
      <c r="B1527" s="13" t="s">
        <v>57</v>
      </c>
      <c r="C1527" s="13" t="n">
        <v>9</v>
      </c>
      <c r="D1527" s="13" t="n">
        <v>30</v>
      </c>
      <c r="E1527" s="13" t="s">
        <v>978</v>
      </c>
      <c r="F1527" s="13" t="s">
        <v>22</v>
      </c>
      <c r="G1527" s="13"/>
    </row>
    <row r="1528" customFormat="false" ht="14.1" hidden="true" customHeight="true" outlineLevel="0" collapsed="false">
      <c r="A1528" s="10" t="s">
        <v>2674</v>
      </c>
      <c r="B1528" s="11" t="s">
        <v>57</v>
      </c>
      <c r="C1528" s="11" t="n">
        <v>9</v>
      </c>
      <c r="D1528" s="11" t="n">
        <v>32</v>
      </c>
      <c r="E1528" s="11" t="s">
        <v>2675</v>
      </c>
      <c r="F1528" s="11" t="s">
        <v>22</v>
      </c>
      <c r="G1528" s="11"/>
    </row>
    <row r="1529" customFormat="false" ht="14.1" hidden="true" customHeight="true" outlineLevel="0" collapsed="false">
      <c r="A1529" s="12" t="s">
        <v>2676</v>
      </c>
      <c r="B1529" s="13" t="s">
        <v>108</v>
      </c>
      <c r="C1529" s="13"/>
      <c r="D1529" s="13" t="n">
        <v>36</v>
      </c>
      <c r="E1529" s="13"/>
      <c r="F1529" s="16" t="s">
        <v>16</v>
      </c>
      <c r="G1529" s="13"/>
    </row>
    <row r="1530" customFormat="false" ht="14.1" hidden="true" customHeight="true" outlineLevel="0" collapsed="false">
      <c r="A1530" s="10" t="s">
        <v>2677</v>
      </c>
      <c r="B1530" s="11" t="s">
        <v>143</v>
      </c>
      <c r="C1530" s="11" t="n">
        <v>3</v>
      </c>
      <c r="D1530" s="11" t="n">
        <v>31</v>
      </c>
      <c r="E1530" s="11" t="s">
        <v>2678</v>
      </c>
      <c r="F1530" s="11" t="s">
        <v>22</v>
      </c>
      <c r="G1530" s="11"/>
    </row>
    <row r="1531" customFormat="false" ht="15" hidden="true" customHeight="false" outlineLevel="0" collapsed="false">
      <c r="A1531" s="12" t="s">
        <v>2679</v>
      </c>
      <c r="B1531" s="13" t="s">
        <v>103</v>
      </c>
      <c r="C1531" s="13"/>
      <c r="D1531" s="13" t="n">
        <v>26</v>
      </c>
      <c r="E1531" s="13"/>
      <c r="F1531" s="13"/>
      <c r="G1531" s="13"/>
    </row>
    <row r="1532" customFormat="false" ht="14.1" hidden="true" customHeight="true" outlineLevel="0" collapsed="false">
      <c r="A1532" s="14" t="s">
        <v>2680</v>
      </c>
      <c r="B1532" s="15" t="s">
        <v>12</v>
      </c>
      <c r="C1532" s="15" t="n">
        <v>6</v>
      </c>
      <c r="D1532" s="15" t="n">
        <v>31</v>
      </c>
      <c r="E1532" s="15" t="s">
        <v>2681</v>
      </c>
      <c r="F1532" s="15" t="s">
        <v>22</v>
      </c>
      <c r="G1532" s="15"/>
    </row>
    <row r="1533" customFormat="false" ht="14.1" hidden="true" customHeight="true" outlineLevel="0" collapsed="false">
      <c r="A1533" s="14" t="s">
        <v>2682</v>
      </c>
      <c r="B1533" s="15" t="s">
        <v>292</v>
      </c>
      <c r="C1533" s="15" t="n">
        <v>1</v>
      </c>
      <c r="D1533" s="15" t="n">
        <v>33</v>
      </c>
      <c r="E1533" s="15" t="s">
        <v>2683</v>
      </c>
      <c r="F1533" s="15" t="s">
        <v>22</v>
      </c>
      <c r="G1533" s="15"/>
    </row>
    <row r="1534" customFormat="false" ht="14.1" hidden="true" customHeight="true" outlineLevel="0" collapsed="false">
      <c r="A1534" s="10" t="s">
        <v>2684</v>
      </c>
      <c r="B1534" s="11" t="s">
        <v>246</v>
      </c>
      <c r="C1534" s="11" t="n">
        <v>1</v>
      </c>
      <c r="D1534" s="11" t="n">
        <v>33</v>
      </c>
      <c r="E1534" s="11" t="s">
        <v>2685</v>
      </c>
      <c r="F1534" s="11" t="s">
        <v>22</v>
      </c>
      <c r="G1534" s="11"/>
    </row>
    <row r="1535" customFormat="false" ht="14.1" hidden="true" customHeight="true" outlineLevel="0" collapsed="false">
      <c r="A1535" s="12" t="s">
        <v>2686</v>
      </c>
      <c r="B1535" s="13" t="s">
        <v>57</v>
      </c>
      <c r="C1535" s="13" t="n">
        <v>18</v>
      </c>
      <c r="D1535" s="13" t="n">
        <v>30</v>
      </c>
      <c r="E1535" s="13" t="s">
        <v>2029</v>
      </c>
      <c r="F1535" s="13" t="s">
        <v>22</v>
      </c>
      <c r="G1535" s="13"/>
    </row>
    <row r="1536" customFormat="false" ht="14.1" hidden="true" customHeight="true" outlineLevel="0" collapsed="false">
      <c r="A1536" s="14" t="s">
        <v>2687</v>
      </c>
      <c r="B1536" s="15" t="s">
        <v>57</v>
      </c>
      <c r="C1536" s="15" t="n">
        <v>11</v>
      </c>
      <c r="D1536" s="15" t="n">
        <v>32</v>
      </c>
      <c r="E1536" s="15" t="s">
        <v>2688</v>
      </c>
      <c r="F1536" s="15" t="s">
        <v>22</v>
      </c>
      <c r="G1536" s="15"/>
    </row>
    <row r="1537" customFormat="false" ht="14.1" hidden="true" customHeight="true" outlineLevel="0" collapsed="false">
      <c r="A1537" s="10" t="s">
        <v>2689</v>
      </c>
      <c r="B1537" s="11" t="s">
        <v>143</v>
      </c>
      <c r="C1537" s="11" t="n">
        <v>10</v>
      </c>
      <c r="D1537" s="11" t="n">
        <v>31</v>
      </c>
      <c r="E1537" s="11" t="s">
        <v>2690</v>
      </c>
      <c r="F1537" s="11" t="s">
        <v>22</v>
      </c>
      <c r="G1537" s="11"/>
    </row>
    <row r="1538" customFormat="false" ht="14.1" hidden="true" customHeight="true" outlineLevel="0" collapsed="false">
      <c r="A1538" s="12" t="s">
        <v>2691</v>
      </c>
      <c r="B1538" s="13" t="s">
        <v>38</v>
      </c>
      <c r="C1538" s="13"/>
      <c r="D1538" s="13" t="n">
        <v>26</v>
      </c>
      <c r="E1538" s="13"/>
      <c r="F1538" s="13"/>
      <c r="G1538" s="13"/>
    </row>
    <row r="1539" customFormat="false" ht="15" hidden="true" customHeight="false" outlineLevel="0" collapsed="false">
      <c r="A1539" s="12" t="s">
        <v>2692</v>
      </c>
      <c r="B1539" s="13" t="s">
        <v>52</v>
      </c>
      <c r="C1539" s="13" t="n">
        <v>3</v>
      </c>
      <c r="D1539" s="13" t="n">
        <v>27</v>
      </c>
      <c r="E1539" s="13" t="s">
        <v>2693</v>
      </c>
      <c r="F1539" s="13" t="s">
        <v>22</v>
      </c>
      <c r="G1539" s="13"/>
    </row>
    <row r="1540" customFormat="false" ht="14.1" hidden="true" customHeight="true" outlineLevel="0" collapsed="false">
      <c r="A1540" s="14" t="s">
        <v>2694</v>
      </c>
      <c r="B1540" s="15" t="s">
        <v>175</v>
      </c>
      <c r="C1540" s="15" t="n">
        <v>7</v>
      </c>
      <c r="D1540" s="15" t="n">
        <v>33</v>
      </c>
      <c r="E1540" s="15" t="s">
        <v>2695</v>
      </c>
      <c r="F1540" s="15" t="s">
        <v>22</v>
      </c>
      <c r="G1540" s="15"/>
    </row>
    <row r="1541" customFormat="false" ht="14.1" hidden="true" customHeight="true" outlineLevel="0" collapsed="false">
      <c r="A1541" s="12" t="s">
        <v>2696</v>
      </c>
      <c r="B1541" s="13" t="s">
        <v>143</v>
      </c>
      <c r="C1541" s="13" t="n">
        <v>5</v>
      </c>
      <c r="D1541" s="13" t="n">
        <v>30</v>
      </c>
      <c r="E1541" s="13" t="s">
        <v>2697</v>
      </c>
      <c r="F1541" s="13" t="s">
        <v>22</v>
      </c>
      <c r="G1541" s="13"/>
    </row>
    <row r="1542" customFormat="false" ht="15" hidden="true" customHeight="true" outlineLevel="0" collapsed="false">
      <c r="A1542" s="10" t="s">
        <v>2698</v>
      </c>
      <c r="B1542" s="11" t="s">
        <v>143</v>
      </c>
      <c r="C1542" s="11" t="n">
        <v>5</v>
      </c>
      <c r="D1542" s="11" t="n">
        <v>32</v>
      </c>
      <c r="E1542" s="11" t="s">
        <v>2699</v>
      </c>
      <c r="F1542" s="11" t="s">
        <v>22</v>
      </c>
      <c r="G1542" s="11"/>
    </row>
    <row r="1543" customFormat="false" ht="14.1" hidden="true" customHeight="true" outlineLevel="0" collapsed="false">
      <c r="A1543" s="12" t="s">
        <v>2699</v>
      </c>
      <c r="B1543" s="13" t="s">
        <v>80</v>
      </c>
      <c r="C1543" s="13"/>
      <c r="D1543" s="13" t="n">
        <v>26</v>
      </c>
      <c r="E1543" s="13"/>
      <c r="F1543" s="13"/>
      <c r="G1543" s="13"/>
    </row>
    <row r="1544" customFormat="false" ht="14.1" hidden="true" customHeight="true" outlineLevel="0" collapsed="false">
      <c r="A1544" s="12" t="s">
        <v>2700</v>
      </c>
      <c r="B1544" s="13" t="s">
        <v>110</v>
      </c>
      <c r="C1544" s="13" t="n">
        <v>6</v>
      </c>
      <c r="D1544" s="13" t="n">
        <v>30</v>
      </c>
      <c r="E1544" s="13" t="s">
        <v>2701</v>
      </c>
      <c r="F1544" s="13" t="s">
        <v>22</v>
      </c>
      <c r="G1544" s="13"/>
    </row>
    <row r="1545" customFormat="false" ht="14.1" hidden="true" customHeight="true" outlineLevel="0" collapsed="false">
      <c r="A1545" s="12" t="s">
        <v>2520</v>
      </c>
      <c r="B1545" s="13" t="s">
        <v>2251</v>
      </c>
      <c r="C1545" s="13" t="n">
        <v>2</v>
      </c>
      <c r="D1545" s="13" t="n">
        <v>30</v>
      </c>
      <c r="E1545" s="13" t="s">
        <v>2292</v>
      </c>
      <c r="F1545" s="13" t="s">
        <v>22</v>
      </c>
      <c r="G1545" s="13"/>
    </row>
    <row r="1546" customFormat="false" ht="14.1" hidden="true" customHeight="true" outlineLevel="0" collapsed="false">
      <c r="A1546" s="14" t="s">
        <v>2491</v>
      </c>
      <c r="B1546" s="15" t="s">
        <v>49</v>
      </c>
      <c r="C1546" s="15" t="n">
        <v>5</v>
      </c>
      <c r="D1546" s="15" t="n">
        <v>32</v>
      </c>
      <c r="E1546" s="15" t="s">
        <v>2702</v>
      </c>
      <c r="F1546" s="15" t="s">
        <v>22</v>
      </c>
      <c r="G1546" s="15"/>
    </row>
    <row r="1547" customFormat="false" ht="14.1" hidden="false" customHeight="true" outlineLevel="0" collapsed="false">
      <c r="A1547" s="10" t="s">
        <v>2703</v>
      </c>
      <c r="B1547" s="11" t="s">
        <v>103</v>
      </c>
      <c r="C1547" s="11" t="n">
        <v>10</v>
      </c>
      <c r="D1547" s="11" t="n">
        <v>35</v>
      </c>
      <c r="E1547" s="11" t="s">
        <v>2283</v>
      </c>
      <c r="F1547" s="11" t="s">
        <v>10</v>
      </c>
      <c r="G1547" s="11"/>
    </row>
    <row r="1548" customFormat="false" ht="15" hidden="true" customHeight="false" outlineLevel="0" collapsed="false">
      <c r="A1548" s="14" t="s">
        <v>2704</v>
      </c>
      <c r="B1548" s="15" t="s">
        <v>49</v>
      </c>
      <c r="C1548" s="15" t="n">
        <v>18</v>
      </c>
      <c r="D1548" s="15" t="n">
        <v>33</v>
      </c>
      <c r="E1548" s="15" t="s">
        <v>2705</v>
      </c>
      <c r="F1548" s="15" t="s">
        <v>112</v>
      </c>
      <c r="G1548" s="15"/>
    </row>
    <row r="1549" customFormat="false" ht="14.1" hidden="true" customHeight="true" outlineLevel="0" collapsed="false">
      <c r="A1549" s="12" t="s">
        <v>2706</v>
      </c>
      <c r="B1549" s="13" t="s">
        <v>15</v>
      </c>
      <c r="C1549" s="13" t="n">
        <v>13</v>
      </c>
      <c r="D1549" s="13" t="n">
        <v>27</v>
      </c>
      <c r="E1549" s="13" t="s">
        <v>2707</v>
      </c>
      <c r="F1549" s="13" t="s">
        <v>22</v>
      </c>
      <c r="G1549" s="13"/>
    </row>
    <row r="1550" customFormat="false" ht="14.1" hidden="true" customHeight="true" outlineLevel="0" collapsed="false">
      <c r="A1550" s="10" t="s">
        <v>2708</v>
      </c>
      <c r="B1550" s="11" t="s">
        <v>103</v>
      </c>
      <c r="C1550" s="11" t="n">
        <v>7</v>
      </c>
      <c r="D1550" s="11" t="n">
        <v>34</v>
      </c>
      <c r="E1550" s="11" t="s">
        <v>2299</v>
      </c>
      <c r="F1550" s="11" t="s">
        <v>22</v>
      </c>
      <c r="G1550" s="11"/>
    </row>
    <row r="1551" customFormat="false" ht="14.1" hidden="true" customHeight="true" outlineLevel="0" collapsed="false">
      <c r="A1551" s="12" t="s">
        <v>2709</v>
      </c>
      <c r="B1551" s="13" t="s">
        <v>103</v>
      </c>
      <c r="C1551" s="13" t="n">
        <v>3</v>
      </c>
      <c r="D1551" s="13" t="n">
        <v>30</v>
      </c>
      <c r="E1551" s="13" t="s">
        <v>2710</v>
      </c>
      <c r="F1551" s="13" t="s">
        <v>22</v>
      </c>
      <c r="G1551" s="13"/>
    </row>
    <row r="1552" customFormat="false" ht="15" hidden="true" customHeight="false" outlineLevel="0" collapsed="false">
      <c r="A1552" s="14" t="s">
        <v>2711</v>
      </c>
      <c r="B1552" s="15" t="s">
        <v>103</v>
      </c>
      <c r="C1552" s="15" t="n">
        <v>5</v>
      </c>
      <c r="D1552" s="15" t="n">
        <v>31</v>
      </c>
      <c r="E1552" s="15" t="s">
        <v>2712</v>
      </c>
      <c r="F1552" s="15" t="s">
        <v>22</v>
      </c>
      <c r="G1552" s="15"/>
    </row>
    <row r="1553" customFormat="false" ht="14.1" hidden="true" customHeight="true" outlineLevel="0" collapsed="false">
      <c r="A1553" s="12" t="s">
        <v>2713</v>
      </c>
      <c r="B1553" s="13" t="s">
        <v>38</v>
      </c>
      <c r="C1553" s="13"/>
      <c r="D1553" s="13" t="n">
        <v>36</v>
      </c>
      <c r="E1553" s="13"/>
      <c r="F1553" s="16" t="s">
        <v>16</v>
      </c>
      <c r="G1553" s="13"/>
    </row>
    <row r="1554" customFormat="false" ht="15.75" hidden="true" customHeight="false" outlineLevel="0" collapsed="false">
      <c r="A1554" s="12" t="s">
        <v>2714</v>
      </c>
      <c r="B1554" s="13" t="s">
        <v>80</v>
      </c>
      <c r="C1554" s="13"/>
      <c r="D1554" s="13" t="n">
        <v>36</v>
      </c>
      <c r="E1554" s="13"/>
      <c r="F1554" s="16" t="s">
        <v>16</v>
      </c>
      <c r="G1554" s="13"/>
    </row>
    <row r="1555" customFormat="false" ht="15" hidden="true" customHeight="false" outlineLevel="0" collapsed="false">
      <c r="A1555" s="12" t="s">
        <v>2715</v>
      </c>
      <c r="B1555" s="13" t="s">
        <v>323</v>
      </c>
      <c r="C1555" s="13" t="n">
        <v>2</v>
      </c>
      <c r="D1555" s="13" t="n">
        <v>27</v>
      </c>
      <c r="E1555" s="13" t="s">
        <v>2292</v>
      </c>
      <c r="F1555" s="13" t="s">
        <v>22</v>
      </c>
      <c r="G1555" s="13" t="n">
        <v>3377</v>
      </c>
    </row>
    <row r="1556" customFormat="false" ht="14.1" hidden="false" customHeight="true" outlineLevel="0" collapsed="false">
      <c r="A1556" s="14" t="s">
        <v>2716</v>
      </c>
      <c r="B1556" s="15" t="s">
        <v>222</v>
      </c>
      <c r="C1556" s="15" t="n">
        <v>6</v>
      </c>
      <c r="D1556" s="15" t="n">
        <v>35</v>
      </c>
      <c r="E1556" s="15" t="s">
        <v>2673</v>
      </c>
      <c r="F1556" s="15" t="s">
        <v>10</v>
      </c>
      <c r="G1556" s="15"/>
    </row>
    <row r="1557" customFormat="false" ht="15" hidden="true" customHeight="true" outlineLevel="0" collapsed="false">
      <c r="A1557" s="10" t="s">
        <v>2717</v>
      </c>
      <c r="B1557" s="11" t="s">
        <v>116</v>
      </c>
      <c r="C1557" s="11" t="n">
        <v>12</v>
      </c>
      <c r="D1557" s="11" t="n">
        <v>32</v>
      </c>
      <c r="E1557" s="11" t="s">
        <v>2718</v>
      </c>
      <c r="F1557" s="11" t="s">
        <v>22</v>
      </c>
      <c r="G1557" s="11"/>
    </row>
    <row r="1558" customFormat="false" ht="15" hidden="true" customHeight="false" outlineLevel="0" collapsed="false">
      <c r="A1558" s="10" t="s">
        <v>2719</v>
      </c>
      <c r="B1558" s="11" t="s">
        <v>222</v>
      </c>
      <c r="C1558" s="11" t="n">
        <v>12</v>
      </c>
      <c r="D1558" s="11" t="n">
        <v>33</v>
      </c>
      <c r="E1558" s="11" t="s">
        <v>2718</v>
      </c>
      <c r="F1558" s="11" t="s">
        <v>22</v>
      </c>
      <c r="G1558" s="11"/>
    </row>
    <row r="1559" customFormat="false" ht="14.1" hidden="true" customHeight="true" outlineLevel="0" collapsed="false">
      <c r="A1559" s="14" t="s">
        <v>2720</v>
      </c>
      <c r="B1559" s="15" t="s">
        <v>57</v>
      </c>
      <c r="C1559" s="15" t="n">
        <v>21</v>
      </c>
      <c r="D1559" s="15" t="n">
        <v>33</v>
      </c>
      <c r="E1559" s="15" t="s">
        <v>2721</v>
      </c>
      <c r="F1559" s="15" t="s">
        <v>22</v>
      </c>
      <c r="G1559" s="15"/>
    </row>
    <row r="1560" customFormat="false" ht="14.1" hidden="true" customHeight="true" outlineLevel="0" collapsed="false">
      <c r="A1560" s="12" t="s">
        <v>2722</v>
      </c>
      <c r="B1560" s="13" t="s">
        <v>15</v>
      </c>
      <c r="C1560" s="13"/>
      <c r="D1560" s="13" t="n">
        <v>26</v>
      </c>
      <c r="E1560" s="13"/>
      <c r="F1560" s="13"/>
      <c r="G1560" s="13"/>
    </row>
    <row r="1561" customFormat="false" ht="14.1" hidden="true" customHeight="true" outlineLevel="0" collapsed="false">
      <c r="A1561" s="12" t="s">
        <v>2723</v>
      </c>
      <c r="B1561" s="13" t="s">
        <v>155</v>
      </c>
      <c r="C1561" s="13"/>
      <c r="D1561" s="13" t="n">
        <v>26</v>
      </c>
      <c r="E1561" s="13"/>
      <c r="F1561" s="13"/>
      <c r="G1561" s="13"/>
    </row>
    <row r="1562" customFormat="false" ht="14.1" hidden="true" customHeight="true" outlineLevel="0" collapsed="false">
      <c r="A1562" s="14" t="s">
        <v>2724</v>
      </c>
      <c r="B1562" s="15" t="s">
        <v>222</v>
      </c>
      <c r="C1562" s="15" t="n">
        <v>4</v>
      </c>
      <c r="D1562" s="15" t="n">
        <v>34</v>
      </c>
      <c r="E1562" s="15" t="s">
        <v>2725</v>
      </c>
      <c r="F1562" s="15" t="s">
        <v>10</v>
      </c>
      <c r="G1562" s="15"/>
    </row>
    <row r="1563" customFormat="false" ht="14.1" hidden="true" customHeight="true" outlineLevel="0" collapsed="false">
      <c r="A1563" s="10" t="s">
        <v>2726</v>
      </c>
      <c r="B1563" s="11" t="s">
        <v>32</v>
      </c>
      <c r="C1563" s="11" t="n">
        <v>3</v>
      </c>
      <c r="D1563" s="11" t="n">
        <v>31</v>
      </c>
      <c r="E1563" s="11" t="s">
        <v>2727</v>
      </c>
      <c r="F1563" s="11" t="s">
        <v>22</v>
      </c>
      <c r="G1563" s="11"/>
    </row>
    <row r="1564" customFormat="false" ht="14.1" hidden="true" customHeight="true" outlineLevel="0" collapsed="false">
      <c r="A1564" s="10" t="s">
        <v>2728</v>
      </c>
      <c r="B1564" s="11" t="s">
        <v>292</v>
      </c>
      <c r="C1564" s="11" t="n">
        <v>2</v>
      </c>
      <c r="D1564" s="11" t="n">
        <v>33</v>
      </c>
      <c r="E1564" s="11" t="s">
        <v>2729</v>
      </c>
      <c r="F1564" s="11" t="s">
        <v>22</v>
      </c>
      <c r="G1564" s="11"/>
    </row>
    <row r="1565" customFormat="false" ht="14.1" hidden="true" customHeight="true" outlineLevel="0" collapsed="false">
      <c r="A1565" s="12" t="s">
        <v>2730</v>
      </c>
      <c r="B1565" s="13" t="s">
        <v>61</v>
      </c>
      <c r="C1565" s="13" t="n">
        <v>5</v>
      </c>
      <c r="D1565" s="13" t="n">
        <v>28</v>
      </c>
      <c r="E1565" s="13" t="s">
        <v>2731</v>
      </c>
      <c r="F1565" s="13" t="s">
        <v>22</v>
      </c>
      <c r="G1565" s="13"/>
    </row>
    <row r="1566" customFormat="false" ht="14.1" hidden="true" customHeight="true" outlineLevel="0" collapsed="false">
      <c r="A1566" s="12" t="s">
        <v>2730</v>
      </c>
      <c r="B1566" s="13" t="s">
        <v>61</v>
      </c>
      <c r="C1566" s="13" t="n">
        <v>5</v>
      </c>
      <c r="D1566" s="13" t="n">
        <v>30</v>
      </c>
      <c r="E1566" s="13" t="s">
        <v>2732</v>
      </c>
      <c r="F1566" s="13" t="s">
        <v>22</v>
      </c>
      <c r="G1566" s="13"/>
    </row>
    <row r="1567" customFormat="false" ht="15" hidden="true" customHeight="false" outlineLevel="0" collapsed="false">
      <c r="A1567" s="14" t="s">
        <v>2733</v>
      </c>
      <c r="B1567" s="15" t="s">
        <v>15</v>
      </c>
      <c r="C1567" s="15" t="n">
        <v>5</v>
      </c>
      <c r="D1567" s="15" t="n">
        <v>31</v>
      </c>
      <c r="E1567" s="15" t="s">
        <v>2734</v>
      </c>
      <c r="F1567" s="15" t="s">
        <v>22</v>
      </c>
      <c r="G1567" s="15"/>
    </row>
    <row r="1568" customFormat="false" ht="14.1" hidden="true" customHeight="true" outlineLevel="0" collapsed="false">
      <c r="A1568" s="10" t="s">
        <v>2733</v>
      </c>
      <c r="B1568" s="11" t="s">
        <v>15</v>
      </c>
      <c r="C1568" s="11" t="n">
        <v>5</v>
      </c>
      <c r="D1568" s="11" t="n">
        <v>32</v>
      </c>
      <c r="E1568" s="11" t="s">
        <v>2734</v>
      </c>
      <c r="F1568" s="11" t="s">
        <v>22</v>
      </c>
      <c r="G1568" s="11"/>
    </row>
    <row r="1569" customFormat="false" ht="15" hidden="true" customHeight="true" outlineLevel="0" collapsed="false">
      <c r="A1569" s="14" t="s">
        <v>2735</v>
      </c>
      <c r="B1569" s="15" t="s">
        <v>15</v>
      </c>
      <c r="C1569" s="15" t="n">
        <v>22</v>
      </c>
      <c r="D1569" s="15" t="n">
        <v>33</v>
      </c>
      <c r="E1569" s="15" t="s">
        <v>2736</v>
      </c>
      <c r="F1569" s="15" t="s">
        <v>22</v>
      </c>
      <c r="G1569" s="15"/>
    </row>
    <row r="1570" customFormat="false" ht="15" hidden="true" customHeight="false" outlineLevel="0" collapsed="false">
      <c r="A1570" s="10" t="s">
        <v>2737</v>
      </c>
      <c r="B1570" s="11" t="s">
        <v>61</v>
      </c>
      <c r="C1570" s="11" t="n">
        <v>2</v>
      </c>
      <c r="D1570" s="11" t="n">
        <v>31</v>
      </c>
      <c r="E1570" s="11" t="s">
        <v>2738</v>
      </c>
      <c r="F1570" s="11" t="s">
        <v>22</v>
      </c>
      <c r="G1570" s="11"/>
    </row>
    <row r="1571" customFormat="false" ht="14.1" hidden="true" customHeight="true" outlineLevel="0" collapsed="false">
      <c r="A1571" s="10" t="s">
        <v>2737</v>
      </c>
      <c r="B1571" s="11" t="s">
        <v>61</v>
      </c>
      <c r="C1571" s="11" t="n">
        <v>3</v>
      </c>
      <c r="D1571" s="11" t="n">
        <v>33</v>
      </c>
      <c r="E1571" s="11" t="s">
        <v>889</v>
      </c>
      <c r="F1571" s="11" t="s">
        <v>22</v>
      </c>
      <c r="G1571" s="11"/>
    </row>
    <row r="1572" customFormat="false" ht="14.1" hidden="true" customHeight="true" outlineLevel="0" collapsed="false">
      <c r="A1572" s="14" t="s">
        <v>2739</v>
      </c>
      <c r="B1572" s="15" t="s">
        <v>103</v>
      </c>
      <c r="C1572" s="15" t="n">
        <v>12</v>
      </c>
      <c r="D1572" s="15" t="n">
        <v>31</v>
      </c>
      <c r="E1572" s="15" t="s">
        <v>2740</v>
      </c>
      <c r="F1572" s="15" t="s">
        <v>22</v>
      </c>
      <c r="G1572" s="15"/>
    </row>
    <row r="1573" customFormat="false" ht="14.1" hidden="true" customHeight="true" outlineLevel="0" collapsed="false">
      <c r="A1573" s="12" t="s">
        <v>2741</v>
      </c>
      <c r="B1573" s="13" t="s">
        <v>52</v>
      </c>
      <c r="C1573" s="13"/>
      <c r="D1573" s="13" t="n">
        <v>26</v>
      </c>
      <c r="E1573" s="13"/>
      <c r="F1573" s="13"/>
      <c r="G1573" s="13"/>
    </row>
    <row r="1574" customFormat="false" ht="14.1" hidden="true" customHeight="true" outlineLevel="0" collapsed="false">
      <c r="A1574" s="12" t="s">
        <v>2742</v>
      </c>
      <c r="B1574" s="13" t="s">
        <v>52</v>
      </c>
      <c r="C1574" s="13" t="n">
        <v>13</v>
      </c>
      <c r="D1574" s="13" t="n">
        <v>27</v>
      </c>
      <c r="E1574" s="13" t="s">
        <v>2743</v>
      </c>
      <c r="F1574" s="13" t="s">
        <v>476</v>
      </c>
      <c r="G1574" s="13"/>
    </row>
    <row r="1575" customFormat="false" ht="14.1" hidden="false" customHeight="true" outlineLevel="0" collapsed="false">
      <c r="A1575" s="10" t="s">
        <v>2695</v>
      </c>
      <c r="B1575" s="11" t="s">
        <v>175</v>
      </c>
      <c r="C1575" s="11" t="n">
        <v>5</v>
      </c>
      <c r="D1575" s="11" t="n">
        <v>35</v>
      </c>
      <c r="E1575" s="11" t="s">
        <v>2744</v>
      </c>
      <c r="F1575" s="11" t="s">
        <v>10</v>
      </c>
      <c r="G1575" s="11"/>
    </row>
    <row r="1576" customFormat="false" ht="14.1" hidden="true" customHeight="true" outlineLevel="0" collapsed="false">
      <c r="A1576" s="10" t="s">
        <v>2745</v>
      </c>
      <c r="B1576" s="11" t="s">
        <v>175</v>
      </c>
      <c r="C1576" s="11" t="n">
        <v>4</v>
      </c>
      <c r="D1576" s="11" t="n">
        <v>34</v>
      </c>
      <c r="E1576" s="11" t="s">
        <v>2746</v>
      </c>
      <c r="F1576" s="11" t="s">
        <v>10</v>
      </c>
      <c r="G1576" s="11"/>
    </row>
    <row r="1577" customFormat="false" ht="14.1" hidden="false" customHeight="true" outlineLevel="0" collapsed="false">
      <c r="A1577" s="14" t="s">
        <v>998</v>
      </c>
      <c r="B1577" s="15" t="s">
        <v>38</v>
      </c>
      <c r="C1577" s="15" t="n">
        <v>1</v>
      </c>
      <c r="D1577" s="15" t="n">
        <v>35</v>
      </c>
      <c r="E1577" s="15" t="s">
        <v>2747</v>
      </c>
      <c r="F1577" s="15" t="s">
        <v>10</v>
      </c>
      <c r="G1577" s="15" t="n">
        <v>14110</v>
      </c>
    </row>
    <row r="1578" customFormat="false" ht="14.1" hidden="true" customHeight="true" outlineLevel="0" collapsed="false">
      <c r="A1578" s="14" t="s">
        <v>2748</v>
      </c>
      <c r="B1578" s="15" t="s">
        <v>80</v>
      </c>
      <c r="C1578" s="15" t="n">
        <v>13</v>
      </c>
      <c r="D1578" s="15" t="n">
        <v>33</v>
      </c>
      <c r="E1578" s="15" t="s">
        <v>2749</v>
      </c>
      <c r="F1578" s="15" t="s">
        <v>1686</v>
      </c>
      <c r="G1578" s="15"/>
    </row>
    <row r="1579" customFormat="false" ht="14.1" hidden="true" customHeight="true" outlineLevel="0" collapsed="false">
      <c r="A1579" s="10" t="s">
        <v>2750</v>
      </c>
      <c r="B1579" s="11" t="s">
        <v>175</v>
      </c>
      <c r="C1579" s="11" t="n">
        <v>5</v>
      </c>
      <c r="D1579" s="11" t="n">
        <v>33</v>
      </c>
      <c r="E1579" s="11" t="s">
        <v>2751</v>
      </c>
      <c r="F1579" s="11" t="s">
        <v>22</v>
      </c>
      <c r="G1579" s="11"/>
    </row>
    <row r="1580" customFormat="false" ht="14.1" hidden="true" customHeight="true" outlineLevel="0" collapsed="false">
      <c r="A1580" s="12" t="s">
        <v>2752</v>
      </c>
      <c r="B1580" s="13" t="s">
        <v>110</v>
      </c>
      <c r="C1580" s="13"/>
      <c r="D1580" s="13" t="n">
        <v>26</v>
      </c>
      <c r="E1580" s="13"/>
      <c r="F1580" s="13"/>
      <c r="G1580" s="13"/>
    </row>
    <row r="1581" customFormat="false" ht="14.1" hidden="false" customHeight="true" outlineLevel="0" collapsed="false">
      <c r="A1581" s="10" t="s">
        <v>1328</v>
      </c>
      <c r="B1581" s="11" t="s">
        <v>80</v>
      </c>
      <c r="C1581" s="11" t="n">
        <v>2</v>
      </c>
      <c r="D1581" s="11" t="n">
        <v>35</v>
      </c>
      <c r="E1581" s="11" t="s">
        <v>2753</v>
      </c>
      <c r="F1581" s="11" t="s">
        <v>10</v>
      </c>
      <c r="G1581" s="11" t="n">
        <v>11667</v>
      </c>
    </row>
    <row r="1582" customFormat="false" ht="14.1" hidden="true" customHeight="true" outlineLevel="0" collapsed="false">
      <c r="A1582" s="12" t="s">
        <v>823</v>
      </c>
      <c r="B1582" s="13" t="s">
        <v>52</v>
      </c>
      <c r="C1582" s="13" t="n">
        <v>17</v>
      </c>
      <c r="D1582" s="13" t="n">
        <v>30</v>
      </c>
      <c r="E1582" s="13" t="s">
        <v>2754</v>
      </c>
      <c r="F1582" s="13" t="s">
        <v>22</v>
      </c>
      <c r="G1582" s="13"/>
    </row>
    <row r="1583" customFormat="false" ht="14.1" hidden="true" customHeight="true" outlineLevel="0" collapsed="false">
      <c r="A1583" s="14" t="s">
        <v>2755</v>
      </c>
      <c r="B1583" s="15" t="s">
        <v>8</v>
      </c>
      <c r="C1583" s="15" t="n">
        <v>5</v>
      </c>
      <c r="D1583" s="15" t="n">
        <v>32</v>
      </c>
      <c r="E1583" s="15" t="s">
        <v>2756</v>
      </c>
      <c r="F1583" s="15" t="s">
        <v>22</v>
      </c>
      <c r="G1583" s="15"/>
    </row>
    <row r="1584" customFormat="false" ht="14.1" hidden="true" customHeight="true" outlineLevel="0" collapsed="false">
      <c r="A1584" s="14" t="s">
        <v>2757</v>
      </c>
      <c r="B1584" s="15" t="s">
        <v>80</v>
      </c>
      <c r="C1584" s="15" t="n">
        <v>2</v>
      </c>
      <c r="D1584" s="15" t="n">
        <v>34</v>
      </c>
      <c r="E1584" s="15" t="s">
        <v>272</v>
      </c>
      <c r="F1584" s="15" t="s">
        <v>22</v>
      </c>
      <c r="G1584" s="15" t="n">
        <v>18462</v>
      </c>
    </row>
    <row r="1585" customFormat="false" ht="15" hidden="true" customHeight="false" outlineLevel="0" collapsed="false">
      <c r="A1585" s="12" t="s">
        <v>2758</v>
      </c>
      <c r="B1585" s="13" t="s">
        <v>52</v>
      </c>
      <c r="C1585" s="13"/>
      <c r="D1585" s="13" t="n">
        <v>26</v>
      </c>
      <c r="E1585" s="13"/>
      <c r="F1585" s="13"/>
      <c r="G1585" s="13"/>
    </row>
    <row r="1586" customFormat="false" ht="14.1" hidden="true" customHeight="true" outlineLevel="0" collapsed="false">
      <c r="A1586" s="12" t="s">
        <v>2759</v>
      </c>
      <c r="B1586" s="13" t="s">
        <v>15</v>
      </c>
      <c r="C1586" s="13"/>
      <c r="D1586" s="13" t="n">
        <v>26</v>
      </c>
      <c r="E1586" s="13"/>
      <c r="F1586" s="13"/>
      <c r="G1586" s="13"/>
    </row>
    <row r="1587" customFormat="false" ht="14.1" hidden="true" customHeight="true" outlineLevel="0" collapsed="false">
      <c r="A1587" s="14" t="s">
        <v>2760</v>
      </c>
      <c r="B1587" s="15" t="s">
        <v>15</v>
      </c>
      <c r="C1587" s="15" t="n">
        <v>20</v>
      </c>
      <c r="D1587" s="15" t="n">
        <v>33</v>
      </c>
      <c r="E1587" s="15" t="s">
        <v>2761</v>
      </c>
      <c r="F1587" s="15" t="s">
        <v>701</v>
      </c>
      <c r="G1587" s="15"/>
    </row>
    <row r="1588" customFormat="false" ht="14.1" hidden="true" customHeight="true" outlineLevel="0" collapsed="false">
      <c r="A1588" s="10" t="s">
        <v>2762</v>
      </c>
      <c r="B1588" s="11" t="s">
        <v>52</v>
      </c>
      <c r="C1588" s="11" t="n">
        <v>14</v>
      </c>
      <c r="D1588" s="11" t="n">
        <v>33</v>
      </c>
      <c r="E1588" s="11" t="s">
        <v>2763</v>
      </c>
      <c r="F1588" s="11" t="s">
        <v>22</v>
      </c>
      <c r="G1588" s="11"/>
    </row>
    <row r="1589" customFormat="false" ht="14.1" hidden="false" customHeight="true" outlineLevel="0" collapsed="false">
      <c r="A1589" s="14" t="s">
        <v>2764</v>
      </c>
      <c r="B1589" s="15" t="s">
        <v>61</v>
      </c>
      <c r="C1589" s="15" t="n">
        <v>1</v>
      </c>
      <c r="D1589" s="15" t="n">
        <v>35</v>
      </c>
      <c r="E1589" s="15" t="s">
        <v>2765</v>
      </c>
      <c r="F1589" s="15" t="s">
        <v>10</v>
      </c>
      <c r="G1589" s="15"/>
    </row>
    <row r="1590" customFormat="false" ht="14.1" hidden="true" customHeight="true" outlineLevel="0" collapsed="false">
      <c r="A1590" s="10" t="s">
        <v>2636</v>
      </c>
      <c r="B1590" s="11" t="s">
        <v>103</v>
      </c>
      <c r="C1590" s="11" t="n">
        <v>14</v>
      </c>
      <c r="D1590" s="11" t="n">
        <v>32</v>
      </c>
      <c r="E1590" s="11" t="s">
        <v>2766</v>
      </c>
      <c r="F1590" s="11" t="s">
        <v>22</v>
      </c>
      <c r="G1590" s="11"/>
    </row>
    <row r="1591" customFormat="false" ht="15" hidden="true" customHeight="false" outlineLevel="0" collapsed="false">
      <c r="A1591" s="10" t="s">
        <v>378</v>
      </c>
      <c r="B1591" s="11" t="s">
        <v>103</v>
      </c>
      <c r="C1591" s="11" t="n">
        <v>6</v>
      </c>
      <c r="D1591" s="11" t="n">
        <v>34</v>
      </c>
      <c r="E1591" s="11" t="s">
        <v>2767</v>
      </c>
      <c r="F1591" s="11" t="s">
        <v>22</v>
      </c>
      <c r="G1591" s="11"/>
    </row>
    <row r="1592" customFormat="false" ht="14.1" hidden="true" customHeight="true" outlineLevel="0" collapsed="false">
      <c r="A1592" s="14" t="s">
        <v>2768</v>
      </c>
      <c r="B1592" s="15" t="s">
        <v>103</v>
      </c>
      <c r="C1592" s="15" t="n">
        <v>14</v>
      </c>
      <c r="D1592" s="15" t="n">
        <v>33</v>
      </c>
      <c r="E1592" s="15" t="s">
        <v>2275</v>
      </c>
      <c r="F1592" s="15" t="s">
        <v>1549</v>
      </c>
      <c r="G1592" s="15"/>
    </row>
    <row r="1593" customFormat="false" ht="14.1" hidden="true" customHeight="true" outlineLevel="0" collapsed="false">
      <c r="A1593" s="10" t="s">
        <v>2769</v>
      </c>
      <c r="B1593" s="11" t="s">
        <v>175</v>
      </c>
      <c r="C1593" s="11" t="n">
        <v>4</v>
      </c>
      <c r="D1593" s="11" t="n">
        <v>33</v>
      </c>
      <c r="E1593" s="11" t="s">
        <v>2060</v>
      </c>
      <c r="F1593" s="11" t="s">
        <v>22</v>
      </c>
      <c r="G1593" s="11"/>
    </row>
    <row r="1594" customFormat="false" ht="14.1" hidden="true" customHeight="true" outlineLevel="0" collapsed="false">
      <c r="A1594" s="14" t="s">
        <v>2770</v>
      </c>
      <c r="B1594" s="15" t="s">
        <v>49</v>
      </c>
      <c r="C1594" s="15" t="n">
        <v>3</v>
      </c>
      <c r="D1594" s="15" t="n">
        <v>34</v>
      </c>
      <c r="E1594" s="15" t="s">
        <v>2771</v>
      </c>
      <c r="F1594" s="15" t="s">
        <v>10</v>
      </c>
      <c r="G1594" s="15"/>
    </row>
    <row r="1595" customFormat="false" ht="14.1" hidden="true" customHeight="true" outlineLevel="0" collapsed="false">
      <c r="A1595" s="12" t="s">
        <v>2772</v>
      </c>
      <c r="B1595" s="13" t="s">
        <v>103</v>
      </c>
      <c r="C1595" s="13" t="n">
        <v>8</v>
      </c>
      <c r="D1595" s="13" t="n">
        <v>30</v>
      </c>
      <c r="E1595" s="13" t="s">
        <v>2773</v>
      </c>
      <c r="F1595" s="13" t="s">
        <v>22</v>
      </c>
      <c r="G1595" s="13"/>
    </row>
    <row r="1596" customFormat="false" ht="14.1" hidden="true" customHeight="true" outlineLevel="0" collapsed="false">
      <c r="A1596" s="12" t="s">
        <v>2654</v>
      </c>
      <c r="B1596" s="13" t="s">
        <v>38</v>
      </c>
      <c r="C1596" s="13" t="n">
        <v>8</v>
      </c>
      <c r="D1596" s="13" t="n">
        <v>29</v>
      </c>
      <c r="E1596" s="13" t="s">
        <v>2774</v>
      </c>
      <c r="F1596" s="13" t="s">
        <v>22</v>
      </c>
      <c r="G1596" s="13"/>
    </row>
    <row r="1597" customFormat="false" ht="15" hidden="true" customHeight="true" outlineLevel="0" collapsed="false">
      <c r="A1597" s="12" t="s">
        <v>2775</v>
      </c>
      <c r="B1597" s="13" t="s">
        <v>175</v>
      </c>
      <c r="C1597" s="13"/>
      <c r="D1597" s="13" t="n">
        <v>36</v>
      </c>
      <c r="E1597" s="13"/>
      <c r="F1597" s="16" t="s">
        <v>16</v>
      </c>
      <c r="G1597" s="13"/>
    </row>
    <row r="1598" customFormat="false" ht="15.75" hidden="true" customHeight="false" outlineLevel="0" collapsed="false">
      <c r="A1598" s="12" t="s">
        <v>2776</v>
      </c>
      <c r="B1598" s="13" t="s">
        <v>143</v>
      </c>
      <c r="C1598" s="13"/>
      <c r="D1598" s="13" t="n">
        <v>36</v>
      </c>
      <c r="E1598" s="13"/>
      <c r="F1598" s="16"/>
      <c r="G1598" s="13"/>
    </row>
    <row r="1599" customFormat="false" ht="14.1" hidden="true" customHeight="true" outlineLevel="0" collapsed="false">
      <c r="A1599" s="12" t="s">
        <v>2777</v>
      </c>
      <c r="B1599" s="13" t="s">
        <v>43</v>
      </c>
      <c r="C1599" s="13"/>
      <c r="D1599" s="13" t="n">
        <v>36</v>
      </c>
      <c r="E1599" s="13"/>
      <c r="F1599" s="16" t="s">
        <v>16</v>
      </c>
      <c r="G1599" s="13"/>
    </row>
    <row r="1600" customFormat="false" ht="14.1" hidden="true" customHeight="true" outlineLevel="0" collapsed="false">
      <c r="A1600" s="12" t="s">
        <v>2778</v>
      </c>
      <c r="B1600" s="13" t="s">
        <v>172</v>
      </c>
      <c r="C1600" s="13"/>
      <c r="D1600" s="13" t="n">
        <v>36</v>
      </c>
      <c r="E1600" s="13"/>
      <c r="F1600" s="16" t="s">
        <v>16</v>
      </c>
      <c r="G1600" s="13"/>
    </row>
    <row r="1601" customFormat="false" ht="14.1" hidden="false" customHeight="true" outlineLevel="0" collapsed="false">
      <c r="A1601" s="10" t="s">
        <v>2779</v>
      </c>
      <c r="B1601" s="11" t="s">
        <v>61</v>
      </c>
      <c r="C1601" s="11" t="n">
        <v>3</v>
      </c>
      <c r="D1601" s="11" t="n">
        <v>35</v>
      </c>
      <c r="E1601" s="11" t="s">
        <v>2780</v>
      </c>
      <c r="F1601" s="11" t="s">
        <v>10</v>
      </c>
      <c r="G1601" s="11"/>
    </row>
    <row r="1602" customFormat="false" ht="14.1" hidden="true" customHeight="true" outlineLevel="0" collapsed="false">
      <c r="A1602" s="10" t="s">
        <v>2781</v>
      </c>
      <c r="B1602" s="11" t="s">
        <v>57</v>
      </c>
      <c r="C1602" s="11" t="n">
        <v>1</v>
      </c>
      <c r="D1602" s="11" t="n">
        <v>34</v>
      </c>
      <c r="E1602" s="11" t="s">
        <v>2782</v>
      </c>
      <c r="F1602" s="11" t="s">
        <v>1686</v>
      </c>
      <c r="G1602" s="11"/>
    </row>
    <row r="1603" customFormat="false" ht="14.1" hidden="true" customHeight="true" outlineLevel="0" collapsed="false">
      <c r="A1603" s="12" t="s">
        <v>2783</v>
      </c>
      <c r="B1603" s="13" t="s">
        <v>397</v>
      </c>
      <c r="C1603" s="13" t="n">
        <v>7</v>
      </c>
      <c r="D1603" s="13" t="n">
        <v>29</v>
      </c>
      <c r="E1603" s="13" t="s">
        <v>2784</v>
      </c>
      <c r="F1603" s="13" t="s">
        <v>22</v>
      </c>
      <c r="G1603" s="13"/>
    </row>
    <row r="1604" customFormat="false" ht="15" hidden="true" customHeight="false" outlineLevel="0" collapsed="false">
      <c r="A1604" s="12" t="s">
        <v>719</v>
      </c>
      <c r="B1604" s="13" t="s">
        <v>80</v>
      </c>
      <c r="C1604" s="13" t="n">
        <v>8</v>
      </c>
      <c r="D1604" s="13" t="n">
        <v>29</v>
      </c>
      <c r="E1604" s="13" t="s">
        <v>2785</v>
      </c>
      <c r="F1604" s="13" t="s">
        <v>22</v>
      </c>
      <c r="G1604" s="13"/>
    </row>
    <row r="1605" customFormat="false" ht="14.1" hidden="true" customHeight="true" outlineLevel="0" collapsed="false">
      <c r="A1605" s="12" t="s">
        <v>719</v>
      </c>
      <c r="B1605" s="13" t="s">
        <v>143</v>
      </c>
      <c r="C1605" s="13" t="n">
        <v>2</v>
      </c>
      <c r="D1605" s="13" t="n">
        <v>30</v>
      </c>
      <c r="E1605" s="13" t="s">
        <v>2786</v>
      </c>
      <c r="F1605" s="13" t="s">
        <v>22</v>
      </c>
      <c r="G1605" s="13"/>
    </row>
    <row r="1606" customFormat="false" ht="14.1" hidden="true" customHeight="true" outlineLevel="0" collapsed="false">
      <c r="A1606" s="12" t="s">
        <v>2787</v>
      </c>
      <c r="B1606" s="13" t="s">
        <v>57</v>
      </c>
      <c r="C1606" s="13" t="n">
        <v>10</v>
      </c>
      <c r="D1606" s="13" t="n">
        <v>27</v>
      </c>
      <c r="E1606" s="13" t="s">
        <v>2788</v>
      </c>
      <c r="F1606" s="13" t="s">
        <v>22</v>
      </c>
      <c r="G1606" s="13"/>
    </row>
    <row r="1607" customFormat="false" ht="14.1" hidden="true" customHeight="true" outlineLevel="0" collapsed="false">
      <c r="A1607" s="12" t="s">
        <v>2789</v>
      </c>
      <c r="B1607" s="13" t="s">
        <v>57</v>
      </c>
      <c r="C1607" s="13" t="n">
        <v>18</v>
      </c>
      <c r="D1607" s="13" t="n">
        <v>29</v>
      </c>
      <c r="E1607" s="13" t="s">
        <v>2790</v>
      </c>
      <c r="F1607" s="13" t="s">
        <v>22</v>
      </c>
      <c r="G1607" s="13"/>
    </row>
    <row r="1608" customFormat="false" ht="15" hidden="false" customHeight="false" outlineLevel="0" collapsed="false">
      <c r="A1608" s="14" t="s">
        <v>579</v>
      </c>
      <c r="B1608" s="15" t="s">
        <v>38</v>
      </c>
      <c r="C1608" s="15" t="n">
        <v>3</v>
      </c>
      <c r="D1608" s="15" t="n">
        <v>35</v>
      </c>
      <c r="E1608" s="15" t="s">
        <v>2791</v>
      </c>
      <c r="F1608" s="15" t="s">
        <v>10</v>
      </c>
      <c r="G1608" s="15"/>
    </row>
    <row r="1609" customFormat="false" ht="14.1" hidden="true" customHeight="true" outlineLevel="0" collapsed="false">
      <c r="A1609" s="14" t="s">
        <v>2792</v>
      </c>
      <c r="B1609" s="15" t="s">
        <v>38</v>
      </c>
      <c r="C1609" s="15" t="n">
        <v>3</v>
      </c>
      <c r="D1609" s="15" t="n">
        <v>34</v>
      </c>
      <c r="E1609" s="15" t="s">
        <v>2793</v>
      </c>
      <c r="F1609" s="15" t="s">
        <v>10</v>
      </c>
      <c r="G1609" s="15" t="n">
        <v>8169</v>
      </c>
    </row>
    <row r="1610" customFormat="false" ht="15" hidden="true" customHeight="false" outlineLevel="0" collapsed="false">
      <c r="A1610" s="14" t="s">
        <v>2794</v>
      </c>
      <c r="B1610" s="15" t="s">
        <v>103</v>
      </c>
      <c r="C1610" s="15" t="n">
        <v>9</v>
      </c>
      <c r="D1610" s="15" t="n">
        <v>33</v>
      </c>
      <c r="E1610" s="15" t="s">
        <v>2795</v>
      </c>
      <c r="F1610" s="15" t="s">
        <v>1549</v>
      </c>
      <c r="G1610" s="15"/>
    </row>
    <row r="1611" customFormat="false" ht="14.1" hidden="true" customHeight="true" outlineLevel="0" collapsed="false">
      <c r="A1611" s="12" t="s">
        <v>2796</v>
      </c>
      <c r="B1611" s="13" t="s">
        <v>116</v>
      </c>
      <c r="C1611" s="13" t="n">
        <v>17</v>
      </c>
      <c r="D1611" s="13" t="n">
        <v>30</v>
      </c>
      <c r="E1611" s="13" t="s">
        <v>2797</v>
      </c>
      <c r="F1611" s="13" t="s">
        <v>22</v>
      </c>
      <c r="G1611" s="13"/>
    </row>
    <row r="1612" customFormat="false" ht="14.1" hidden="true" customHeight="true" outlineLevel="0" collapsed="false">
      <c r="A1612" s="12" t="s">
        <v>2798</v>
      </c>
      <c r="B1612" s="13" t="s">
        <v>27</v>
      </c>
      <c r="C1612" s="13"/>
      <c r="D1612" s="13" t="n">
        <v>36</v>
      </c>
      <c r="E1612" s="13"/>
      <c r="F1612" s="16" t="s">
        <v>16</v>
      </c>
      <c r="G1612" s="13"/>
    </row>
    <row r="1613" customFormat="false" ht="15" hidden="false" customHeight="true" outlineLevel="0" collapsed="false">
      <c r="A1613" s="10" t="s">
        <v>2799</v>
      </c>
      <c r="B1613" s="11" t="s">
        <v>143</v>
      </c>
      <c r="C1613" s="11" t="n">
        <v>5</v>
      </c>
      <c r="D1613" s="11" t="n">
        <v>35</v>
      </c>
      <c r="E1613" s="11" t="s">
        <v>2800</v>
      </c>
      <c r="F1613" s="11" t="s">
        <v>10</v>
      </c>
      <c r="G1613" s="11"/>
    </row>
    <row r="1614" customFormat="false" ht="14.1" hidden="false" customHeight="true" outlineLevel="0" collapsed="false">
      <c r="A1614" s="14" t="s">
        <v>1835</v>
      </c>
      <c r="B1614" s="15" t="s">
        <v>622</v>
      </c>
      <c r="C1614" s="15" t="n">
        <v>0</v>
      </c>
      <c r="D1614" s="15" t="n">
        <v>35</v>
      </c>
      <c r="E1614" s="15" t="s">
        <v>2622</v>
      </c>
      <c r="F1614" s="15" t="s">
        <v>10</v>
      </c>
      <c r="G1614" s="15"/>
    </row>
    <row r="1615" customFormat="false" ht="14.1" hidden="false" customHeight="true" outlineLevel="0" collapsed="false">
      <c r="A1615" s="10" t="s">
        <v>291</v>
      </c>
      <c r="B1615" s="11" t="s">
        <v>57</v>
      </c>
      <c r="C1615" s="11" t="n">
        <v>3</v>
      </c>
      <c r="D1615" s="11" t="n">
        <v>35</v>
      </c>
      <c r="E1615" s="11" t="s">
        <v>2801</v>
      </c>
      <c r="F1615" s="11" t="s">
        <v>22</v>
      </c>
      <c r="G1615" s="11"/>
    </row>
    <row r="1616" customFormat="false" ht="14.1" hidden="false" customHeight="true" outlineLevel="0" collapsed="false">
      <c r="A1616" s="14" t="s">
        <v>2802</v>
      </c>
      <c r="B1616" s="15" t="s">
        <v>52</v>
      </c>
      <c r="C1616" s="15" t="n">
        <v>3</v>
      </c>
      <c r="D1616" s="15" t="n">
        <v>35</v>
      </c>
      <c r="E1616" s="15" t="s">
        <v>2803</v>
      </c>
      <c r="F1616" s="15" t="s">
        <v>10</v>
      </c>
      <c r="G1616" s="15"/>
    </row>
    <row r="1617" customFormat="false" ht="14.1" hidden="true" customHeight="true" outlineLevel="0" collapsed="false">
      <c r="A1617" s="12" t="s">
        <v>2804</v>
      </c>
      <c r="B1617" s="13" t="s">
        <v>41</v>
      </c>
      <c r="C1617" s="13"/>
      <c r="D1617" s="13" t="n">
        <v>36</v>
      </c>
      <c r="E1617" s="13"/>
      <c r="F1617" s="16"/>
      <c r="G1617" s="13"/>
    </row>
    <row r="1618" customFormat="false" ht="14.1" hidden="true" customHeight="true" outlineLevel="0" collapsed="false">
      <c r="A1618" s="12" t="s">
        <v>998</v>
      </c>
      <c r="B1618" s="13" t="s">
        <v>32</v>
      </c>
      <c r="C1618" s="13" t="n">
        <v>4</v>
      </c>
      <c r="D1618" s="13" t="n">
        <v>30</v>
      </c>
      <c r="E1618" s="13" t="s">
        <v>2805</v>
      </c>
      <c r="F1618" s="13" t="s">
        <v>22</v>
      </c>
      <c r="G1618" s="13"/>
    </row>
    <row r="1619" customFormat="false" ht="14.1" hidden="true" customHeight="true" outlineLevel="0" collapsed="false">
      <c r="A1619" s="10" t="s">
        <v>2806</v>
      </c>
      <c r="B1619" s="11" t="s">
        <v>38</v>
      </c>
      <c r="C1619" s="11" t="n">
        <v>3</v>
      </c>
      <c r="D1619" s="11" t="n">
        <v>31</v>
      </c>
      <c r="E1619" s="11" t="s">
        <v>2807</v>
      </c>
      <c r="F1619" s="11" t="s">
        <v>22</v>
      </c>
      <c r="G1619" s="11"/>
    </row>
    <row r="1620" customFormat="false" ht="15" hidden="true" customHeight="false" outlineLevel="0" collapsed="false">
      <c r="A1620" s="14" t="s">
        <v>1362</v>
      </c>
      <c r="B1620" s="15" t="s">
        <v>41</v>
      </c>
      <c r="C1620" s="15" t="n">
        <v>1</v>
      </c>
      <c r="D1620" s="15" t="n">
        <v>31</v>
      </c>
      <c r="E1620" s="15" t="s">
        <v>2808</v>
      </c>
      <c r="F1620" s="15" t="s">
        <v>22</v>
      </c>
      <c r="G1620" s="15"/>
    </row>
    <row r="1621" customFormat="false" ht="14.1" hidden="true" customHeight="true" outlineLevel="0" collapsed="false">
      <c r="A1621" s="12" t="s">
        <v>2809</v>
      </c>
      <c r="B1621" s="13" t="s">
        <v>175</v>
      </c>
      <c r="C1621" s="13"/>
      <c r="D1621" s="13" t="n">
        <v>36</v>
      </c>
      <c r="E1621" s="13"/>
      <c r="F1621" s="16" t="s">
        <v>16</v>
      </c>
      <c r="G1621" s="13"/>
    </row>
    <row r="1622" customFormat="false" ht="14.1" hidden="true" customHeight="true" outlineLevel="0" collapsed="false">
      <c r="A1622" s="12" t="s">
        <v>2810</v>
      </c>
      <c r="B1622" s="13" t="s">
        <v>49</v>
      </c>
      <c r="C1622" s="13"/>
      <c r="D1622" s="13" t="n">
        <v>36</v>
      </c>
      <c r="E1622" s="13"/>
      <c r="F1622" s="16" t="s">
        <v>16</v>
      </c>
      <c r="G1622" s="13"/>
    </row>
    <row r="1623" customFormat="false" ht="14.1" hidden="true" customHeight="true" outlineLevel="0" collapsed="false">
      <c r="A1623" s="10" t="s">
        <v>2811</v>
      </c>
      <c r="B1623" s="11" t="s">
        <v>135</v>
      </c>
      <c r="C1623" s="11" t="n">
        <v>1</v>
      </c>
      <c r="D1623" s="11" t="n">
        <v>34</v>
      </c>
      <c r="E1623" s="11" t="s">
        <v>2812</v>
      </c>
      <c r="F1623" s="11" t="s">
        <v>22</v>
      </c>
      <c r="G1623" s="11"/>
    </row>
    <row r="1624" customFormat="false" ht="14.1" hidden="true" customHeight="true" outlineLevel="0" collapsed="false">
      <c r="A1624" s="12" t="s">
        <v>2813</v>
      </c>
      <c r="B1624" s="13" t="s">
        <v>54</v>
      </c>
      <c r="C1624" s="13"/>
      <c r="D1624" s="13" t="n">
        <v>36</v>
      </c>
      <c r="E1624" s="13"/>
      <c r="F1624" s="16"/>
      <c r="G1624" s="13"/>
    </row>
    <row r="1625" customFormat="false" ht="14.1" hidden="true" customHeight="true" outlineLevel="0" collapsed="false">
      <c r="A1625" s="12" t="s">
        <v>2814</v>
      </c>
      <c r="B1625" s="13" t="s">
        <v>54</v>
      </c>
      <c r="C1625" s="13"/>
      <c r="D1625" s="13" t="n">
        <v>36</v>
      </c>
      <c r="E1625" s="13"/>
      <c r="F1625" s="16"/>
      <c r="G1625" s="13"/>
    </row>
    <row r="1626" customFormat="false" ht="14.1" hidden="true" customHeight="true" outlineLevel="0" collapsed="false">
      <c r="A1626" s="12" t="s">
        <v>2815</v>
      </c>
      <c r="B1626" s="13" t="s">
        <v>52</v>
      </c>
      <c r="C1626" s="13" t="n">
        <v>14</v>
      </c>
      <c r="D1626" s="13" t="n">
        <v>28</v>
      </c>
      <c r="E1626" s="13" t="s">
        <v>2816</v>
      </c>
      <c r="F1626" s="13" t="s">
        <v>22</v>
      </c>
      <c r="G1626" s="13"/>
    </row>
    <row r="1627" customFormat="false" ht="14.1" hidden="true" customHeight="true" outlineLevel="0" collapsed="false">
      <c r="A1627" s="12" t="s">
        <v>2817</v>
      </c>
      <c r="B1627" s="13" t="s">
        <v>91</v>
      </c>
      <c r="C1627" s="13"/>
      <c r="D1627" s="13" t="n">
        <v>26</v>
      </c>
      <c r="E1627" s="13"/>
      <c r="F1627" s="13"/>
      <c r="G1627" s="13"/>
    </row>
    <row r="1628" customFormat="false" ht="14.1" hidden="true" customHeight="true" outlineLevel="0" collapsed="false">
      <c r="A1628" s="14" t="s">
        <v>2818</v>
      </c>
      <c r="B1628" s="15" t="s">
        <v>57</v>
      </c>
      <c r="C1628" s="15" t="n">
        <v>6</v>
      </c>
      <c r="D1628" s="15" t="n">
        <v>32</v>
      </c>
      <c r="E1628" s="15" t="s">
        <v>347</v>
      </c>
      <c r="F1628" s="15" t="s">
        <v>22</v>
      </c>
      <c r="G1628" s="15"/>
    </row>
    <row r="1629" customFormat="false" ht="14.1" hidden="true" customHeight="true" outlineLevel="0" collapsed="false">
      <c r="A1629" s="12" t="s">
        <v>484</v>
      </c>
      <c r="B1629" s="13" t="s">
        <v>49</v>
      </c>
      <c r="C1629" s="13" t="n">
        <v>12</v>
      </c>
      <c r="D1629" s="13" t="n">
        <v>30</v>
      </c>
      <c r="E1629" s="13" t="s">
        <v>2819</v>
      </c>
      <c r="F1629" s="13" t="s">
        <v>22</v>
      </c>
      <c r="G1629" s="13"/>
    </row>
    <row r="1630" customFormat="false" ht="14.1" hidden="true" customHeight="true" outlineLevel="0" collapsed="false">
      <c r="A1630" s="12" t="s">
        <v>2820</v>
      </c>
      <c r="B1630" s="13" t="s">
        <v>41</v>
      </c>
      <c r="C1630" s="13" t="n">
        <v>6</v>
      </c>
      <c r="D1630" s="13" t="n">
        <v>27</v>
      </c>
      <c r="E1630" s="13" t="s">
        <v>2821</v>
      </c>
      <c r="F1630" s="13" t="s">
        <v>22</v>
      </c>
      <c r="G1630" s="13"/>
    </row>
    <row r="1631" customFormat="false" ht="14.1" hidden="true" customHeight="true" outlineLevel="0" collapsed="false">
      <c r="A1631" s="10" t="s">
        <v>2822</v>
      </c>
      <c r="B1631" s="11" t="s">
        <v>41</v>
      </c>
      <c r="C1631" s="11" t="n">
        <v>6</v>
      </c>
      <c r="D1631" s="11" t="n">
        <v>33</v>
      </c>
      <c r="E1631" s="11" t="s">
        <v>2823</v>
      </c>
      <c r="F1631" s="11" t="s">
        <v>22</v>
      </c>
      <c r="G1631" s="11"/>
    </row>
    <row r="1632" customFormat="false" ht="14.1" hidden="true" customHeight="true" outlineLevel="0" collapsed="false">
      <c r="A1632" s="12" t="s">
        <v>2824</v>
      </c>
      <c r="B1632" s="13" t="s">
        <v>49</v>
      </c>
      <c r="C1632" s="13"/>
      <c r="D1632" s="13" t="n">
        <v>26</v>
      </c>
      <c r="E1632" s="13"/>
      <c r="F1632" s="13"/>
      <c r="G1632" s="13"/>
    </row>
    <row r="1633" customFormat="false" ht="14.1" hidden="true" customHeight="true" outlineLevel="0" collapsed="false">
      <c r="A1633" s="12" t="s">
        <v>2825</v>
      </c>
      <c r="B1633" s="13" t="s">
        <v>80</v>
      </c>
      <c r="C1633" s="13" t="n">
        <v>2</v>
      </c>
      <c r="D1633" s="13" t="n">
        <v>30</v>
      </c>
      <c r="E1633" s="13" t="s">
        <v>2826</v>
      </c>
      <c r="F1633" s="13" t="s">
        <v>22</v>
      </c>
      <c r="G1633" s="13"/>
    </row>
    <row r="1634" customFormat="false" ht="14.1" hidden="true" customHeight="true" outlineLevel="0" collapsed="false">
      <c r="A1634" s="14" t="s">
        <v>2827</v>
      </c>
      <c r="B1634" s="15" t="s">
        <v>627</v>
      </c>
      <c r="C1634" s="15" t="n">
        <v>2</v>
      </c>
      <c r="D1634" s="15" t="n">
        <v>31</v>
      </c>
      <c r="E1634" s="15" t="s">
        <v>2828</v>
      </c>
      <c r="F1634" s="15" t="s">
        <v>22</v>
      </c>
      <c r="G1634" s="15"/>
    </row>
    <row r="1635" customFormat="false" ht="15" hidden="true" customHeight="true" outlineLevel="0" collapsed="false">
      <c r="A1635" s="14" t="s">
        <v>2829</v>
      </c>
      <c r="B1635" s="15" t="s">
        <v>627</v>
      </c>
      <c r="C1635" s="15" t="n">
        <v>1</v>
      </c>
      <c r="D1635" s="15" t="n">
        <v>32</v>
      </c>
      <c r="E1635" s="15" t="s">
        <v>2830</v>
      </c>
      <c r="F1635" s="15" t="s">
        <v>22</v>
      </c>
      <c r="G1635" s="15"/>
    </row>
    <row r="1636" customFormat="false" ht="14.1" hidden="false" customHeight="true" outlineLevel="0" collapsed="false">
      <c r="A1636" s="10" t="s">
        <v>2831</v>
      </c>
      <c r="B1636" s="11" t="s">
        <v>52</v>
      </c>
      <c r="C1636" s="11" t="n">
        <v>4</v>
      </c>
      <c r="D1636" s="11" t="n">
        <v>35</v>
      </c>
      <c r="E1636" s="11" t="s">
        <v>2832</v>
      </c>
      <c r="F1636" s="11" t="s">
        <v>10</v>
      </c>
      <c r="G1636" s="11"/>
    </row>
    <row r="1637" customFormat="false" ht="14.1" hidden="true" customHeight="true" outlineLevel="0" collapsed="false">
      <c r="A1637" s="10" t="s">
        <v>2833</v>
      </c>
      <c r="B1637" s="11" t="s">
        <v>57</v>
      </c>
      <c r="C1637" s="11" t="n">
        <v>13</v>
      </c>
      <c r="D1637" s="11" t="n">
        <v>31</v>
      </c>
      <c r="E1637" s="11" t="s">
        <v>2834</v>
      </c>
      <c r="F1637" s="11" t="s">
        <v>22</v>
      </c>
      <c r="G1637" s="11"/>
    </row>
    <row r="1638" customFormat="false" ht="14.1" hidden="true" customHeight="true" outlineLevel="0" collapsed="false">
      <c r="A1638" s="10" t="s">
        <v>2833</v>
      </c>
      <c r="B1638" s="11" t="s">
        <v>57</v>
      </c>
      <c r="C1638" s="11" t="n">
        <v>13</v>
      </c>
      <c r="D1638" s="11" t="n">
        <v>32</v>
      </c>
      <c r="E1638" s="11" t="s">
        <v>2834</v>
      </c>
      <c r="F1638" s="11" t="s">
        <v>22</v>
      </c>
      <c r="G1638" s="11"/>
    </row>
    <row r="1639" customFormat="false" ht="14.1" hidden="true" customHeight="true" outlineLevel="0" collapsed="false">
      <c r="A1639" s="14" t="s">
        <v>2835</v>
      </c>
      <c r="B1639" s="15" t="s">
        <v>54</v>
      </c>
      <c r="C1639" s="15" t="n">
        <v>2</v>
      </c>
      <c r="D1639" s="15" t="n">
        <v>33</v>
      </c>
      <c r="E1639" s="15" t="s">
        <v>2836</v>
      </c>
      <c r="F1639" s="15" t="s">
        <v>22</v>
      </c>
      <c r="G1639" s="15"/>
    </row>
    <row r="1640" customFormat="false" ht="15.75" hidden="true" customHeight="false" outlineLevel="0" collapsed="false">
      <c r="A1640" s="12" t="s">
        <v>2837</v>
      </c>
      <c r="B1640" s="13" t="s">
        <v>2838</v>
      </c>
      <c r="C1640" s="13"/>
      <c r="D1640" s="13" t="n">
        <v>36</v>
      </c>
      <c r="E1640" s="13"/>
      <c r="F1640" s="16" t="s">
        <v>16</v>
      </c>
      <c r="G1640" s="13"/>
    </row>
    <row r="1641" customFormat="false" ht="14.1" hidden="true" customHeight="true" outlineLevel="0" collapsed="false">
      <c r="A1641" s="12" t="s">
        <v>2839</v>
      </c>
      <c r="B1641" s="13" t="s">
        <v>1969</v>
      </c>
      <c r="C1641" s="13"/>
      <c r="D1641" s="13" t="n">
        <v>36</v>
      </c>
      <c r="E1641" s="13"/>
      <c r="F1641" s="16" t="s">
        <v>16</v>
      </c>
      <c r="G1641" s="13"/>
    </row>
    <row r="1642" customFormat="false" ht="15.75" hidden="true" customHeight="false" outlineLevel="0" collapsed="false">
      <c r="A1642" s="12" t="s">
        <v>2840</v>
      </c>
      <c r="B1642" s="13" t="s">
        <v>27</v>
      </c>
      <c r="C1642" s="13"/>
      <c r="D1642" s="13" t="n">
        <v>36</v>
      </c>
      <c r="E1642" s="13"/>
      <c r="F1642" s="16" t="s">
        <v>16</v>
      </c>
      <c r="G1642" s="13"/>
    </row>
    <row r="1643" customFormat="false" ht="14.1" hidden="true" customHeight="true" outlineLevel="0" collapsed="false">
      <c r="A1643" s="14" t="s">
        <v>2841</v>
      </c>
      <c r="B1643" s="15" t="s">
        <v>80</v>
      </c>
      <c r="C1643" s="15" t="n">
        <v>16</v>
      </c>
      <c r="D1643" s="15" t="n">
        <v>31</v>
      </c>
      <c r="E1643" s="15" t="s">
        <v>2842</v>
      </c>
      <c r="F1643" s="15" t="s">
        <v>22</v>
      </c>
      <c r="G1643" s="15"/>
    </row>
    <row r="1644" customFormat="false" ht="14.1" hidden="true" customHeight="true" outlineLevel="0" collapsed="false">
      <c r="A1644" s="10" t="s">
        <v>2843</v>
      </c>
      <c r="B1644" s="11" t="s">
        <v>80</v>
      </c>
      <c r="C1644" s="11" t="n">
        <v>16</v>
      </c>
      <c r="D1644" s="11" t="n">
        <v>33</v>
      </c>
      <c r="E1644" s="11" t="s">
        <v>2844</v>
      </c>
      <c r="F1644" s="11" t="s">
        <v>22</v>
      </c>
      <c r="G1644" s="11"/>
    </row>
    <row r="1645" customFormat="false" ht="14.1" hidden="true" customHeight="true" outlineLevel="0" collapsed="false">
      <c r="A1645" s="12" t="s">
        <v>2845</v>
      </c>
      <c r="B1645" s="13" t="s">
        <v>222</v>
      </c>
      <c r="C1645" s="13"/>
      <c r="D1645" s="13" t="n">
        <v>26</v>
      </c>
      <c r="E1645" s="13"/>
      <c r="F1645" s="13"/>
      <c r="G1645" s="13"/>
    </row>
    <row r="1646" customFormat="false" ht="14.1" hidden="true" customHeight="true" outlineLevel="0" collapsed="false">
      <c r="A1646" s="12" t="s">
        <v>2846</v>
      </c>
      <c r="B1646" s="13" t="s">
        <v>222</v>
      </c>
      <c r="C1646" s="13" t="n">
        <v>6</v>
      </c>
      <c r="D1646" s="13" t="n">
        <v>27</v>
      </c>
      <c r="E1646" s="13" t="s">
        <v>2847</v>
      </c>
      <c r="F1646" s="13" t="s">
        <v>476</v>
      </c>
      <c r="G1646" s="13"/>
    </row>
    <row r="1647" customFormat="false" ht="15" hidden="true" customHeight="true" outlineLevel="0" collapsed="false">
      <c r="A1647" s="12" t="s">
        <v>874</v>
      </c>
      <c r="B1647" s="13" t="s">
        <v>49</v>
      </c>
      <c r="C1647" s="13" t="n">
        <v>3</v>
      </c>
      <c r="D1647" s="13" t="n">
        <v>27</v>
      </c>
      <c r="E1647" s="13" t="s">
        <v>2848</v>
      </c>
      <c r="F1647" s="13" t="s">
        <v>22</v>
      </c>
      <c r="G1647" s="13"/>
    </row>
    <row r="1648" customFormat="false" ht="14.1" hidden="true" customHeight="true" outlineLevel="0" collapsed="false">
      <c r="A1648" s="14" t="s">
        <v>392</v>
      </c>
      <c r="B1648" s="15" t="s">
        <v>52</v>
      </c>
      <c r="C1648" s="15" t="n">
        <v>1</v>
      </c>
      <c r="D1648" s="15" t="n">
        <v>34</v>
      </c>
      <c r="E1648" s="15" t="s">
        <v>2849</v>
      </c>
      <c r="F1648" s="15" t="s">
        <v>22</v>
      </c>
      <c r="G1648" s="15"/>
    </row>
    <row r="1649" customFormat="false" ht="15" hidden="false" customHeight="false" outlineLevel="0" collapsed="false">
      <c r="A1649" s="10" t="s">
        <v>2850</v>
      </c>
      <c r="B1649" s="11" t="s">
        <v>49</v>
      </c>
      <c r="C1649" s="11" t="n">
        <v>6</v>
      </c>
      <c r="D1649" s="11" t="n">
        <v>35</v>
      </c>
      <c r="E1649" s="11" t="s">
        <v>2851</v>
      </c>
      <c r="F1649" s="11" t="s">
        <v>10</v>
      </c>
      <c r="G1649" s="11" t="n">
        <v>15658</v>
      </c>
    </row>
    <row r="1650" customFormat="false" ht="14.1" hidden="true" customHeight="true" outlineLevel="0" collapsed="false">
      <c r="A1650" s="14" t="s">
        <v>2852</v>
      </c>
      <c r="B1650" s="15" t="s">
        <v>103</v>
      </c>
      <c r="C1650" s="15" t="n">
        <v>6</v>
      </c>
      <c r="D1650" s="15" t="n">
        <v>33</v>
      </c>
      <c r="E1650" s="15" t="s">
        <v>2853</v>
      </c>
      <c r="F1650" s="15" t="s">
        <v>1549</v>
      </c>
      <c r="G1650" s="15"/>
    </row>
    <row r="1651" customFormat="false" ht="14.1" hidden="true" customHeight="true" outlineLevel="0" collapsed="false">
      <c r="A1651" s="12" t="s">
        <v>2854</v>
      </c>
      <c r="B1651" s="13" t="s">
        <v>38</v>
      </c>
      <c r="C1651" s="13"/>
      <c r="D1651" s="13" t="n">
        <v>26</v>
      </c>
      <c r="E1651" s="13"/>
      <c r="F1651" s="13"/>
      <c r="G1651" s="13"/>
    </row>
    <row r="1652" customFormat="false" ht="15" hidden="true" customHeight="false" outlineLevel="0" collapsed="false">
      <c r="A1652" s="12" t="s">
        <v>474</v>
      </c>
      <c r="B1652" s="13" t="s">
        <v>49</v>
      </c>
      <c r="C1652" s="13"/>
      <c r="D1652" s="13" t="n">
        <v>26</v>
      </c>
      <c r="E1652" s="13"/>
      <c r="F1652" s="13"/>
      <c r="G1652" s="13"/>
    </row>
    <row r="1653" customFormat="false" ht="14.1" hidden="true" customHeight="true" outlineLevel="0" collapsed="false">
      <c r="A1653" s="12" t="s">
        <v>474</v>
      </c>
      <c r="B1653" s="13" t="s">
        <v>49</v>
      </c>
      <c r="C1653" s="13" t="n">
        <v>2</v>
      </c>
      <c r="D1653" s="13" t="n">
        <v>30</v>
      </c>
      <c r="E1653" s="13" t="s">
        <v>2855</v>
      </c>
      <c r="F1653" s="13" t="s">
        <v>22</v>
      </c>
      <c r="G1653" s="13"/>
    </row>
    <row r="1654" customFormat="false" ht="14.1" hidden="true" customHeight="true" outlineLevel="0" collapsed="false">
      <c r="A1654" s="12" t="s">
        <v>2856</v>
      </c>
      <c r="B1654" s="13" t="s">
        <v>80</v>
      </c>
      <c r="C1654" s="13" t="n">
        <v>17</v>
      </c>
      <c r="D1654" s="13" t="n">
        <v>27</v>
      </c>
      <c r="E1654" s="13" t="s">
        <v>2502</v>
      </c>
      <c r="F1654" s="13" t="s">
        <v>22</v>
      </c>
      <c r="G1654" s="13"/>
    </row>
    <row r="1655" customFormat="false" ht="14.1" hidden="false" customHeight="true" outlineLevel="0" collapsed="false">
      <c r="A1655" s="14" t="s">
        <v>2857</v>
      </c>
      <c r="B1655" s="15" t="s">
        <v>49</v>
      </c>
      <c r="C1655" s="15" t="n">
        <v>9</v>
      </c>
      <c r="D1655" s="15" t="n">
        <v>35</v>
      </c>
      <c r="E1655" s="15" t="s">
        <v>2858</v>
      </c>
      <c r="F1655" s="15" t="s">
        <v>10</v>
      </c>
      <c r="G1655" s="15"/>
    </row>
    <row r="1656" customFormat="false" ht="15" hidden="true" customHeight="false" outlineLevel="0" collapsed="false">
      <c r="A1656" s="10" t="s">
        <v>2859</v>
      </c>
      <c r="B1656" s="11" t="s">
        <v>49</v>
      </c>
      <c r="C1656" s="11" t="n">
        <v>19</v>
      </c>
      <c r="D1656" s="11" t="n">
        <v>33</v>
      </c>
      <c r="E1656" s="11" t="s">
        <v>475</v>
      </c>
      <c r="F1656" s="11" t="s">
        <v>112</v>
      </c>
      <c r="G1656" s="11"/>
    </row>
    <row r="1657" customFormat="false" ht="15.75" hidden="true" customHeight="false" outlineLevel="0" collapsed="false">
      <c r="A1657" s="12" t="s">
        <v>2860</v>
      </c>
      <c r="B1657" s="13" t="s">
        <v>292</v>
      </c>
      <c r="C1657" s="13"/>
      <c r="D1657" s="13" t="n">
        <v>36</v>
      </c>
      <c r="E1657" s="13"/>
      <c r="F1657" s="16" t="s">
        <v>16</v>
      </c>
      <c r="G1657" s="13"/>
    </row>
    <row r="1658" customFormat="false" ht="15" hidden="true" customHeight="true" outlineLevel="0" collapsed="false">
      <c r="A1658" s="10" t="s">
        <v>2861</v>
      </c>
      <c r="B1658" s="11" t="s">
        <v>91</v>
      </c>
      <c r="C1658" s="11" t="n">
        <v>3</v>
      </c>
      <c r="D1658" s="11" t="n">
        <v>32</v>
      </c>
      <c r="E1658" s="11" t="s">
        <v>2862</v>
      </c>
      <c r="F1658" s="11" t="s">
        <v>22</v>
      </c>
      <c r="G1658" s="11"/>
    </row>
    <row r="1659" customFormat="false" ht="14.1" hidden="true" customHeight="true" outlineLevel="0" collapsed="false">
      <c r="A1659" s="12" t="s">
        <v>980</v>
      </c>
      <c r="B1659" s="13" t="s">
        <v>143</v>
      </c>
      <c r="C1659" s="13" t="n">
        <v>1</v>
      </c>
      <c r="D1659" s="13" t="n">
        <v>29</v>
      </c>
      <c r="E1659" s="13" t="s">
        <v>2863</v>
      </c>
      <c r="F1659" s="13" t="s">
        <v>22</v>
      </c>
      <c r="G1659" s="13"/>
    </row>
    <row r="1660" customFormat="false" ht="14.1" hidden="true" customHeight="true" outlineLevel="0" collapsed="false">
      <c r="A1660" s="10" t="s">
        <v>2864</v>
      </c>
      <c r="B1660" s="11" t="s">
        <v>54</v>
      </c>
      <c r="C1660" s="11" t="n">
        <v>5</v>
      </c>
      <c r="D1660" s="11" t="n">
        <v>31</v>
      </c>
      <c r="E1660" s="11" t="s">
        <v>2865</v>
      </c>
      <c r="F1660" s="11" t="s">
        <v>22</v>
      </c>
      <c r="G1660" s="11"/>
    </row>
    <row r="1661" customFormat="false" ht="14.1" hidden="true" customHeight="true" outlineLevel="0" collapsed="false">
      <c r="A1661" s="14" t="s">
        <v>2866</v>
      </c>
      <c r="B1661" s="15" t="s">
        <v>143</v>
      </c>
      <c r="C1661" s="15" t="n">
        <v>9</v>
      </c>
      <c r="D1661" s="15" t="n">
        <v>31</v>
      </c>
      <c r="E1661" s="15" t="s">
        <v>2867</v>
      </c>
      <c r="F1661" s="15" t="s">
        <v>22</v>
      </c>
      <c r="G1661" s="15"/>
    </row>
    <row r="1662" customFormat="false" ht="14.1" hidden="true" customHeight="true" outlineLevel="0" collapsed="false">
      <c r="A1662" s="14" t="s">
        <v>2866</v>
      </c>
      <c r="B1662" s="15" t="s">
        <v>143</v>
      </c>
      <c r="C1662" s="15" t="n">
        <v>9</v>
      </c>
      <c r="D1662" s="15" t="n">
        <v>32</v>
      </c>
      <c r="E1662" s="15" t="s">
        <v>1696</v>
      </c>
      <c r="F1662" s="15" t="s">
        <v>22</v>
      </c>
      <c r="G1662" s="15"/>
    </row>
    <row r="1663" customFormat="false" ht="14.1" hidden="true" customHeight="true" outlineLevel="0" collapsed="false">
      <c r="A1663" s="12" t="s">
        <v>2868</v>
      </c>
      <c r="B1663" s="13" t="s">
        <v>103</v>
      </c>
      <c r="C1663" s="13" t="n">
        <v>2</v>
      </c>
      <c r="D1663" s="13" t="n">
        <v>27</v>
      </c>
      <c r="E1663" s="13" t="s">
        <v>2869</v>
      </c>
      <c r="F1663" s="13" t="s">
        <v>22</v>
      </c>
      <c r="G1663" s="13"/>
    </row>
    <row r="1664" customFormat="false" ht="14.1" hidden="true" customHeight="true" outlineLevel="0" collapsed="false">
      <c r="A1664" s="10" t="s">
        <v>2870</v>
      </c>
      <c r="B1664" s="11" t="s">
        <v>15</v>
      </c>
      <c r="C1664" s="11" t="n">
        <v>12</v>
      </c>
      <c r="D1664" s="11" t="n">
        <v>31</v>
      </c>
      <c r="E1664" s="11" t="s">
        <v>2871</v>
      </c>
      <c r="F1664" s="11" t="s">
        <v>22</v>
      </c>
      <c r="G1664" s="11"/>
    </row>
    <row r="1665" customFormat="false" ht="15" hidden="true" customHeight="false" outlineLevel="0" collapsed="false">
      <c r="A1665" s="12" t="s">
        <v>1360</v>
      </c>
      <c r="B1665" s="13" t="s">
        <v>54</v>
      </c>
      <c r="C1665" s="13" t="n">
        <v>4</v>
      </c>
      <c r="D1665" s="13" t="n">
        <v>28</v>
      </c>
      <c r="E1665" s="13" t="s">
        <v>2872</v>
      </c>
      <c r="F1665" s="13" t="s">
        <v>22</v>
      </c>
      <c r="G1665" s="13"/>
    </row>
    <row r="1666" customFormat="false" ht="15" hidden="true" customHeight="false" outlineLevel="0" collapsed="false">
      <c r="A1666" s="10" t="s">
        <v>2873</v>
      </c>
      <c r="B1666" s="11" t="s">
        <v>103</v>
      </c>
      <c r="C1666" s="11" t="n">
        <v>8</v>
      </c>
      <c r="D1666" s="11" t="n">
        <v>32</v>
      </c>
      <c r="E1666" s="11" t="s">
        <v>515</v>
      </c>
      <c r="F1666" s="11" t="s">
        <v>22</v>
      </c>
      <c r="G1666" s="11"/>
    </row>
    <row r="1667" customFormat="false" ht="14.1" hidden="true" customHeight="true" outlineLevel="0" collapsed="false">
      <c r="A1667" s="14" t="s">
        <v>2874</v>
      </c>
      <c r="B1667" s="15" t="s">
        <v>103</v>
      </c>
      <c r="C1667" s="15" t="n">
        <v>7</v>
      </c>
      <c r="D1667" s="15" t="n">
        <v>33</v>
      </c>
      <c r="E1667" s="15" t="s">
        <v>2875</v>
      </c>
      <c r="F1667" s="15" t="s">
        <v>1549</v>
      </c>
      <c r="G1667" s="15"/>
    </row>
    <row r="1668" customFormat="false" ht="14.1" hidden="true" customHeight="true" outlineLevel="0" collapsed="false">
      <c r="A1668" s="12" t="s">
        <v>2876</v>
      </c>
      <c r="B1668" s="13" t="s">
        <v>61</v>
      </c>
      <c r="C1668" s="13" t="n">
        <v>5</v>
      </c>
      <c r="D1668" s="13" t="n">
        <v>27</v>
      </c>
      <c r="E1668" s="13" t="s">
        <v>243</v>
      </c>
      <c r="F1668" s="13" t="s">
        <v>22</v>
      </c>
      <c r="G1668" s="13"/>
    </row>
    <row r="1669" customFormat="false" ht="15" hidden="false" customHeight="true" outlineLevel="0" collapsed="false">
      <c r="A1669" s="14" t="s">
        <v>2877</v>
      </c>
      <c r="B1669" s="15" t="s">
        <v>222</v>
      </c>
      <c r="C1669" s="15" t="n">
        <v>9</v>
      </c>
      <c r="D1669" s="15" t="n">
        <v>35</v>
      </c>
      <c r="E1669" s="15" t="s">
        <v>2878</v>
      </c>
      <c r="F1669" s="15" t="s">
        <v>10</v>
      </c>
      <c r="G1669" s="15"/>
    </row>
    <row r="1670" customFormat="false" ht="15" hidden="true" customHeight="false" outlineLevel="0" collapsed="false">
      <c r="A1670" s="12" t="s">
        <v>2879</v>
      </c>
      <c r="B1670" s="13" t="s">
        <v>49</v>
      </c>
      <c r="C1670" s="13"/>
      <c r="D1670" s="13" t="n">
        <v>26</v>
      </c>
      <c r="E1670" s="13"/>
      <c r="F1670" s="13"/>
      <c r="G1670" s="13"/>
    </row>
    <row r="1671" customFormat="false" ht="14.1" hidden="true" customHeight="true" outlineLevel="0" collapsed="false">
      <c r="A1671" s="12" t="s">
        <v>2879</v>
      </c>
      <c r="B1671" s="13" t="s">
        <v>49</v>
      </c>
      <c r="C1671" s="13" t="n">
        <v>11</v>
      </c>
      <c r="D1671" s="13" t="n">
        <v>27</v>
      </c>
      <c r="E1671" s="13" t="s">
        <v>2880</v>
      </c>
      <c r="F1671" s="13" t="s">
        <v>370</v>
      </c>
      <c r="G1671" s="13"/>
    </row>
    <row r="1672" customFormat="false" ht="14.1" hidden="true" customHeight="true" outlineLevel="0" collapsed="false">
      <c r="A1672" s="14" t="s">
        <v>2881</v>
      </c>
      <c r="B1672" s="15" t="s">
        <v>52</v>
      </c>
      <c r="C1672" s="15" t="n">
        <v>3</v>
      </c>
      <c r="D1672" s="15" t="n">
        <v>32</v>
      </c>
      <c r="E1672" s="15" t="s">
        <v>2882</v>
      </c>
      <c r="F1672" s="15" t="s">
        <v>22</v>
      </c>
      <c r="G1672" s="15"/>
    </row>
    <row r="1673" customFormat="false" ht="15" hidden="true" customHeight="false" outlineLevel="0" collapsed="false">
      <c r="A1673" s="12" t="s">
        <v>2883</v>
      </c>
      <c r="B1673" s="13" t="s">
        <v>103</v>
      </c>
      <c r="C1673" s="13" t="n">
        <v>12</v>
      </c>
      <c r="D1673" s="13" t="n">
        <v>30</v>
      </c>
      <c r="E1673" s="13" t="s">
        <v>2884</v>
      </c>
      <c r="F1673" s="13" t="s">
        <v>22</v>
      </c>
      <c r="G1673" s="13"/>
    </row>
    <row r="1674" customFormat="false" ht="14.1" hidden="true" customHeight="true" outlineLevel="0" collapsed="false">
      <c r="A1674" s="12" t="s">
        <v>2885</v>
      </c>
      <c r="B1674" s="13" t="s">
        <v>175</v>
      </c>
      <c r="C1674" s="13"/>
      <c r="D1674" s="13" t="n">
        <v>26</v>
      </c>
      <c r="E1674" s="13"/>
      <c r="F1674" s="13"/>
      <c r="G1674" s="13"/>
    </row>
    <row r="1675" customFormat="false" ht="14.1" hidden="true" customHeight="true" outlineLevel="0" collapsed="false">
      <c r="A1675" s="12" t="s">
        <v>2886</v>
      </c>
      <c r="B1675" s="13" t="s">
        <v>103</v>
      </c>
      <c r="C1675" s="13" t="n">
        <v>3</v>
      </c>
      <c r="D1675" s="13" t="n">
        <v>28</v>
      </c>
      <c r="E1675" s="13" t="s">
        <v>2887</v>
      </c>
      <c r="F1675" s="13" t="s">
        <v>22</v>
      </c>
      <c r="G1675" s="13"/>
    </row>
    <row r="1676" customFormat="false" ht="14.1" hidden="true" customHeight="true" outlineLevel="0" collapsed="false">
      <c r="A1676" s="10" t="s">
        <v>2888</v>
      </c>
      <c r="B1676" s="11" t="s">
        <v>80</v>
      </c>
      <c r="C1676" s="11" t="n">
        <v>17</v>
      </c>
      <c r="D1676" s="11" t="n">
        <v>33</v>
      </c>
      <c r="E1676" s="11" t="s">
        <v>2889</v>
      </c>
      <c r="F1676" s="11" t="s">
        <v>22</v>
      </c>
      <c r="G1676" s="11"/>
    </row>
    <row r="1677" customFormat="false" ht="14.1" hidden="true" customHeight="true" outlineLevel="0" collapsed="false">
      <c r="A1677" s="14" t="s">
        <v>2890</v>
      </c>
      <c r="B1677" s="15" t="s">
        <v>52</v>
      </c>
      <c r="C1677" s="15" t="n">
        <v>10</v>
      </c>
      <c r="D1677" s="15" t="n">
        <v>31</v>
      </c>
      <c r="E1677" s="15" t="s">
        <v>2891</v>
      </c>
      <c r="F1677" s="15" t="s">
        <v>22</v>
      </c>
      <c r="G1677" s="15"/>
    </row>
    <row r="1678" customFormat="false" ht="14.1" hidden="true" customHeight="true" outlineLevel="0" collapsed="false">
      <c r="A1678" s="14" t="s">
        <v>2781</v>
      </c>
      <c r="B1678" s="15" t="s">
        <v>57</v>
      </c>
      <c r="C1678" s="15" t="n">
        <v>4</v>
      </c>
      <c r="D1678" s="15" t="n">
        <v>32</v>
      </c>
      <c r="E1678" s="15" t="s">
        <v>2892</v>
      </c>
      <c r="F1678" s="15" t="s">
        <v>22</v>
      </c>
      <c r="G1678" s="15"/>
    </row>
    <row r="1679" customFormat="false" ht="14.1" hidden="true" customHeight="true" outlineLevel="0" collapsed="false">
      <c r="A1679" s="10" t="s">
        <v>2893</v>
      </c>
      <c r="B1679" s="11" t="s">
        <v>52</v>
      </c>
      <c r="C1679" s="11" t="n">
        <v>8</v>
      </c>
      <c r="D1679" s="11" t="n">
        <v>34</v>
      </c>
      <c r="E1679" s="11" t="s">
        <v>2894</v>
      </c>
      <c r="F1679" s="11" t="s">
        <v>10</v>
      </c>
      <c r="G1679" s="11"/>
    </row>
    <row r="1680" customFormat="false" ht="14.1" hidden="true" customHeight="true" outlineLevel="0" collapsed="false">
      <c r="A1680" s="14" t="s">
        <v>2895</v>
      </c>
      <c r="B1680" s="15" t="s">
        <v>57</v>
      </c>
      <c r="C1680" s="15" t="n">
        <v>13</v>
      </c>
      <c r="D1680" s="15" t="n">
        <v>33</v>
      </c>
      <c r="E1680" s="15" t="s">
        <v>2896</v>
      </c>
      <c r="F1680" s="15" t="s">
        <v>22</v>
      </c>
      <c r="G1680" s="15"/>
    </row>
    <row r="1681" customFormat="false" ht="14.1" hidden="true" customHeight="true" outlineLevel="0" collapsed="false">
      <c r="A1681" s="10" t="s">
        <v>2897</v>
      </c>
      <c r="B1681" s="11" t="s">
        <v>12</v>
      </c>
      <c r="C1681" s="11" t="n">
        <v>2</v>
      </c>
      <c r="D1681" s="11" t="n">
        <v>32</v>
      </c>
      <c r="E1681" s="11" t="s">
        <v>2898</v>
      </c>
      <c r="F1681" s="11" t="s">
        <v>22</v>
      </c>
      <c r="G1681" s="11"/>
    </row>
    <row r="1682" customFormat="false" ht="15" hidden="true" customHeight="false" outlineLevel="0" collapsed="false">
      <c r="A1682" s="10" t="s">
        <v>2899</v>
      </c>
      <c r="B1682" s="11" t="s">
        <v>12</v>
      </c>
      <c r="C1682" s="11" t="n">
        <v>2</v>
      </c>
      <c r="D1682" s="11" t="n">
        <v>33</v>
      </c>
      <c r="E1682" s="11" t="s">
        <v>2900</v>
      </c>
      <c r="F1682" s="11" t="s">
        <v>22</v>
      </c>
      <c r="G1682" s="11"/>
    </row>
    <row r="1683" customFormat="false" ht="14.1" hidden="true" customHeight="true" outlineLevel="0" collapsed="false">
      <c r="A1683" s="12" t="s">
        <v>2901</v>
      </c>
      <c r="B1683" s="13" t="s">
        <v>38</v>
      </c>
      <c r="C1683" s="13"/>
      <c r="D1683" s="13" t="n">
        <v>26</v>
      </c>
      <c r="E1683" s="13"/>
      <c r="F1683" s="13"/>
      <c r="G1683" s="13"/>
    </row>
    <row r="1684" customFormat="false" ht="14.1" hidden="true" customHeight="true" outlineLevel="0" collapsed="false">
      <c r="A1684" s="14" t="s">
        <v>2902</v>
      </c>
      <c r="B1684" s="15" t="s">
        <v>222</v>
      </c>
      <c r="C1684" s="15" t="n">
        <v>2</v>
      </c>
      <c r="D1684" s="15" t="n">
        <v>34</v>
      </c>
      <c r="E1684" s="15" t="s">
        <v>1808</v>
      </c>
      <c r="F1684" s="15" t="s">
        <v>22</v>
      </c>
      <c r="G1684" s="15"/>
    </row>
    <row r="1685" customFormat="false" ht="14.1" hidden="true" customHeight="true" outlineLevel="0" collapsed="false">
      <c r="A1685" s="14" t="s">
        <v>2903</v>
      </c>
      <c r="B1685" s="15" t="s">
        <v>38</v>
      </c>
      <c r="C1685" s="15" t="n">
        <v>9</v>
      </c>
      <c r="D1685" s="15" t="n">
        <v>32</v>
      </c>
      <c r="E1685" s="15" t="s">
        <v>2904</v>
      </c>
      <c r="F1685" s="15" t="s">
        <v>22</v>
      </c>
      <c r="G1685" s="15"/>
    </row>
    <row r="1686" customFormat="false" ht="15" hidden="true" customHeight="false" outlineLevel="0" collapsed="false">
      <c r="A1686" s="10" t="s">
        <v>2905</v>
      </c>
      <c r="B1686" s="11" t="s">
        <v>15</v>
      </c>
      <c r="C1686" s="11" t="n">
        <v>20</v>
      </c>
      <c r="D1686" s="11" t="n">
        <v>32</v>
      </c>
      <c r="E1686" s="11" t="s">
        <v>2906</v>
      </c>
      <c r="F1686" s="11" t="s">
        <v>22</v>
      </c>
      <c r="G1686" s="11"/>
    </row>
    <row r="1687" customFormat="false" ht="14.1" hidden="true" customHeight="true" outlineLevel="0" collapsed="false">
      <c r="A1687" s="14" t="s">
        <v>2907</v>
      </c>
      <c r="B1687" s="15" t="s">
        <v>57</v>
      </c>
      <c r="C1687" s="15" t="n">
        <v>19</v>
      </c>
      <c r="D1687" s="15" t="n">
        <v>32</v>
      </c>
      <c r="E1687" s="15" t="s">
        <v>2908</v>
      </c>
      <c r="F1687" s="15" t="s">
        <v>22</v>
      </c>
      <c r="G1687" s="15"/>
    </row>
    <row r="1688" customFormat="false" ht="15" hidden="true" customHeight="false" outlineLevel="0" collapsed="false">
      <c r="A1688" s="14" t="s">
        <v>2909</v>
      </c>
      <c r="B1688" s="15" t="s">
        <v>57</v>
      </c>
      <c r="C1688" s="15" t="n">
        <v>17</v>
      </c>
      <c r="D1688" s="15" t="n">
        <v>33</v>
      </c>
      <c r="E1688" s="15" t="s">
        <v>2910</v>
      </c>
      <c r="F1688" s="15" t="s">
        <v>22</v>
      </c>
      <c r="G1688" s="15"/>
    </row>
    <row r="1689" customFormat="false" ht="15" hidden="true" customHeight="true" outlineLevel="0" collapsed="false">
      <c r="A1689" s="12" t="s">
        <v>2911</v>
      </c>
      <c r="B1689" s="13" t="s">
        <v>172</v>
      </c>
      <c r="C1689" s="13"/>
      <c r="D1689" s="13" t="n">
        <v>36</v>
      </c>
      <c r="E1689" s="13"/>
      <c r="F1689" s="16"/>
      <c r="G1689" s="13"/>
    </row>
    <row r="1690" customFormat="false" ht="14.1" hidden="true" customHeight="true" outlineLevel="0" collapsed="false">
      <c r="A1690" s="10" t="s">
        <v>2912</v>
      </c>
      <c r="B1690" s="11" t="s">
        <v>2913</v>
      </c>
      <c r="C1690" s="11" t="n">
        <v>2</v>
      </c>
      <c r="D1690" s="11" t="n">
        <v>34</v>
      </c>
      <c r="E1690" s="11" t="s">
        <v>2914</v>
      </c>
      <c r="F1690" s="11" t="s">
        <v>10</v>
      </c>
      <c r="G1690" s="11"/>
    </row>
    <row r="1691" customFormat="false" ht="14.1" hidden="true" customHeight="true" outlineLevel="0" collapsed="false">
      <c r="A1691" s="10" t="s">
        <v>2915</v>
      </c>
      <c r="B1691" s="11" t="s">
        <v>41</v>
      </c>
      <c r="C1691" s="11" t="n">
        <v>7</v>
      </c>
      <c r="D1691" s="11" t="n">
        <v>33</v>
      </c>
      <c r="E1691" s="11" t="s">
        <v>430</v>
      </c>
      <c r="F1691" s="11" t="s">
        <v>22</v>
      </c>
      <c r="G1691" s="11"/>
    </row>
    <row r="1692" customFormat="false" ht="14.1" hidden="true" customHeight="true" outlineLevel="0" collapsed="false">
      <c r="A1692" s="10" t="s">
        <v>429</v>
      </c>
      <c r="B1692" s="13" t="s">
        <v>41</v>
      </c>
      <c r="C1692" s="13" t="n">
        <v>7</v>
      </c>
      <c r="D1692" s="13" t="n">
        <v>27</v>
      </c>
      <c r="E1692" s="13" t="s">
        <v>2916</v>
      </c>
      <c r="F1692" s="13" t="s">
        <v>22</v>
      </c>
      <c r="G1692" s="13"/>
    </row>
    <row r="1693" customFormat="false" ht="15" hidden="true" customHeight="false" outlineLevel="0" collapsed="false">
      <c r="A1693" s="14" t="s">
        <v>2917</v>
      </c>
      <c r="B1693" s="15" t="s">
        <v>80</v>
      </c>
      <c r="C1693" s="15" t="n">
        <v>9</v>
      </c>
      <c r="D1693" s="15" t="n">
        <v>32</v>
      </c>
      <c r="E1693" s="15" t="s">
        <v>2918</v>
      </c>
      <c r="F1693" s="15" t="s">
        <v>22</v>
      </c>
      <c r="G1693" s="15"/>
    </row>
    <row r="1694" customFormat="false" ht="15" hidden="true" customHeight="false" outlineLevel="0" collapsed="false">
      <c r="A1694" s="12" t="s">
        <v>2919</v>
      </c>
      <c r="B1694" s="13" t="s">
        <v>57</v>
      </c>
      <c r="C1694" s="13" t="n">
        <v>7</v>
      </c>
      <c r="D1694" s="13" t="n">
        <v>29</v>
      </c>
      <c r="E1694" s="13" t="s">
        <v>2920</v>
      </c>
      <c r="F1694" s="13" t="s">
        <v>22</v>
      </c>
      <c r="G1694" s="13"/>
    </row>
    <row r="1695" customFormat="false" ht="14.1" hidden="true" customHeight="true" outlineLevel="0" collapsed="false">
      <c r="A1695" s="12" t="s">
        <v>2921</v>
      </c>
      <c r="B1695" s="13" t="s">
        <v>15</v>
      </c>
      <c r="C1695" s="13" t="n">
        <v>16</v>
      </c>
      <c r="D1695" s="13" t="n">
        <v>29</v>
      </c>
      <c r="E1695" s="13" t="s">
        <v>2922</v>
      </c>
      <c r="F1695" s="13" t="s">
        <v>22</v>
      </c>
      <c r="G1695" s="13"/>
    </row>
    <row r="1696" customFormat="false" ht="15" hidden="true" customHeight="false" outlineLevel="0" collapsed="false">
      <c r="A1696" s="12" t="s">
        <v>2923</v>
      </c>
      <c r="B1696" s="13" t="s">
        <v>15</v>
      </c>
      <c r="C1696" s="13"/>
      <c r="D1696" s="13" t="n">
        <v>26</v>
      </c>
      <c r="E1696" s="13"/>
      <c r="F1696" s="13"/>
      <c r="G1696" s="13"/>
    </row>
    <row r="1697" customFormat="false" ht="14.1" hidden="true" customHeight="true" outlineLevel="0" collapsed="false">
      <c r="A1697" s="10" t="s">
        <v>2924</v>
      </c>
      <c r="B1697" s="11" t="s">
        <v>41</v>
      </c>
      <c r="C1697" s="11" t="n">
        <v>6</v>
      </c>
      <c r="D1697" s="11" t="n">
        <v>32</v>
      </c>
      <c r="E1697" s="11" t="s">
        <v>2925</v>
      </c>
      <c r="F1697" s="11" t="s">
        <v>22</v>
      </c>
      <c r="G1697" s="11"/>
    </row>
    <row r="1698" customFormat="false" ht="15" hidden="true" customHeight="false" outlineLevel="0" collapsed="false">
      <c r="A1698" s="14" t="s">
        <v>2926</v>
      </c>
      <c r="B1698" s="15" t="s">
        <v>41</v>
      </c>
      <c r="C1698" s="15" t="n">
        <v>5</v>
      </c>
      <c r="D1698" s="15" t="n">
        <v>33</v>
      </c>
      <c r="E1698" s="15" t="s">
        <v>2927</v>
      </c>
      <c r="F1698" s="15" t="s">
        <v>22</v>
      </c>
      <c r="G1698" s="15"/>
    </row>
    <row r="1699" customFormat="false" ht="15" hidden="true" customHeight="false" outlineLevel="0" collapsed="false">
      <c r="A1699" s="12" t="s">
        <v>2928</v>
      </c>
      <c r="B1699" s="13" t="s">
        <v>49</v>
      </c>
      <c r="C1699" s="13"/>
      <c r="D1699" s="13" t="n">
        <v>26</v>
      </c>
      <c r="E1699" s="13"/>
      <c r="F1699" s="13"/>
      <c r="G1699" s="13"/>
    </row>
    <row r="1700" customFormat="false" ht="14.1" hidden="true" customHeight="true" outlineLevel="0" collapsed="false">
      <c r="A1700" s="12" t="s">
        <v>281</v>
      </c>
      <c r="B1700" s="13" t="s">
        <v>57</v>
      </c>
      <c r="C1700" s="13" t="n">
        <v>14</v>
      </c>
      <c r="D1700" s="13" t="n">
        <v>30</v>
      </c>
      <c r="E1700" s="13" t="s">
        <v>2929</v>
      </c>
      <c r="F1700" s="13" t="s">
        <v>22</v>
      </c>
      <c r="G1700" s="13"/>
    </row>
    <row r="1701" customFormat="false" ht="14.1" hidden="true" customHeight="true" outlineLevel="0" collapsed="false">
      <c r="A1701" s="12" t="s">
        <v>2930</v>
      </c>
      <c r="B1701" s="13" t="s">
        <v>49</v>
      </c>
      <c r="C1701" s="13"/>
      <c r="D1701" s="13" t="n">
        <v>26</v>
      </c>
      <c r="E1701" s="13"/>
      <c r="F1701" s="13"/>
      <c r="G1701" s="13"/>
    </row>
    <row r="1702" customFormat="false" ht="15" hidden="true" customHeight="true" outlineLevel="0" collapsed="false">
      <c r="A1702" s="12" t="s">
        <v>2930</v>
      </c>
      <c r="B1702" s="13" t="s">
        <v>49</v>
      </c>
      <c r="C1702" s="13" t="n">
        <v>7</v>
      </c>
      <c r="D1702" s="13" t="n">
        <v>27</v>
      </c>
      <c r="E1702" s="13" t="s">
        <v>2931</v>
      </c>
      <c r="F1702" s="13" t="s">
        <v>22</v>
      </c>
      <c r="G1702" s="13"/>
    </row>
    <row r="1703" customFormat="false" ht="15" hidden="true" customHeight="true" outlineLevel="0" collapsed="false">
      <c r="A1703" s="14" t="s">
        <v>414</v>
      </c>
      <c r="B1703" s="15" t="s">
        <v>15</v>
      </c>
      <c r="C1703" s="15" t="n">
        <v>22</v>
      </c>
      <c r="D1703" s="15" t="n">
        <v>32</v>
      </c>
      <c r="E1703" s="15" t="s">
        <v>415</v>
      </c>
      <c r="F1703" s="15" t="s">
        <v>22</v>
      </c>
      <c r="G1703" s="15"/>
    </row>
    <row r="1704" customFormat="false" ht="14.1" hidden="true" customHeight="true" outlineLevel="0" collapsed="false">
      <c r="A1704" s="10" t="s">
        <v>2932</v>
      </c>
      <c r="B1704" s="11" t="s">
        <v>15</v>
      </c>
      <c r="C1704" s="11" t="n">
        <v>12</v>
      </c>
      <c r="D1704" s="11" t="n">
        <v>33</v>
      </c>
      <c r="E1704" s="11" t="s">
        <v>2933</v>
      </c>
      <c r="F1704" s="11" t="s">
        <v>22</v>
      </c>
      <c r="G1704" s="11"/>
    </row>
    <row r="1705" customFormat="false" ht="14.1" hidden="true" customHeight="true" outlineLevel="0" collapsed="false">
      <c r="A1705" s="12" t="s">
        <v>2934</v>
      </c>
      <c r="B1705" s="13" t="s">
        <v>54</v>
      </c>
      <c r="C1705" s="13" t="n">
        <v>2</v>
      </c>
      <c r="D1705" s="13" t="n">
        <v>27</v>
      </c>
      <c r="E1705" s="13" t="s">
        <v>2935</v>
      </c>
      <c r="F1705" s="13" t="s">
        <v>476</v>
      </c>
      <c r="G1705" s="13"/>
    </row>
    <row r="1706" customFormat="false" ht="14.1" hidden="true" customHeight="true" outlineLevel="0" collapsed="false">
      <c r="A1706" s="12" t="s">
        <v>2936</v>
      </c>
      <c r="B1706" s="13" t="s">
        <v>54</v>
      </c>
      <c r="C1706" s="13"/>
      <c r="D1706" s="13" t="n">
        <v>26</v>
      </c>
      <c r="E1706" s="13"/>
      <c r="F1706" s="13"/>
      <c r="G1706" s="13"/>
    </row>
    <row r="1707" customFormat="false" ht="14.1" hidden="true" customHeight="true" outlineLevel="0" collapsed="false">
      <c r="A1707" s="12" t="s">
        <v>2937</v>
      </c>
      <c r="B1707" s="13" t="s">
        <v>116</v>
      </c>
      <c r="C1707" s="13" t="n">
        <v>9</v>
      </c>
      <c r="D1707" s="13" t="n">
        <v>30</v>
      </c>
      <c r="E1707" s="13" t="s">
        <v>2938</v>
      </c>
      <c r="F1707" s="13" t="s">
        <v>22</v>
      </c>
      <c r="G1707" s="13"/>
    </row>
    <row r="1708" customFormat="false" ht="14.1" hidden="true" customHeight="true" outlineLevel="0" collapsed="false">
      <c r="A1708" s="10" t="s">
        <v>2939</v>
      </c>
      <c r="B1708" s="11" t="s">
        <v>24</v>
      </c>
      <c r="C1708" s="11" t="n">
        <v>2</v>
      </c>
      <c r="D1708" s="11" t="n">
        <v>32</v>
      </c>
      <c r="E1708" s="11" t="s">
        <v>2940</v>
      </c>
      <c r="F1708" s="11" t="s">
        <v>22</v>
      </c>
      <c r="G1708" s="11"/>
    </row>
    <row r="1709" customFormat="false" ht="14.1" hidden="true" customHeight="true" outlineLevel="0" collapsed="false">
      <c r="A1709" s="14" t="s">
        <v>2941</v>
      </c>
      <c r="B1709" s="15" t="s">
        <v>24</v>
      </c>
      <c r="C1709" s="15" t="n">
        <v>2</v>
      </c>
      <c r="D1709" s="15" t="n">
        <v>33</v>
      </c>
      <c r="E1709" s="15" t="s">
        <v>2942</v>
      </c>
      <c r="F1709" s="15" t="s">
        <v>22</v>
      </c>
      <c r="G1709" s="15"/>
    </row>
    <row r="1710" customFormat="false" ht="14.1" hidden="true" customHeight="true" outlineLevel="0" collapsed="false">
      <c r="A1710" s="14" t="s">
        <v>527</v>
      </c>
      <c r="B1710" s="15" t="s">
        <v>116</v>
      </c>
      <c r="C1710" s="15" t="n">
        <v>15</v>
      </c>
      <c r="D1710" s="15" t="n">
        <v>32</v>
      </c>
      <c r="E1710" s="15" t="s">
        <v>2943</v>
      </c>
      <c r="F1710" s="15" t="s">
        <v>22</v>
      </c>
      <c r="G1710" s="15"/>
    </row>
    <row r="1711" customFormat="false" ht="14.1" hidden="true" customHeight="true" outlineLevel="0" collapsed="false">
      <c r="A1711" s="10" t="s">
        <v>2944</v>
      </c>
      <c r="B1711" s="11" t="s">
        <v>222</v>
      </c>
      <c r="C1711" s="11" t="n">
        <v>15</v>
      </c>
      <c r="D1711" s="11" t="n">
        <v>33</v>
      </c>
      <c r="E1711" s="11" t="s">
        <v>2945</v>
      </c>
      <c r="F1711" s="11" t="s">
        <v>22</v>
      </c>
      <c r="G1711" s="11"/>
    </row>
    <row r="1712" customFormat="false" ht="15" hidden="true" customHeight="false" outlineLevel="0" collapsed="false">
      <c r="A1712" s="14" t="s">
        <v>2946</v>
      </c>
      <c r="B1712" s="15" t="s">
        <v>80</v>
      </c>
      <c r="C1712" s="15" t="n">
        <v>3</v>
      </c>
      <c r="D1712" s="15" t="n">
        <v>34</v>
      </c>
      <c r="E1712" s="15" t="s">
        <v>2947</v>
      </c>
      <c r="F1712" s="15" t="s">
        <v>10</v>
      </c>
      <c r="G1712" s="15" t="n">
        <v>8488</v>
      </c>
    </row>
    <row r="1713" customFormat="false" ht="14.1" hidden="true" customHeight="true" outlineLevel="0" collapsed="false">
      <c r="A1713" s="10" t="s">
        <v>2948</v>
      </c>
      <c r="B1713" s="11" t="s">
        <v>292</v>
      </c>
      <c r="C1713" s="11" t="n">
        <v>1</v>
      </c>
      <c r="D1713" s="11" t="n">
        <v>32</v>
      </c>
      <c r="E1713" s="11" t="s">
        <v>2949</v>
      </c>
      <c r="F1713" s="11" t="s">
        <v>22</v>
      </c>
      <c r="G1713" s="11"/>
    </row>
    <row r="1714" customFormat="false" ht="14.1" hidden="true" customHeight="true" outlineLevel="0" collapsed="false">
      <c r="A1714" s="12" t="s">
        <v>2950</v>
      </c>
      <c r="B1714" s="13" t="s">
        <v>52</v>
      </c>
      <c r="C1714" s="13" t="n">
        <v>10</v>
      </c>
      <c r="D1714" s="13" t="n">
        <v>27</v>
      </c>
      <c r="E1714" s="13" t="s">
        <v>2951</v>
      </c>
      <c r="F1714" s="13" t="s">
        <v>22</v>
      </c>
      <c r="G1714" s="13"/>
    </row>
    <row r="1715" customFormat="false" ht="15" hidden="true" customHeight="false" outlineLevel="0" collapsed="false">
      <c r="A1715" s="12" t="s">
        <v>2952</v>
      </c>
      <c r="B1715" s="13" t="s">
        <v>57</v>
      </c>
      <c r="C1715" s="13"/>
      <c r="D1715" s="13" t="n">
        <v>26</v>
      </c>
      <c r="E1715" s="13"/>
      <c r="F1715" s="13"/>
      <c r="G1715" s="13"/>
    </row>
    <row r="1716" customFormat="false" ht="14.1" hidden="true" customHeight="true" outlineLevel="0" collapsed="false">
      <c r="A1716" s="12" t="s">
        <v>291</v>
      </c>
      <c r="B1716" s="13" t="s">
        <v>38</v>
      </c>
      <c r="C1716" s="13" t="n">
        <v>15</v>
      </c>
      <c r="D1716" s="13" t="n">
        <v>30</v>
      </c>
      <c r="E1716" s="13" t="s">
        <v>2953</v>
      </c>
      <c r="F1716" s="13" t="s">
        <v>22</v>
      </c>
      <c r="G1716" s="13"/>
    </row>
    <row r="1717" customFormat="false" ht="14.1" hidden="false" customHeight="true" outlineLevel="0" collapsed="false">
      <c r="A1717" s="10" t="s">
        <v>2954</v>
      </c>
      <c r="B1717" s="11" t="s">
        <v>80</v>
      </c>
      <c r="C1717" s="11" t="n">
        <v>7</v>
      </c>
      <c r="D1717" s="11" t="n">
        <v>35</v>
      </c>
      <c r="E1717" s="11" t="s">
        <v>2955</v>
      </c>
      <c r="F1717" s="11" t="s">
        <v>10</v>
      </c>
      <c r="G1717" s="11"/>
    </row>
    <row r="1718" customFormat="false" ht="14.1" hidden="true" customHeight="true" outlineLevel="0" collapsed="false">
      <c r="A1718" s="10" t="s">
        <v>390</v>
      </c>
      <c r="B1718" s="13" t="s">
        <v>172</v>
      </c>
      <c r="C1718" s="13" t="n">
        <v>1</v>
      </c>
      <c r="D1718" s="13" t="n">
        <v>29</v>
      </c>
      <c r="E1718" s="13" t="s">
        <v>2157</v>
      </c>
      <c r="F1718" s="13" t="s">
        <v>22</v>
      </c>
      <c r="G1718" s="13"/>
    </row>
    <row r="1719" customFormat="false" ht="14.1" hidden="true" customHeight="true" outlineLevel="0" collapsed="false">
      <c r="A1719" s="12" t="s">
        <v>2956</v>
      </c>
      <c r="B1719" s="13" t="s">
        <v>49</v>
      </c>
      <c r="C1719" s="13"/>
      <c r="D1719" s="13" t="n">
        <v>26</v>
      </c>
      <c r="E1719" s="13"/>
      <c r="F1719" s="13"/>
      <c r="G1719" s="13"/>
    </row>
    <row r="1720" customFormat="false" ht="14.1" hidden="true" customHeight="true" outlineLevel="0" collapsed="false">
      <c r="A1720" s="12" t="s">
        <v>2957</v>
      </c>
      <c r="B1720" s="13" t="s">
        <v>15</v>
      </c>
      <c r="C1720" s="13"/>
      <c r="D1720" s="13" t="n">
        <v>26</v>
      </c>
      <c r="E1720" s="13"/>
      <c r="F1720" s="13"/>
      <c r="G1720" s="13"/>
    </row>
    <row r="1721" customFormat="false" ht="14.1" hidden="true" customHeight="true" outlineLevel="0" collapsed="false">
      <c r="A1721" s="12" t="s">
        <v>2957</v>
      </c>
      <c r="B1721" s="13" t="s">
        <v>15</v>
      </c>
      <c r="C1721" s="13" t="n">
        <v>19</v>
      </c>
      <c r="D1721" s="13" t="n">
        <v>27</v>
      </c>
      <c r="E1721" s="13" t="s">
        <v>2958</v>
      </c>
      <c r="F1721" s="13" t="s">
        <v>476</v>
      </c>
      <c r="G1721" s="13"/>
    </row>
    <row r="1722" customFormat="false" ht="14.1" hidden="true" customHeight="true" outlineLevel="0" collapsed="false">
      <c r="A1722" s="12" t="s">
        <v>2959</v>
      </c>
      <c r="B1722" s="13" t="s">
        <v>15</v>
      </c>
      <c r="C1722" s="13" t="n">
        <v>18</v>
      </c>
      <c r="D1722" s="13" t="n">
        <v>30</v>
      </c>
      <c r="E1722" s="13" t="s">
        <v>2959</v>
      </c>
      <c r="F1722" s="13" t="s">
        <v>22</v>
      </c>
      <c r="G1722" s="13"/>
    </row>
    <row r="1723" customFormat="false" ht="15.75" hidden="true" customHeight="false" outlineLevel="0" collapsed="false">
      <c r="A1723" s="12" t="s">
        <v>2960</v>
      </c>
      <c r="B1723" s="13" t="s">
        <v>175</v>
      </c>
      <c r="C1723" s="13"/>
      <c r="D1723" s="13" t="n">
        <v>36</v>
      </c>
      <c r="E1723" s="13"/>
      <c r="F1723" s="16" t="s">
        <v>16</v>
      </c>
      <c r="G1723" s="13"/>
    </row>
    <row r="1724" customFormat="false" ht="14.1" hidden="true" customHeight="true" outlineLevel="0" collapsed="false">
      <c r="A1724" s="10" t="s">
        <v>2961</v>
      </c>
      <c r="B1724" s="11" t="s">
        <v>80</v>
      </c>
      <c r="C1724" s="11" t="n">
        <v>10</v>
      </c>
      <c r="D1724" s="11" t="n">
        <v>34</v>
      </c>
      <c r="E1724" s="11" t="s">
        <v>2962</v>
      </c>
      <c r="F1724" s="11" t="s">
        <v>10</v>
      </c>
      <c r="G1724" s="11" t="n">
        <v>16071</v>
      </c>
    </row>
    <row r="1725" customFormat="false" ht="14.1" hidden="true" customHeight="true" outlineLevel="0" collapsed="false">
      <c r="A1725" s="12" t="s">
        <v>615</v>
      </c>
      <c r="B1725" s="13" t="s">
        <v>277</v>
      </c>
      <c r="C1725" s="13" t="n">
        <v>4</v>
      </c>
      <c r="D1725" s="13" t="n">
        <v>28</v>
      </c>
      <c r="E1725" s="13" t="s">
        <v>2963</v>
      </c>
      <c r="F1725" s="13" t="s">
        <v>22</v>
      </c>
      <c r="G1725" s="13"/>
    </row>
    <row r="1726" customFormat="false" ht="14.1" hidden="false" customHeight="true" outlineLevel="0" collapsed="false">
      <c r="A1726" s="10" t="s">
        <v>2964</v>
      </c>
      <c r="B1726" s="11" t="s">
        <v>52</v>
      </c>
      <c r="C1726" s="11" t="n">
        <v>14</v>
      </c>
      <c r="D1726" s="11" t="n">
        <v>35</v>
      </c>
      <c r="E1726" s="11" t="s">
        <v>2965</v>
      </c>
      <c r="F1726" s="11" t="s">
        <v>10</v>
      </c>
      <c r="G1726" s="11"/>
    </row>
    <row r="1727" customFormat="false" ht="15" hidden="true" customHeight="false" outlineLevel="0" collapsed="false">
      <c r="A1727" s="12" t="s">
        <v>2966</v>
      </c>
      <c r="B1727" s="13" t="s">
        <v>52</v>
      </c>
      <c r="C1727" s="13" t="n">
        <v>7</v>
      </c>
      <c r="D1727" s="13" t="n">
        <v>30</v>
      </c>
      <c r="E1727" s="13" t="s">
        <v>1301</v>
      </c>
      <c r="F1727" s="13" t="s">
        <v>22</v>
      </c>
      <c r="G1727" s="13"/>
    </row>
    <row r="1728" customFormat="false" ht="14.1" hidden="true" customHeight="true" outlineLevel="0" collapsed="false">
      <c r="A1728" s="12" t="s">
        <v>2967</v>
      </c>
      <c r="B1728" s="13" t="s">
        <v>222</v>
      </c>
      <c r="C1728" s="13"/>
      <c r="D1728" s="13" t="n">
        <v>26</v>
      </c>
      <c r="E1728" s="13"/>
      <c r="F1728" s="13"/>
      <c r="G1728" s="13"/>
    </row>
    <row r="1729" customFormat="false" ht="14.1" hidden="true" customHeight="true" outlineLevel="0" collapsed="false">
      <c r="A1729" s="14" t="s">
        <v>2968</v>
      </c>
      <c r="B1729" s="15" t="s">
        <v>57</v>
      </c>
      <c r="C1729" s="15" t="n">
        <v>18</v>
      </c>
      <c r="D1729" s="15" t="n">
        <v>32</v>
      </c>
      <c r="E1729" s="15" t="s">
        <v>2969</v>
      </c>
      <c r="F1729" s="15" t="s">
        <v>22</v>
      </c>
      <c r="G1729" s="15"/>
    </row>
    <row r="1730" customFormat="false" ht="14.1" hidden="true" customHeight="true" outlineLevel="0" collapsed="false">
      <c r="A1730" s="14" t="s">
        <v>2968</v>
      </c>
      <c r="B1730" s="15" t="s">
        <v>57</v>
      </c>
      <c r="C1730" s="15" t="n">
        <v>20</v>
      </c>
      <c r="D1730" s="15" t="n">
        <v>33</v>
      </c>
      <c r="E1730" s="15" t="s">
        <v>2970</v>
      </c>
      <c r="F1730" s="15" t="s">
        <v>22</v>
      </c>
      <c r="G1730" s="15"/>
    </row>
    <row r="1731" customFormat="false" ht="14.1" hidden="true" customHeight="true" outlineLevel="0" collapsed="false">
      <c r="A1731" s="12" t="s">
        <v>2971</v>
      </c>
      <c r="B1731" s="13" t="s">
        <v>52</v>
      </c>
      <c r="C1731" s="13"/>
      <c r="D1731" s="13" t="n">
        <v>26</v>
      </c>
      <c r="E1731" s="13"/>
      <c r="F1731" s="13"/>
      <c r="G1731" s="13"/>
    </row>
    <row r="1732" customFormat="false" ht="14.1" hidden="true" customHeight="true" outlineLevel="0" collapsed="false">
      <c r="A1732" s="12" t="s">
        <v>2831</v>
      </c>
      <c r="B1732" s="13" t="s">
        <v>52</v>
      </c>
      <c r="C1732" s="13" t="n">
        <v>5</v>
      </c>
      <c r="D1732" s="13" t="n">
        <v>30</v>
      </c>
      <c r="E1732" s="13" t="s">
        <v>2972</v>
      </c>
      <c r="F1732" s="13" t="s">
        <v>22</v>
      </c>
      <c r="G1732" s="13"/>
    </row>
    <row r="1733" customFormat="false" ht="14.1" hidden="false" customHeight="true" outlineLevel="0" collapsed="false">
      <c r="A1733" s="14" t="s">
        <v>2973</v>
      </c>
      <c r="B1733" s="15" t="s">
        <v>61</v>
      </c>
      <c r="C1733" s="15" t="n">
        <v>2</v>
      </c>
      <c r="D1733" s="15" t="n">
        <v>35</v>
      </c>
      <c r="E1733" s="15" t="s">
        <v>2974</v>
      </c>
      <c r="F1733" s="15" t="s">
        <v>10</v>
      </c>
      <c r="G1733" s="15" t="n">
        <v>21607</v>
      </c>
    </row>
    <row r="1734" customFormat="false" ht="15" hidden="true" customHeight="false" outlineLevel="0" collapsed="false">
      <c r="A1734" s="10" t="s">
        <v>392</v>
      </c>
      <c r="B1734" s="11" t="s">
        <v>52</v>
      </c>
      <c r="C1734" s="11" t="n">
        <v>1</v>
      </c>
      <c r="D1734" s="11" t="n">
        <v>32</v>
      </c>
      <c r="E1734" s="11" t="s">
        <v>2975</v>
      </c>
      <c r="F1734" s="11" t="s">
        <v>22</v>
      </c>
      <c r="G1734" s="11"/>
    </row>
    <row r="1735" customFormat="false" ht="14.1" hidden="false" customHeight="true" outlineLevel="0" collapsed="false">
      <c r="A1735" s="14" t="s">
        <v>2976</v>
      </c>
      <c r="B1735" s="15" t="s">
        <v>110</v>
      </c>
      <c r="C1735" s="15" t="n">
        <v>2</v>
      </c>
      <c r="D1735" s="15" t="n">
        <v>35</v>
      </c>
      <c r="E1735" s="15" t="s">
        <v>2977</v>
      </c>
      <c r="F1735" s="15" t="s">
        <v>10</v>
      </c>
      <c r="G1735" s="15" t="n">
        <v>14325</v>
      </c>
    </row>
    <row r="1736" customFormat="false" ht="15" hidden="true" customHeight="false" outlineLevel="0" collapsed="false">
      <c r="A1736" s="10" t="s">
        <v>2978</v>
      </c>
      <c r="B1736" s="11" t="s">
        <v>52</v>
      </c>
      <c r="C1736" s="11" t="n">
        <v>1</v>
      </c>
      <c r="D1736" s="11" t="n">
        <v>33</v>
      </c>
      <c r="E1736" s="11" t="s">
        <v>2979</v>
      </c>
      <c r="F1736" s="11" t="s">
        <v>22</v>
      </c>
      <c r="G1736" s="11"/>
    </row>
    <row r="1737" customFormat="false" ht="14.1" hidden="true" customHeight="true" outlineLevel="0" collapsed="false">
      <c r="A1737" s="12" t="s">
        <v>2980</v>
      </c>
      <c r="B1737" s="13" t="s">
        <v>41</v>
      </c>
      <c r="C1737" s="13" t="n">
        <v>2</v>
      </c>
      <c r="D1737" s="13" t="n">
        <v>27</v>
      </c>
      <c r="E1737" s="13" t="s">
        <v>2981</v>
      </c>
      <c r="F1737" s="13" t="s">
        <v>476</v>
      </c>
      <c r="G1737" s="13"/>
    </row>
    <row r="1738" customFormat="false" ht="14.1" hidden="true" customHeight="true" outlineLevel="0" collapsed="false">
      <c r="A1738" s="12" t="s">
        <v>2982</v>
      </c>
      <c r="B1738" s="13" t="s">
        <v>103</v>
      </c>
      <c r="C1738" s="13"/>
      <c r="D1738" s="13" t="n">
        <v>26</v>
      </c>
      <c r="E1738" s="13"/>
      <c r="F1738" s="13"/>
      <c r="G1738" s="13"/>
    </row>
    <row r="1739" customFormat="false" ht="14.1" hidden="true" customHeight="true" outlineLevel="0" collapsed="false">
      <c r="A1739" s="14" t="s">
        <v>2983</v>
      </c>
      <c r="B1739" s="15" t="s">
        <v>15</v>
      </c>
      <c r="C1739" s="15" t="n">
        <v>13</v>
      </c>
      <c r="D1739" s="15" t="n">
        <v>31</v>
      </c>
      <c r="E1739" s="15" t="s">
        <v>2984</v>
      </c>
      <c r="F1739" s="15" t="s">
        <v>22</v>
      </c>
      <c r="G1739" s="15"/>
    </row>
    <row r="1740" customFormat="false" ht="14.1" hidden="true" customHeight="true" outlineLevel="0" collapsed="false">
      <c r="A1740" s="12" t="s">
        <v>2985</v>
      </c>
      <c r="B1740" s="13" t="s">
        <v>110</v>
      </c>
      <c r="C1740" s="13" t="n">
        <v>5</v>
      </c>
      <c r="D1740" s="13" t="n">
        <v>30</v>
      </c>
      <c r="E1740" s="13" t="s">
        <v>808</v>
      </c>
      <c r="F1740" s="13" t="s">
        <v>22</v>
      </c>
      <c r="G1740" s="13"/>
    </row>
    <row r="1741" customFormat="false" ht="14.1" hidden="true" customHeight="true" outlineLevel="0" collapsed="false">
      <c r="A1741" s="10" t="s">
        <v>2986</v>
      </c>
      <c r="B1741" s="11" t="s">
        <v>155</v>
      </c>
      <c r="C1741" s="11" t="n">
        <v>6</v>
      </c>
      <c r="D1741" s="11" t="n">
        <v>31</v>
      </c>
      <c r="E1741" s="11" t="s">
        <v>2987</v>
      </c>
      <c r="F1741" s="11" t="s">
        <v>22</v>
      </c>
      <c r="G1741" s="11"/>
    </row>
    <row r="1742" customFormat="false" ht="14.1" hidden="true" customHeight="true" outlineLevel="0" collapsed="false">
      <c r="A1742" s="12" t="s">
        <v>1414</v>
      </c>
      <c r="B1742" s="13" t="s">
        <v>38</v>
      </c>
      <c r="C1742" s="13" t="n">
        <v>2</v>
      </c>
      <c r="D1742" s="13" t="n">
        <v>27</v>
      </c>
      <c r="E1742" s="13" t="s">
        <v>2988</v>
      </c>
      <c r="F1742" s="13" t="s">
        <v>22</v>
      </c>
      <c r="G1742" s="13"/>
    </row>
    <row r="1743" customFormat="false" ht="14.1" hidden="true" customHeight="true" outlineLevel="0" collapsed="false">
      <c r="A1743" s="12" t="s">
        <v>1414</v>
      </c>
      <c r="B1743" s="13" t="s">
        <v>38</v>
      </c>
      <c r="C1743" s="13" t="n">
        <v>2</v>
      </c>
      <c r="D1743" s="13" t="n">
        <v>29</v>
      </c>
      <c r="E1743" s="13" t="s">
        <v>2989</v>
      </c>
      <c r="F1743" s="13" t="s">
        <v>22</v>
      </c>
      <c r="G1743" s="13"/>
    </row>
    <row r="1744" customFormat="false" ht="15" hidden="true" customHeight="true" outlineLevel="0" collapsed="false">
      <c r="A1744" s="12" t="s">
        <v>2990</v>
      </c>
      <c r="B1744" s="13" t="s">
        <v>135</v>
      </c>
      <c r="C1744" s="13"/>
      <c r="D1744" s="13" t="n">
        <v>26</v>
      </c>
      <c r="E1744" s="13"/>
      <c r="F1744" s="13"/>
      <c r="G1744" s="13"/>
    </row>
    <row r="1745" customFormat="false" ht="14.1" hidden="true" customHeight="true" outlineLevel="0" collapsed="false">
      <c r="A1745" s="14" t="s">
        <v>2990</v>
      </c>
      <c r="B1745" s="15" t="s">
        <v>38</v>
      </c>
      <c r="C1745" s="15" t="n">
        <v>5</v>
      </c>
      <c r="D1745" s="15" t="n">
        <v>31</v>
      </c>
      <c r="E1745" s="15" t="s">
        <v>2991</v>
      </c>
      <c r="F1745" s="15" t="s">
        <v>22</v>
      </c>
      <c r="G1745" s="15"/>
    </row>
    <row r="1746" customFormat="false" ht="14.1" hidden="true" customHeight="true" outlineLevel="0" collapsed="false">
      <c r="A1746" s="12" t="s">
        <v>2992</v>
      </c>
      <c r="B1746" s="13" t="s">
        <v>15</v>
      </c>
      <c r="C1746" s="13"/>
      <c r="D1746" s="13" t="n">
        <v>36</v>
      </c>
      <c r="E1746" s="13"/>
      <c r="F1746" s="16" t="s">
        <v>16</v>
      </c>
      <c r="G1746" s="13"/>
    </row>
    <row r="1747" customFormat="false" ht="14.1" hidden="true" customHeight="true" outlineLevel="0" collapsed="false">
      <c r="A1747" s="14" t="s">
        <v>2993</v>
      </c>
      <c r="B1747" s="15" t="s">
        <v>172</v>
      </c>
      <c r="C1747" s="15" t="n">
        <v>3</v>
      </c>
      <c r="D1747" s="15" t="n">
        <v>32</v>
      </c>
      <c r="E1747" s="15" t="s">
        <v>2994</v>
      </c>
      <c r="F1747" s="15" t="s">
        <v>22</v>
      </c>
      <c r="G1747" s="15"/>
    </row>
    <row r="1748" customFormat="false" ht="15" hidden="true" customHeight="false" outlineLevel="0" collapsed="false">
      <c r="A1748" s="12" t="s">
        <v>2995</v>
      </c>
      <c r="B1748" s="13" t="s">
        <v>172</v>
      </c>
      <c r="C1748" s="13"/>
      <c r="D1748" s="13" t="n">
        <v>26</v>
      </c>
      <c r="E1748" s="13"/>
      <c r="F1748" s="13"/>
      <c r="G1748" s="13"/>
    </row>
    <row r="1749" customFormat="false" ht="14.1" hidden="true" customHeight="true" outlineLevel="0" collapsed="false">
      <c r="A1749" s="12" t="s">
        <v>1104</v>
      </c>
      <c r="B1749" s="13" t="s">
        <v>155</v>
      </c>
      <c r="C1749" s="13" t="n">
        <v>1</v>
      </c>
      <c r="D1749" s="13" t="n">
        <v>30</v>
      </c>
      <c r="E1749" s="13" t="s">
        <v>2996</v>
      </c>
      <c r="F1749" s="13" t="s">
        <v>22</v>
      </c>
      <c r="G1749" s="13"/>
    </row>
    <row r="1750" customFormat="false" ht="14.1" hidden="true" customHeight="true" outlineLevel="0" collapsed="false">
      <c r="A1750" s="12" t="s">
        <v>2997</v>
      </c>
      <c r="B1750" s="13" t="s">
        <v>175</v>
      </c>
      <c r="C1750" s="13" t="n">
        <v>2</v>
      </c>
      <c r="D1750" s="13" t="n">
        <v>30</v>
      </c>
      <c r="E1750" s="13" t="s">
        <v>2998</v>
      </c>
      <c r="F1750" s="13" t="s">
        <v>22</v>
      </c>
      <c r="G1750" s="13"/>
    </row>
    <row r="1751" customFormat="false" ht="14.1" hidden="true" customHeight="true" outlineLevel="0" collapsed="false">
      <c r="A1751" s="10" t="s">
        <v>2999</v>
      </c>
      <c r="B1751" s="11" t="s">
        <v>175</v>
      </c>
      <c r="C1751" s="11" t="n">
        <v>3</v>
      </c>
      <c r="D1751" s="11" t="n">
        <v>31</v>
      </c>
      <c r="E1751" s="11" t="s">
        <v>3000</v>
      </c>
      <c r="F1751" s="11" t="s">
        <v>22</v>
      </c>
      <c r="G1751" s="11"/>
    </row>
    <row r="1752" customFormat="false" ht="14.1" hidden="true" customHeight="true" outlineLevel="0" collapsed="false">
      <c r="A1752" s="12" t="s">
        <v>3001</v>
      </c>
      <c r="B1752" s="13" t="s">
        <v>222</v>
      </c>
      <c r="C1752" s="13"/>
      <c r="D1752" s="13" t="n">
        <v>26</v>
      </c>
      <c r="E1752" s="13"/>
      <c r="F1752" s="13"/>
      <c r="G1752" s="13"/>
    </row>
    <row r="1753" customFormat="false" ht="14.1" hidden="true" customHeight="true" outlineLevel="0" collapsed="false">
      <c r="A1753" s="12" t="s">
        <v>3002</v>
      </c>
      <c r="B1753" s="13" t="s">
        <v>49</v>
      </c>
      <c r="C1753" s="13"/>
      <c r="D1753" s="13" t="n">
        <v>36</v>
      </c>
      <c r="E1753" s="13"/>
      <c r="F1753" s="16"/>
      <c r="G1753" s="13"/>
    </row>
    <row r="1754" customFormat="false" ht="15" hidden="false" customHeight="false" outlineLevel="0" collapsed="false">
      <c r="A1754" s="10" t="s">
        <v>3003</v>
      </c>
      <c r="B1754" s="11" t="s">
        <v>2251</v>
      </c>
      <c r="C1754" s="11" t="n">
        <v>1</v>
      </c>
      <c r="D1754" s="11" t="n">
        <v>35</v>
      </c>
      <c r="E1754" s="11" t="s">
        <v>3004</v>
      </c>
      <c r="F1754" s="11" t="s">
        <v>22</v>
      </c>
      <c r="G1754" s="11"/>
    </row>
    <row r="1755" customFormat="false" ht="14.1" hidden="true" customHeight="true" outlineLevel="0" collapsed="false">
      <c r="A1755" s="14" t="s">
        <v>3005</v>
      </c>
      <c r="B1755" s="15" t="s">
        <v>38</v>
      </c>
      <c r="C1755" s="15" t="n">
        <v>7</v>
      </c>
      <c r="D1755" s="15" t="n">
        <v>34</v>
      </c>
      <c r="E1755" s="15" t="s">
        <v>3006</v>
      </c>
      <c r="F1755" s="15" t="s">
        <v>10</v>
      </c>
      <c r="G1755" s="15" t="n">
        <v>20425</v>
      </c>
    </row>
    <row r="1756" customFormat="false" ht="15" hidden="true" customHeight="true" outlineLevel="0" collapsed="false">
      <c r="A1756" s="14" t="s">
        <v>3007</v>
      </c>
      <c r="B1756" s="15" t="s">
        <v>155</v>
      </c>
      <c r="C1756" s="15" t="n">
        <v>6</v>
      </c>
      <c r="D1756" s="15" t="n">
        <v>33</v>
      </c>
      <c r="E1756" s="15" t="s">
        <v>3008</v>
      </c>
      <c r="F1756" s="15" t="s">
        <v>22</v>
      </c>
      <c r="G1756" s="15"/>
    </row>
    <row r="1757" customFormat="false" ht="15" hidden="true" customHeight="true" outlineLevel="0" collapsed="false">
      <c r="A1757" s="12" t="s">
        <v>3009</v>
      </c>
      <c r="B1757" s="13" t="s">
        <v>57</v>
      </c>
      <c r="C1757" s="13"/>
      <c r="D1757" s="13" t="n">
        <v>26</v>
      </c>
      <c r="E1757" s="13"/>
      <c r="F1757" s="13"/>
      <c r="G1757" s="13"/>
    </row>
    <row r="1758" customFormat="false" ht="14.1" hidden="true" customHeight="true" outlineLevel="0" collapsed="false">
      <c r="A1758" s="14" t="s">
        <v>3010</v>
      </c>
      <c r="B1758" s="15" t="s">
        <v>52</v>
      </c>
      <c r="C1758" s="15" t="n">
        <v>12</v>
      </c>
      <c r="D1758" s="15" t="n">
        <v>31</v>
      </c>
      <c r="E1758" s="15" t="s">
        <v>3011</v>
      </c>
      <c r="F1758" s="15" t="s">
        <v>22</v>
      </c>
      <c r="G1758" s="15"/>
    </row>
    <row r="1759" customFormat="false" ht="15" hidden="true" customHeight="false" outlineLevel="0" collapsed="false">
      <c r="A1759" s="10" t="s">
        <v>3010</v>
      </c>
      <c r="B1759" s="11" t="s">
        <v>38</v>
      </c>
      <c r="C1759" s="11" t="n">
        <v>1</v>
      </c>
      <c r="D1759" s="11" t="n">
        <v>32</v>
      </c>
      <c r="E1759" s="11" t="s">
        <v>3012</v>
      </c>
      <c r="F1759" s="11" t="s">
        <v>22</v>
      </c>
      <c r="G1759" s="11"/>
    </row>
    <row r="1760" customFormat="false" ht="14.1" hidden="true" customHeight="true" outlineLevel="0" collapsed="false">
      <c r="A1760" s="12" t="s">
        <v>3013</v>
      </c>
      <c r="B1760" s="13" t="s">
        <v>108</v>
      </c>
      <c r="C1760" s="13"/>
      <c r="D1760" s="13" t="n">
        <v>36</v>
      </c>
      <c r="E1760" s="13"/>
      <c r="F1760" s="16" t="s">
        <v>16</v>
      </c>
      <c r="G1760" s="13"/>
    </row>
    <row r="1761" customFormat="false" ht="14.1" hidden="true" customHeight="true" outlineLevel="0" collapsed="false">
      <c r="A1761" s="12" t="s">
        <v>1438</v>
      </c>
      <c r="B1761" s="13" t="s">
        <v>52</v>
      </c>
      <c r="C1761" s="13" t="n">
        <v>8</v>
      </c>
      <c r="D1761" s="13" t="n">
        <v>30</v>
      </c>
      <c r="E1761" s="13" t="s">
        <v>1438</v>
      </c>
      <c r="F1761" s="13" t="s">
        <v>22</v>
      </c>
      <c r="G1761" s="13"/>
    </row>
    <row r="1762" customFormat="false" ht="14.1" hidden="true" customHeight="true" outlineLevel="0" collapsed="false">
      <c r="A1762" s="12" t="s">
        <v>3014</v>
      </c>
      <c r="B1762" s="13" t="s">
        <v>41</v>
      </c>
      <c r="C1762" s="13" t="n">
        <v>2</v>
      </c>
      <c r="D1762" s="13" t="n">
        <v>28</v>
      </c>
      <c r="E1762" s="13" t="s">
        <v>3015</v>
      </c>
      <c r="F1762" s="13" t="s">
        <v>22</v>
      </c>
      <c r="G1762" s="13"/>
    </row>
    <row r="1763" customFormat="false" ht="14.1" hidden="true" customHeight="true" outlineLevel="0" collapsed="false">
      <c r="A1763" s="10" t="s">
        <v>3016</v>
      </c>
      <c r="B1763" s="11" t="s">
        <v>155</v>
      </c>
      <c r="C1763" s="11" t="n">
        <v>5</v>
      </c>
      <c r="D1763" s="11" t="n">
        <v>31</v>
      </c>
      <c r="E1763" s="11" t="s">
        <v>3017</v>
      </c>
      <c r="F1763" s="11" t="s">
        <v>22</v>
      </c>
      <c r="G1763" s="11"/>
    </row>
    <row r="1764" customFormat="false" ht="15" hidden="true" customHeight="true" outlineLevel="0" collapsed="false">
      <c r="A1764" s="12" t="s">
        <v>3018</v>
      </c>
      <c r="B1764" s="13" t="s">
        <v>49</v>
      </c>
      <c r="C1764" s="13"/>
      <c r="D1764" s="13" t="n">
        <v>26</v>
      </c>
      <c r="E1764" s="13"/>
      <c r="F1764" s="13"/>
      <c r="G1764" s="13"/>
    </row>
    <row r="1765" customFormat="false" ht="15" hidden="true" customHeight="true" outlineLevel="0" collapsed="false">
      <c r="A1765" s="14" t="s">
        <v>3019</v>
      </c>
      <c r="B1765" s="15" t="s">
        <v>222</v>
      </c>
      <c r="C1765" s="15" t="n">
        <v>9</v>
      </c>
      <c r="D1765" s="15" t="n">
        <v>31</v>
      </c>
      <c r="E1765" s="15" t="s">
        <v>3020</v>
      </c>
      <c r="F1765" s="15" t="s">
        <v>22</v>
      </c>
      <c r="G1765" s="15"/>
    </row>
    <row r="1766" customFormat="false" ht="14.1" hidden="true" customHeight="true" outlineLevel="0" collapsed="false">
      <c r="A1766" s="12" t="s">
        <v>3021</v>
      </c>
      <c r="B1766" s="13" t="s">
        <v>38</v>
      </c>
      <c r="C1766" s="13"/>
      <c r="D1766" s="13" t="n">
        <v>26</v>
      </c>
      <c r="E1766" s="13"/>
      <c r="F1766" s="13"/>
      <c r="G1766" s="13"/>
    </row>
    <row r="1767" customFormat="false" ht="15" hidden="true" customHeight="true" outlineLevel="0" collapsed="false">
      <c r="A1767" s="10" t="s">
        <v>3022</v>
      </c>
      <c r="B1767" s="11" t="s">
        <v>27</v>
      </c>
      <c r="C1767" s="11" t="n">
        <v>5</v>
      </c>
      <c r="D1767" s="11" t="n">
        <v>31</v>
      </c>
      <c r="E1767" s="11" t="s">
        <v>3023</v>
      </c>
      <c r="F1767" s="11" t="s">
        <v>22</v>
      </c>
      <c r="G1767" s="11"/>
    </row>
    <row r="1768" customFormat="false" ht="14.1" hidden="true" customHeight="true" outlineLevel="0" collapsed="false">
      <c r="A1768" s="14" t="s">
        <v>3024</v>
      </c>
      <c r="B1768" s="15" t="s">
        <v>155</v>
      </c>
      <c r="C1768" s="15" t="n">
        <v>1</v>
      </c>
      <c r="D1768" s="15" t="n">
        <v>31</v>
      </c>
      <c r="E1768" s="15" t="s">
        <v>3025</v>
      </c>
      <c r="F1768" s="15" t="s">
        <v>22</v>
      </c>
      <c r="G1768" s="15"/>
    </row>
    <row r="1769" customFormat="false" ht="14.1" hidden="true" customHeight="true" outlineLevel="0" collapsed="false">
      <c r="A1769" s="12" t="s">
        <v>3026</v>
      </c>
      <c r="B1769" s="13" t="s">
        <v>38</v>
      </c>
      <c r="C1769" s="13" t="n">
        <v>7</v>
      </c>
      <c r="D1769" s="13" t="n">
        <v>27</v>
      </c>
      <c r="E1769" s="13" t="s">
        <v>3027</v>
      </c>
      <c r="F1769" s="13" t="s">
        <v>22</v>
      </c>
      <c r="G1769" s="13"/>
    </row>
    <row r="1770" customFormat="false" ht="14.1" hidden="true" customHeight="true" outlineLevel="0" collapsed="false">
      <c r="A1770" s="12" t="s">
        <v>3028</v>
      </c>
      <c r="B1770" s="13" t="s">
        <v>175</v>
      </c>
      <c r="C1770" s="13" t="n">
        <v>2</v>
      </c>
      <c r="D1770" s="13" t="n">
        <v>29</v>
      </c>
      <c r="E1770" s="13" t="s">
        <v>3029</v>
      </c>
      <c r="F1770" s="13" t="s">
        <v>22</v>
      </c>
      <c r="G1770" s="13"/>
    </row>
    <row r="1771" customFormat="false" ht="15" hidden="false" customHeight="true" outlineLevel="0" collapsed="false">
      <c r="A1771" s="14" t="s">
        <v>3005</v>
      </c>
      <c r="B1771" s="15" t="s">
        <v>38</v>
      </c>
      <c r="C1771" s="15" t="n">
        <v>9</v>
      </c>
      <c r="D1771" s="15" t="n">
        <v>35</v>
      </c>
      <c r="E1771" s="15" t="s">
        <v>3030</v>
      </c>
      <c r="F1771" s="15" t="s">
        <v>10</v>
      </c>
      <c r="G1771" s="15" t="n">
        <v>8981</v>
      </c>
    </row>
    <row r="1772" customFormat="false" ht="14.1" hidden="true" customHeight="true" outlineLevel="0" collapsed="false">
      <c r="A1772" s="12" t="s">
        <v>3031</v>
      </c>
      <c r="B1772" s="13" t="s">
        <v>143</v>
      </c>
      <c r="C1772" s="13"/>
      <c r="D1772" s="13" t="n">
        <v>36</v>
      </c>
      <c r="E1772" s="13"/>
      <c r="F1772" s="16" t="s">
        <v>16</v>
      </c>
      <c r="G1772" s="13"/>
    </row>
    <row r="1773" customFormat="false" ht="15" hidden="true" customHeight="false" outlineLevel="0" collapsed="false">
      <c r="A1773" s="14" t="s">
        <v>3032</v>
      </c>
      <c r="B1773" s="15" t="s">
        <v>80</v>
      </c>
      <c r="C1773" s="15" t="n">
        <v>10</v>
      </c>
      <c r="D1773" s="15" t="n">
        <v>32</v>
      </c>
      <c r="E1773" s="15" t="s">
        <v>3033</v>
      </c>
      <c r="F1773" s="15" t="s">
        <v>22</v>
      </c>
      <c r="G1773" s="15"/>
    </row>
    <row r="1774" customFormat="false" ht="15" hidden="true" customHeight="false" outlineLevel="0" collapsed="false">
      <c r="A1774" s="10" t="s">
        <v>3034</v>
      </c>
      <c r="B1774" s="11" t="s">
        <v>80</v>
      </c>
      <c r="C1774" s="11" t="n">
        <v>3</v>
      </c>
      <c r="D1774" s="11" t="n">
        <v>33</v>
      </c>
      <c r="E1774" s="11" t="s">
        <v>3035</v>
      </c>
      <c r="F1774" s="11" t="s">
        <v>1686</v>
      </c>
      <c r="G1774" s="11"/>
    </row>
    <row r="1775" customFormat="false" ht="14.1" hidden="true" customHeight="true" outlineLevel="0" collapsed="false">
      <c r="A1775" s="12" t="s">
        <v>3036</v>
      </c>
      <c r="B1775" s="13" t="s">
        <v>143</v>
      </c>
      <c r="C1775" s="13"/>
      <c r="D1775" s="13" t="n">
        <v>26</v>
      </c>
      <c r="E1775" s="13"/>
      <c r="F1775" s="13"/>
      <c r="G1775" s="13"/>
    </row>
    <row r="1776" customFormat="false" ht="15" hidden="false" customHeight="false" outlineLevel="0" collapsed="false">
      <c r="A1776" s="10" t="s">
        <v>3037</v>
      </c>
      <c r="B1776" s="11" t="s">
        <v>18</v>
      </c>
      <c r="C1776" s="11" t="n">
        <v>2</v>
      </c>
      <c r="D1776" s="11" t="n">
        <v>35</v>
      </c>
      <c r="E1776" s="11" t="s">
        <v>3038</v>
      </c>
      <c r="F1776" s="11" t="s">
        <v>10</v>
      </c>
      <c r="G1776" s="11"/>
    </row>
    <row r="1777" customFormat="false" ht="15" hidden="true" customHeight="true" outlineLevel="0" collapsed="false">
      <c r="A1777" s="12" t="s">
        <v>3039</v>
      </c>
      <c r="B1777" s="13" t="s">
        <v>12</v>
      </c>
      <c r="C1777" s="13"/>
      <c r="D1777" s="13" t="n">
        <v>26</v>
      </c>
      <c r="E1777" s="13"/>
      <c r="F1777" s="13"/>
      <c r="G1777" s="13"/>
    </row>
    <row r="1778" customFormat="false" ht="14.1" hidden="true" customHeight="true" outlineLevel="0" collapsed="false">
      <c r="A1778" s="12" t="s">
        <v>3039</v>
      </c>
      <c r="B1778" s="13" t="s">
        <v>12</v>
      </c>
      <c r="C1778" s="13" t="n">
        <v>1</v>
      </c>
      <c r="D1778" s="13" t="n">
        <v>28</v>
      </c>
      <c r="E1778" s="13" t="s">
        <v>3040</v>
      </c>
      <c r="F1778" s="13" t="s">
        <v>22</v>
      </c>
      <c r="G1778" s="13"/>
    </row>
    <row r="1779" customFormat="false" ht="14.1" hidden="true" customHeight="true" outlineLevel="0" collapsed="false">
      <c r="A1779" s="10" t="s">
        <v>3041</v>
      </c>
      <c r="B1779" s="11" t="s">
        <v>143</v>
      </c>
      <c r="C1779" s="11" t="n">
        <v>4</v>
      </c>
      <c r="D1779" s="11" t="n">
        <v>32</v>
      </c>
      <c r="E1779" s="11" t="s">
        <v>3042</v>
      </c>
      <c r="F1779" s="11" t="s">
        <v>22</v>
      </c>
      <c r="G1779" s="11"/>
    </row>
    <row r="1780" customFormat="false" ht="14.1" hidden="true" customHeight="true" outlineLevel="0" collapsed="false">
      <c r="A1780" s="14" t="s">
        <v>3043</v>
      </c>
      <c r="B1780" s="15" t="s">
        <v>143</v>
      </c>
      <c r="C1780" s="15" t="n">
        <v>4</v>
      </c>
      <c r="D1780" s="15" t="n">
        <v>33</v>
      </c>
      <c r="E1780" s="15" t="s">
        <v>3044</v>
      </c>
      <c r="F1780" s="15" t="s">
        <v>22</v>
      </c>
      <c r="G1780" s="15"/>
    </row>
    <row r="1781" customFormat="false" ht="14.1" hidden="true" customHeight="true" outlineLevel="0" collapsed="false">
      <c r="A1781" s="10" t="s">
        <v>3037</v>
      </c>
      <c r="B1781" s="11" t="s">
        <v>12</v>
      </c>
      <c r="C1781" s="11" t="n">
        <v>2</v>
      </c>
      <c r="D1781" s="11" t="n">
        <v>34</v>
      </c>
      <c r="E1781" s="11" t="s">
        <v>3045</v>
      </c>
      <c r="F1781" s="11" t="s">
        <v>22</v>
      </c>
      <c r="G1781" s="11"/>
    </row>
    <row r="1782" customFormat="false" ht="15" hidden="true" customHeight="false" outlineLevel="0" collapsed="false">
      <c r="A1782" s="14" t="s">
        <v>3046</v>
      </c>
      <c r="B1782" s="15" t="s">
        <v>8</v>
      </c>
      <c r="C1782" s="15" t="n">
        <v>1</v>
      </c>
      <c r="D1782" s="15" t="n">
        <v>32</v>
      </c>
      <c r="E1782" s="15" t="s">
        <v>3047</v>
      </c>
      <c r="F1782" s="15" t="s">
        <v>22</v>
      </c>
      <c r="G1782" s="15"/>
    </row>
    <row r="1783" customFormat="false" ht="15" hidden="true" customHeight="true" outlineLevel="0" collapsed="false">
      <c r="A1783" s="10" t="s">
        <v>3048</v>
      </c>
      <c r="B1783" s="11" t="s">
        <v>38</v>
      </c>
      <c r="C1783" s="11" t="n">
        <v>6</v>
      </c>
      <c r="D1783" s="11" t="n">
        <v>33</v>
      </c>
      <c r="E1783" s="11" t="s">
        <v>3049</v>
      </c>
      <c r="F1783" s="11" t="s">
        <v>1997</v>
      </c>
      <c r="G1783" s="11"/>
    </row>
    <row r="1784" customFormat="false" ht="15" hidden="true" customHeight="false" outlineLevel="0" collapsed="false">
      <c r="A1784" s="12" t="s">
        <v>1410</v>
      </c>
      <c r="B1784" s="13" t="s">
        <v>49</v>
      </c>
      <c r="C1784" s="13" t="n">
        <v>1</v>
      </c>
      <c r="D1784" s="13" t="n">
        <v>27</v>
      </c>
      <c r="E1784" s="13" t="s">
        <v>3050</v>
      </c>
      <c r="F1784" s="13" t="s">
        <v>22</v>
      </c>
      <c r="G1784" s="13"/>
    </row>
    <row r="1785" customFormat="false" ht="14.1" hidden="true" customHeight="true" outlineLevel="0" collapsed="false">
      <c r="A1785" s="12" t="s">
        <v>1303</v>
      </c>
      <c r="B1785" s="13" t="s">
        <v>49</v>
      </c>
      <c r="C1785" s="13"/>
      <c r="D1785" s="13" t="n">
        <v>26</v>
      </c>
      <c r="E1785" s="13"/>
      <c r="F1785" s="13"/>
      <c r="G1785" s="13"/>
    </row>
    <row r="1786" customFormat="false" ht="15" hidden="true" customHeight="false" outlineLevel="0" collapsed="false">
      <c r="A1786" s="14" t="s">
        <v>3051</v>
      </c>
      <c r="B1786" s="15" t="s">
        <v>61</v>
      </c>
      <c r="C1786" s="15" t="n">
        <v>1</v>
      </c>
      <c r="D1786" s="15" t="n">
        <v>33</v>
      </c>
      <c r="E1786" s="15" t="s">
        <v>3052</v>
      </c>
      <c r="F1786" s="15" t="s">
        <v>22</v>
      </c>
      <c r="G1786" s="15"/>
    </row>
    <row r="1787" customFormat="false" ht="14.1" hidden="true" customHeight="true" outlineLevel="0" collapsed="false">
      <c r="A1787" s="10" t="s">
        <v>3053</v>
      </c>
      <c r="B1787" s="11" t="s">
        <v>49</v>
      </c>
      <c r="C1787" s="11" t="n">
        <v>9</v>
      </c>
      <c r="D1787" s="11" t="n">
        <v>31</v>
      </c>
      <c r="E1787" s="11" t="s">
        <v>3054</v>
      </c>
      <c r="F1787" s="11" t="s">
        <v>22</v>
      </c>
      <c r="G1787" s="11"/>
    </row>
    <row r="1788" customFormat="false" ht="15" hidden="true" customHeight="true" outlineLevel="0" collapsed="false">
      <c r="A1788" s="10" t="s">
        <v>3053</v>
      </c>
      <c r="B1788" s="11" t="s">
        <v>49</v>
      </c>
      <c r="C1788" s="11" t="n">
        <v>9</v>
      </c>
      <c r="D1788" s="11" t="n">
        <v>33</v>
      </c>
      <c r="E1788" s="11" t="s">
        <v>50</v>
      </c>
      <c r="F1788" s="11" t="s">
        <v>112</v>
      </c>
      <c r="G1788" s="11"/>
    </row>
    <row r="1789" customFormat="false" ht="14.1" hidden="true" customHeight="true" outlineLevel="0" collapsed="false">
      <c r="A1789" s="10" t="s">
        <v>2912</v>
      </c>
      <c r="B1789" s="13" t="s">
        <v>49</v>
      </c>
      <c r="C1789" s="13" t="n">
        <v>9</v>
      </c>
      <c r="D1789" s="13" t="n">
        <v>30</v>
      </c>
      <c r="E1789" s="13" t="s">
        <v>3055</v>
      </c>
      <c r="F1789" s="13" t="s">
        <v>22</v>
      </c>
      <c r="G1789" s="13"/>
    </row>
    <row r="1790" customFormat="false" ht="14.1" hidden="false" customHeight="true" outlineLevel="0" collapsed="false">
      <c r="A1790" s="14" t="s">
        <v>3056</v>
      </c>
      <c r="B1790" s="15" t="s">
        <v>1708</v>
      </c>
      <c r="C1790" s="15" t="n">
        <v>5</v>
      </c>
      <c r="D1790" s="15" t="n">
        <v>35</v>
      </c>
      <c r="E1790" s="15" t="s">
        <v>3057</v>
      </c>
      <c r="F1790" s="15" t="s">
        <v>10</v>
      </c>
      <c r="G1790" s="15"/>
    </row>
    <row r="1791" customFormat="false" ht="14.1" hidden="true" customHeight="true" outlineLevel="0" collapsed="false">
      <c r="A1791" s="10" t="s">
        <v>3058</v>
      </c>
      <c r="B1791" s="11" t="s">
        <v>80</v>
      </c>
      <c r="C1791" s="11" t="n">
        <v>11</v>
      </c>
      <c r="D1791" s="11" t="n">
        <v>32</v>
      </c>
      <c r="E1791" s="11" t="s">
        <v>3059</v>
      </c>
      <c r="F1791" s="11" t="s">
        <v>22</v>
      </c>
      <c r="G1791" s="11"/>
    </row>
    <row r="1792" customFormat="false" ht="14.1" hidden="true" customHeight="true" outlineLevel="0" collapsed="false">
      <c r="A1792" s="14" t="s">
        <v>3060</v>
      </c>
      <c r="B1792" s="15" t="s">
        <v>15</v>
      </c>
      <c r="C1792" s="15" t="n">
        <v>13</v>
      </c>
      <c r="D1792" s="15" t="n">
        <v>32</v>
      </c>
      <c r="E1792" s="15" t="s">
        <v>3061</v>
      </c>
      <c r="F1792" s="15" t="s">
        <v>22</v>
      </c>
      <c r="G1792" s="15"/>
    </row>
    <row r="1793" customFormat="false" ht="15" hidden="true" customHeight="true" outlineLevel="0" collapsed="false">
      <c r="A1793" s="10" t="s">
        <v>3062</v>
      </c>
      <c r="B1793" s="11" t="s">
        <v>110</v>
      </c>
      <c r="C1793" s="11" t="n">
        <v>3</v>
      </c>
      <c r="D1793" s="11" t="n">
        <v>33</v>
      </c>
      <c r="E1793" s="11" t="s">
        <v>3063</v>
      </c>
      <c r="F1793" s="11" t="s">
        <v>112</v>
      </c>
      <c r="G1793" s="11"/>
    </row>
    <row r="1794" customFormat="false" ht="14.1" hidden="true" customHeight="true" outlineLevel="0" collapsed="false">
      <c r="A1794" s="14" t="s">
        <v>3064</v>
      </c>
      <c r="B1794" s="15" t="s">
        <v>80</v>
      </c>
      <c r="C1794" s="15" t="n">
        <v>7</v>
      </c>
      <c r="D1794" s="15" t="n">
        <v>32</v>
      </c>
      <c r="E1794" s="15" t="s">
        <v>3065</v>
      </c>
      <c r="F1794" s="15" t="s">
        <v>22</v>
      </c>
      <c r="G1794" s="15"/>
    </row>
    <row r="1795" customFormat="false" ht="14.1" hidden="true" customHeight="true" outlineLevel="0" collapsed="false">
      <c r="A1795" s="14" t="s">
        <v>3066</v>
      </c>
      <c r="B1795" s="15" t="s">
        <v>80</v>
      </c>
      <c r="C1795" s="15" t="n">
        <v>14</v>
      </c>
      <c r="D1795" s="15" t="n">
        <v>33</v>
      </c>
      <c r="E1795" s="15" t="s">
        <v>944</v>
      </c>
      <c r="F1795" s="15" t="s">
        <v>22</v>
      </c>
      <c r="G1795" s="15"/>
    </row>
    <row r="1796" customFormat="false" ht="14.1" hidden="true" customHeight="true" outlineLevel="0" collapsed="false">
      <c r="A1796" s="14" t="s">
        <v>3067</v>
      </c>
      <c r="B1796" s="15" t="s">
        <v>172</v>
      </c>
      <c r="C1796" s="15" t="n">
        <v>4</v>
      </c>
      <c r="D1796" s="15" t="n">
        <v>34</v>
      </c>
      <c r="E1796" s="15" t="s">
        <v>3068</v>
      </c>
      <c r="F1796" s="15" t="s">
        <v>10</v>
      </c>
      <c r="G1796" s="15"/>
    </row>
    <row r="1797" customFormat="false" ht="15" hidden="true" customHeight="false" outlineLevel="0" collapsed="false">
      <c r="A1797" s="14" t="s">
        <v>2961</v>
      </c>
      <c r="B1797" s="15" t="s">
        <v>80</v>
      </c>
      <c r="C1797" s="15" t="n">
        <v>8</v>
      </c>
      <c r="D1797" s="15" t="n">
        <v>31</v>
      </c>
      <c r="E1797" s="15" t="s">
        <v>3069</v>
      </c>
      <c r="F1797" s="15" t="s">
        <v>22</v>
      </c>
      <c r="G1797" s="15"/>
    </row>
    <row r="1798" customFormat="false" ht="14.1" hidden="true" customHeight="true" outlineLevel="0" collapsed="false">
      <c r="A1798" s="10" t="s">
        <v>2961</v>
      </c>
      <c r="B1798" s="11" t="s">
        <v>80</v>
      </c>
      <c r="C1798" s="11" t="n">
        <v>8</v>
      </c>
      <c r="D1798" s="11" t="n">
        <v>32</v>
      </c>
      <c r="E1798" s="11" t="s">
        <v>3070</v>
      </c>
      <c r="F1798" s="11" t="s">
        <v>22</v>
      </c>
      <c r="G1798" s="11"/>
    </row>
    <row r="1799" customFormat="false" ht="14.1" hidden="true" customHeight="true" outlineLevel="0" collapsed="false">
      <c r="A1799" s="10" t="s">
        <v>3071</v>
      </c>
      <c r="B1799" s="11" t="s">
        <v>80</v>
      </c>
      <c r="C1799" s="11" t="n">
        <v>8</v>
      </c>
      <c r="D1799" s="11" t="n">
        <v>33</v>
      </c>
      <c r="E1799" s="11" t="s">
        <v>3072</v>
      </c>
      <c r="F1799" s="11" t="s">
        <v>1686</v>
      </c>
      <c r="G1799" s="11"/>
    </row>
    <row r="1800" customFormat="false" ht="15" hidden="true" customHeight="false" outlineLevel="0" collapsed="false">
      <c r="A1800" s="14" t="s">
        <v>3073</v>
      </c>
      <c r="B1800" s="15" t="s">
        <v>222</v>
      </c>
      <c r="C1800" s="15" t="n">
        <v>16</v>
      </c>
      <c r="D1800" s="15" t="n">
        <v>33</v>
      </c>
      <c r="E1800" s="15" t="s">
        <v>2940</v>
      </c>
      <c r="F1800" s="15" t="s">
        <v>22</v>
      </c>
      <c r="G1800" s="15"/>
    </row>
    <row r="1801" customFormat="false" ht="14.1" hidden="true" customHeight="true" outlineLevel="0" collapsed="false">
      <c r="A1801" s="12" t="s">
        <v>3074</v>
      </c>
      <c r="B1801" s="13" t="s">
        <v>64</v>
      </c>
      <c r="C1801" s="13" t="n">
        <v>3</v>
      </c>
      <c r="D1801" s="13" t="n">
        <v>30</v>
      </c>
      <c r="E1801" s="13" t="s">
        <v>3075</v>
      </c>
      <c r="F1801" s="13" t="s">
        <v>22</v>
      </c>
      <c r="G1801" s="13"/>
    </row>
    <row r="1802" customFormat="false" ht="15" hidden="true" customHeight="false" outlineLevel="0" collapsed="false">
      <c r="A1802" s="10" t="s">
        <v>3076</v>
      </c>
      <c r="B1802" s="13" t="s">
        <v>64</v>
      </c>
      <c r="C1802" s="13" t="n">
        <v>1</v>
      </c>
      <c r="D1802" s="13" t="n">
        <v>30</v>
      </c>
      <c r="E1802" s="13" t="s">
        <v>3077</v>
      </c>
      <c r="F1802" s="13" t="s">
        <v>22</v>
      </c>
      <c r="G1802" s="13"/>
    </row>
    <row r="1803" customFormat="false" ht="14.1" hidden="true" customHeight="true" outlineLevel="0" collapsed="false">
      <c r="A1803" s="10" t="s">
        <v>3076</v>
      </c>
      <c r="B1803" s="11" t="s">
        <v>64</v>
      </c>
      <c r="C1803" s="11" t="n">
        <v>2</v>
      </c>
      <c r="D1803" s="11" t="n">
        <v>31</v>
      </c>
      <c r="E1803" s="11" t="s">
        <v>3078</v>
      </c>
      <c r="F1803" s="11" t="s">
        <v>22</v>
      </c>
      <c r="G1803" s="11"/>
    </row>
    <row r="1804" customFormat="false" ht="14.1" hidden="true" customHeight="true" outlineLevel="0" collapsed="false">
      <c r="A1804" s="14" t="s">
        <v>3079</v>
      </c>
      <c r="B1804" s="15" t="s">
        <v>64</v>
      </c>
      <c r="C1804" s="15" t="n">
        <v>2</v>
      </c>
      <c r="D1804" s="15" t="n">
        <v>32</v>
      </c>
      <c r="E1804" s="15" t="s">
        <v>3080</v>
      </c>
      <c r="F1804" s="15" t="s">
        <v>22</v>
      </c>
      <c r="G1804" s="15"/>
    </row>
    <row r="1805" customFormat="false" ht="15" hidden="false" customHeight="false" outlineLevel="0" collapsed="false">
      <c r="A1805" s="14" t="s">
        <v>3081</v>
      </c>
      <c r="B1805" s="13" t="s">
        <v>343</v>
      </c>
      <c r="C1805" s="15" t="n">
        <v>2</v>
      </c>
      <c r="D1805" s="15" t="n">
        <v>35</v>
      </c>
      <c r="E1805" s="15" t="s">
        <v>3082</v>
      </c>
      <c r="F1805" s="15" t="s">
        <v>10</v>
      </c>
      <c r="G1805" s="15"/>
    </row>
    <row r="1806" customFormat="false" ht="14.1" hidden="true" customHeight="true" outlineLevel="0" collapsed="false">
      <c r="A1806" s="14" t="s">
        <v>3083</v>
      </c>
      <c r="B1806" s="15" t="s">
        <v>49</v>
      </c>
      <c r="C1806" s="15" t="n">
        <v>15</v>
      </c>
      <c r="D1806" s="15" t="n">
        <v>31</v>
      </c>
      <c r="E1806" s="15" t="s">
        <v>3084</v>
      </c>
      <c r="F1806" s="15" t="s">
        <v>22</v>
      </c>
      <c r="G1806" s="15"/>
    </row>
    <row r="1807" customFormat="false" ht="14.1" hidden="true" customHeight="true" outlineLevel="0" collapsed="false">
      <c r="A1807" s="10" t="s">
        <v>3085</v>
      </c>
      <c r="B1807" s="11" t="s">
        <v>116</v>
      </c>
      <c r="C1807" s="11" t="n">
        <v>17</v>
      </c>
      <c r="D1807" s="11" t="n">
        <v>32</v>
      </c>
      <c r="E1807" s="11" t="s">
        <v>3086</v>
      </c>
      <c r="F1807" s="11" t="s">
        <v>22</v>
      </c>
      <c r="G1807" s="11"/>
    </row>
    <row r="1808" customFormat="false" ht="15" hidden="true" customHeight="false" outlineLevel="0" collapsed="false">
      <c r="A1808" s="10" t="s">
        <v>209</v>
      </c>
      <c r="B1808" s="11" t="s">
        <v>52</v>
      </c>
      <c r="C1808" s="11" t="n">
        <v>14</v>
      </c>
      <c r="D1808" s="11" t="n">
        <v>32</v>
      </c>
      <c r="E1808" s="11" t="s">
        <v>3087</v>
      </c>
      <c r="F1808" s="11" t="s">
        <v>22</v>
      </c>
      <c r="G1808" s="11"/>
    </row>
    <row r="1809" customFormat="false" ht="15" hidden="true" customHeight="false" outlineLevel="0" collapsed="false">
      <c r="A1809" s="10" t="s">
        <v>3088</v>
      </c>
      <c r="B1809" s="11" t="s">
        <v>110</v>
      </c>
      <c r="C1809" s="11" t="n">
        <v>6</v>
      </c>
      <c r="D1809" s="11" t="n">
        <v>33</v>
      </c>
      <c r="E1809" s="11" t="s">
        <v>3089</v>
      </c>
      <c r="F1809" s="11" t="s">
        <v>22</v>
      </c>
      <c r="G1809" s="11"/>
    </row>
    <row r="1810" customFormat="false" ht="14.1" hidden="true" customHeight="true" outlineLevel="0" collapsed="false">
      <c r="A1810" s="12" t="s">
        <v>3090</v>
      </c>
      <c r="B1810" s="13" t="s">
        <v>108</v>
      </c>
      <c r="C1810" s="13"/>
      <c r="D1810" s="13" t="n">
        <v>36</v>
      </c>
      <c r="E1810" s="13"/>
      <c r="F1810" s="16" t="s">
        <v>16</v>
      </c>
      <c r="G1810" s="13"/>
    </row>
    <row r="1811" customFormat="false" ht="14.1" hidden="true" customHeight="true" outlineLevel="0" collapsed="false">
      <c r="A1811" s="12" t="s">
        <v>3091</v>
      </c>
      <c r="B1811" s="13" t="s">
        <v>172</v>
      </c>
      <c r="C1811" s="13"/>
      <c r="D1811" s="13" t="n">
        <v>26</v>
      </c>
      <c r="E1811" s="13"/>
      <c r="F1811" s="13"/>
      <c r="G1811" s="13"/>
    </row>
    <row r="1812" customFormat="false" ht="14.1" hidden="true" customHeight="true" outlineLevel="0" collapsed="false">
      <c r="A1812" s="12" t="s">
        <v>3092</v>
      </c>
      <c r="B1812" s="13" t="s">
        <v>52</v>
      </c>
      <c r="C1812" s="13" t="n">
        <v>2</v>
      </c>
      <c r="D1812" s="13" t="n">
        <v>27</v>
      </c>
      <c r="E1812" s="13" t="s">
        <v>3093</v>
      </c>
      <c r="F1812" s="13" t="s">
        <v>22</v>
      </c>
      <c r="G1812" s="13"/>
    </row>
    <row r="1813" customFormat="false" ht="14.1" hidden="true" customHeight="true" outlineLevel="0" collapsed="false">
      <c r="A1813" s="10" t="s">
        <v>3094</v>
      </c>
      <c r="B1813" s="11" t="s">
        <v>57</v>
      </c>
      <c r="C1813" s="11" t="n">
        <v>3</v>
      </c>
      <c r="D1813" s="11" t="n">
        <v>34</v>
      </c>
      <c r="E1813" s="11" t="s">
        <v>3095</v>
      </c>
      <c r="F1813" s="11" t="s">
        <v>10</v>
      </c>
      <c r="G1813" s="11"/>
    </row>
    <row r="1814" customFormat="false" ht="14.1" hidden="true" customHeight="true" outlineLevel="0" collapsed="false">
      <c r="A1814" s="14" t="s">
        <v>3096</v>
      </c>
      <c r="B1814" s="15" t="s">
        <v>222</v>
      </c>
      <c r="C1814" s="15" t="n">
        <v>8</v>
      </c>
      <c r="D1814" s="15" t="n">
        <v>33</v>
      </c>
      <c r="E1814" s="15" t="s">
        <v>694</v>
      </c>
      <c r="F1814" s="15" t="s">
        <v>22</v>
      </c>
      <c r="G1814" s="15"/>
    </row>
    <row r="1815" customFormat="false" ht="14.1" hidden="true" customHeight="true" outlineLevel="0" collapsed="false">
      <c r="A1815" s="12" t="s">
        <v>967</v>
      </c>
      <c r="B1815" s="13" t="s">
        <v>292</v>
      </c>
      <c r="C1815" s="13" t="n">
        <v>3</v>
      </c>
      <c r="D1815" s="13" t="n">
        <v>30</v>
      </c>
      <c r="E1815" s="13" t="s">
        <v>3097</v>
      </c>
      <c r="F1815" s="13" t="s">
        <v>22</v>
      </c>
      <c r="G1815" s="13"/>
    </row>
    <row r="1816" customFormat="false" ht="14.1" hidden="false" customHeight="true" outlineLevel="0" collapsed="false">
      <c r="A1816" s="10" t="s">
        <v>641</v>
      </c>
      <c r="B1816" s="11" t="s">
        <v>49</v>
      </c>
      <c r="C1816" s="11" t="n">
        <v>4</v>
      </c>
      <c r="D1816" s="11" t="n">
        <v>35</v>
      </c>
      <c r="E1816" s="11" t="s">
        <v>3098</v>
      </c>
      <c r="F1816" s="11" t="s">
        <v>10</v>
      </c>
      <c r="G1816" s="11"/>
    </row>
    <row r="1817" customFormat="false" ht="15" hidden="true" customHeight="false" outlineLevel="0" collapsed="false">
      <c r="A1817" s="10" t="s">
        <v>3099</v>
      </c>
      <c r="B1817" s="11" t="s">
        <v>49</v>
      </c>
      <c r="C1817" s="11" t="n">
        <v>1</v>
      </c>
      <c r="D1817" s="11" t="n">
        <v>33</v>
      </c>
      <c r="E1817" s="11" t="s">
        <v>3100</v>
      </c>
      <c r="F1817" s="11" t="s">
        <v>112</v>
      </c>
      <c r="G1817" s="11"/>
    </row>
    <row r="1818" customFormat="false" ht="14.1" hidden="true" customHeight="true" outlineLevel="0" collapsed="false">
      <c r="A1818" s="14" t="s">
        <v>3101</v>
      </c>
      <c r="B1818" s="15" t="s">
        <v>343</v>
      </c>
      <c r="C1818" s="15" t="n">
        <v>3</v>
      </c>
      <c r="D1818" s="15" t="n">
        <v>33</v>
      </c>
      <c r="E1818" s="15" t="s">
        <v>3102</v>
      </c>
      <c r="F1818" s="15" t="s">
        <v>22</v>
      </c>
      <c r="G1818" s="15"/>
    </row>
    <row r="1819" customFormat="false" ht="14.1" hidden="true" customHeight="true" outlineLevel="0" collapsed="false">
      <c r="A1819" s="12" t="s">
        <v>3103</v>
      </c>
      <c r="B1819" s="13" t="s">
        <v>49</v>
      </c>
      <c r="C1819" s="13" t="n">
        <v>10</v>
      </c>
      <c r="D1819" s="13" t="n">
        <v>27</v>
      </c>
      <c r="E1819" s="13" t="s">
        <v>3104</v>
      </c>
      <c r="F1819" s="13" t="s">
        <v>22</v>
      </c>
      <c r="G1819" s="13"/>
    </row>
    <row r="1820" customFormat="false" ht="14.1" hidden="true" customHeight="true" outlineLevel="0" collapsed="false">
      <c r="A1820" s="12" t="s">
        <v>3105</v>
      </c>
      <c r="B1820" s="13" t="s">
        <v>52</v>
      </c>
      <c r="C1820" s="13"/>
      <c r="D1820" s="13" t="n">
        <v>36</v>
      </c>
      <c r="E1820" s="13"/>
      <c r="F1820" s="16" t="s">
        <v>3106</v>
      </c>
      <c r="G1820" s="13"/>
    </row>
    <row r="1821" customFormat="false" ht="15" hidden="true" customHeight="false" outlineLevel="0" collapsed="false">
      <c r="A1821" s="12" t="s">
        <v>3107</v>
      </c>
      <c r="B1821" s="13" t="s">
        <v>323</v>
      </c>
      <c r="C1821" s="13" t="n">
        <v>1</v>
      </c>
      <c r="D1821" s="13" t="n">
        <v>27</v>
      </c>
      <c r="E1821" s="13" t="s">
        <v>3108</v>
      </c>
      <c r="F1821" s="13" t="s">
        <v>22</v>
      </c>
      <c r="G1821" s="13"/>
    </row>
    <row r="1822" customFormat="false" ht="14.1" hidden="true" customHeight="true" outlineLevel="0" collapsed="false">
      <c r="A1822" s="12" t="s">
        <v>3109</v>
      </c>
      <c r="B1822" s="13" t="s">
        <v>143</v>
      </c>
      <c r="C1822" s="13"/>
      <c r="D1822" s="13" t="n">
        <v>26</v>
      </c>
      <c r="E1822" s="13"/>
      <c r="F1822" s="13"/>
      <c r="G1822" s="13"/>
    </row>
    <row r="1823" customFormat="false" ht="15" hidden="true" customHeight="false" outlineLevel="0" collapsed="false">
      <c r="A1823" s="14" t="s">
        <v>3110</v>
      </c>
      <c r="B1823" s="15" t="s">
        <v>54</v>
      </c>
      <c r="C1823" s="15" t="n">
        <v>3</v>
      </c>
      <c r="D1823" s="15" t="n">
        <v>34</v>
      </c>
      <c r="E1823" s="15" t="s">
        <v>574</v>
      </c>
      <c r="F1823" s="15" t="s">
        <v>10</v>
      </c>
      <c r="G1823" s="15"/>
    </row>
    <row r="1824" customFormat="false" ht="14.1" hidden="true" customHeight="true" outlineLevel="0" collapsed="false">
      <c r="A1824" s="12" t="s">
        <v>3111</v>
      </c>
      <c r="B1824" s="13" t="s">
        <v>52</v>
      </c>
      <c r="C1824" s="13"/>
      <c r="D1824" s="13" t="n">
        <v>26</v>
      </c>
      <c r="E1824" s="13"/>
      <c r="F1824" s="13"/>
      <c r="G1824" s="13"/>
    </row>
    <row r="1825" customFormat="false" ht="14.1" hidden="true" customHeight="true" outlineLevel="0" collapsed="false">
      <c r="A1825" s="14" t="s">
        <v>3112</v>
      </c>
      <c r="B1825" s="15" t="s">
        <v>15</v>
      </c>
      <c r="C1825" s="15" t="n">
        <v>3</v>
      </c>
      <c r="D1825" s="15" t="n">
        <v>32</v>
      </c>
      <c r="E1825" s="15" t="s">
        <v>3113</v>
      </c>
      <c r="F1825" s="15" t="s">
        <v>22</v>
      </c>
      <c r="G1825" s="15"/>
    </row>
    <row r="1826" customFormat="false" ht="14.1" hidden="true" customHeight="true" outlineLevel="0" collapsed="false">
      <c r="A1826" s="12" t="s">
        <v>384</v>
      </c>
      <c r="B1826" s="13" t="s">
        <v>52</v>
      </c>
      <c r="C1826" s="13" t="n">
        <v>2</v>
      </c>
      <c r="D1826" s="13" t="n">
        <v>30</v>
      </c>
      <c r="E1826" s="13" t="s">
        <v>3114</v>
      </c>
      <c r="F1826" s="13" t="s">
        <v>22</v>
      </c>
      <c r="G1826" s="13"/>
    </row>
    <row r="1827" customFormat="false" ht="14.1" hidden="true" customHeight="true" outlineLevel="0" collapsed="false">
      <c r="A1827" s="10" t="s">
        <v>3115</v>
      </c>
      <c r="B1827" s="11" t="s">
        <v>52</v>
      </c>
      <c r="C1827" s="11" t="n">
        <v>3</v>
      </c>
      <c r="D1827" s="11" t="n">
        <v>33</v>
      </c>
      <c r="E1827" s="11" t="s">
        <v>3116</v>
      </c>
      <c r="F1827" s="11" t="s">
        <v>22</v>
      </c>
      <c r="G1827" s="11"/>
    </row>
    <row r="1828" customFormat="false" ht="15.75" hidden="true" customHeight="false" outlineLevel="0" collapsed="false">
      <c r="A1828" s="12" t="s">
        <v>3117</v>
      </c>
      <c r="B1828" s="13" t="s">
        <v>38</v>
      </c>
      <c r="C1828" s="13"/>
      <c r="D1828" s="13" t="n">
        <v>36</v>
      </c>
      <c r="E1828" s="13"/>
      <c r="F1828" s="16" t="s">
        <v>16</v>
      </c>
      <c r="G1828" s="13"/>
    </row>
    <row r="1829" customFormat="false" ht="14.1" hidden="true" customHeight="true" outlineLevel="0" collapsed="false">
      <c r="A1829" s="10" t="s">
        <v>3118</v>
      </c>
      <c r="B1829" s="11" t="s">
        <v>24</v>
      </c>
      <c r="C1829" s="11" t="n">
        <v>1</v>
      </c>
      <c r="D1829" s="11" t="n">
        <v>31</v>
      </c>
      <c r="E1829" s="11" t="s">
        <v>3119</v>
      </c>
      <c r="F1829" s="11" t="s">
        <v>22</v>
      </c>
      <c r="G1829" s="11"/>
    </row>
    <row r="1830" customFormat="false" ht="14.1" hidden="true" customHeight="true" outlineLevel="0" collapsed="false">
      <c r="A1830" s="10" t="s">
        <v>3120</v>
      </c>
      <c r="B1830" s="11" t="s">
        <v>24</v>
      </c>
      <c r="C1830" s="11" t="n">
        <v>3</v>
      </c>
      <c r="D1830" s="11" t="n">
        <v>32</v>
      </c>
      <c r="E1830" s="11" t="s">
        <v>3121</v>
      </c>
      <c r="F1830" s="11" t="s">
        <v>22</v>
      </c>
      <c r="G1830" s="11"/>
    </row>
    <row r="1831" customFormat="false" ht="15" hidden="true" customHeight="false" outlineLevel="0" collapsed="false">
      <c r="A1831" s="10" t="s">
        <v>3122</v>
      </c>
      <c r="B1831" s="11" t="s">
        <v>15</v>
      </c>
      <c r="C1831" s="11" t="n">
        <v>7</v>
      </c>
      <c r="D1831" s="11" t="n">
        <v>34</v>
      </c>
      <c r="E1831" s="11" t="s">
        <v>3123</v>
      </c>
      <c r="F1831" s="11" t="s">
        <v>22</v>
      </c>
      <c r="G1831" s="11"/>
    </row>
    <row r="1832" customFormat="false" ht="14.1" hidden="true" customHeight="true" outlineLevel="0" collapsed="false">
      <c r="A1832" s="12" t="s">
        <v>230</v>
      </c>
      <c r="B1832" s="15" t="s">
        <v>38</v>
      </c>
      <c r="C1832" s="15" t="n">
        <v>4</v>
      </c>
      <c r="D1832" s="15" t="n">
        <v>34</v>
      </c>
      <c r="E1832" s="15" t="s">
        <v>1404</v>
      </c>
      <c r="F1832" s="15" t="s">
        <v>10</v>
      </c>
      <c r="G1832" s="15" t="n">
        <v>15236</v>
      </c>
    </row>
    <row r="1833" customFormat="false" ht="15" hidden="false" customHeight="true" outlineLevel="0" collapsed="false">
      <c r="A1833" s="10" t="s">
        <v>230</v>
      </c>
      <c r="B1833" s="11" t="s">
        <v>38</v>
      </c>
      <c r="C1833" s="11" t="n">
        <v>2</v>
      </c>
      <c r="D1833" s="11" t="n">
        <v>35</v>
      </c>
      <c r="E1833" s="11" t="s">
        <v>1404</v>
      </c>
      <c r="F1833" s="11" t="s">
        <v>10</v>
      </c>
      <c r="G1833" s="11" t="n">
        <v>9351</v>
      </c>
    </row>
    <row r="1834" customFormat="false" ht="14.1" hidden="true" customHeight="true" outlineLevel="0" collapsed="false">
      <c r="A1834" s="14" t="s">
        <v>294</v>
      </c>
      <c r="B1834" s="15" t="s">
        <v>12</v>
      </c>
      <c r="C1834" s="15" t="n">
        <v>3</v>
      </c>
      <c r="D1834" s="15" t="n">
        <v>33</v>
      </c>
      <c r="E1834" s="15" t="s">
        <v>3124</v>
      </c>
      <c r="F1834" s="15" t="s">
        <v>22</v>
      </c>
      <c r="G1834" s="15"/>
    </row>
    <row r="1835" customFormat="false" ht="14.1" hidden="true" customHeight="true" outlineLevel="0" collapsed="false">
      <c r="A1835" s="10" t="s">
        <v>3125</v>
      </c>
      <c r="B1835" s="11" t="s">
        <v>110</v>
      </c>
      <c r="C1835" s="11" t="n">
        <v>8</v>
      </c>
      <c r="D1835" s="11" t="n">
        <v>32</v>
      </c>
      <c r="E1835" s="11" t="s">
        <v>3126</v>
      </c>
      <c r="F1835" s="11" t="s">
        <v>22</v>
      </c>
      <c r="G1835" s="11"/>
    </row>
    <row r="1836" customFormat="false" ht="14.1" hidden="true" customHeight="true" outlineLevel="0" collapsed="false">
      <c r="A1836" s="12" t="s">
        <v>416</v>
      </c>
      <c r="B1836" s="13" t="s">
        <v>52</v>
      </c>
      <c r="C1836" s="13" t="n">
        <v>18</v>
      </c>
      <c r="D1836" s="13" t="n">
        <v>30</v>
      </c>
      <c r="E1836" s="13" t="s">
        <v>3127</v>
      </c>
      <c r="F1836" s="13" t="s">
        <v>22</v>
      </c>
      <c r="G1836" s="13"/>
    </row>
    <row r="1837" customFormat="false" ht="14.1" hidden="true" customHeight="true" outlineLevel="0" collapsed="false">
      <c r="A1837" s="12" t="s">
        <v>470</v>
      </c>
      <c r="B1837" s="13" t="s">
        <v>1969</v>
      </c>
      <c r="C1837" s="13"/>
      <c r="D1837" s="13" t="n">
        <v>36</v>
      </c>
      <c r="E1837" s="13"/>
      <c r="F1837" s="16" t="s">
        <v>16</v>
      </c>
      <c r="G1837" s="13"/>
    </row>
    <row r="1838" customFormat="false" ht="15" hidden="true" customHeight="true" outlineLevel="0" collapsed="false">
      <c r="A1838" s="14" t="s">
        <v>3067</v>
      </c>
      <c r="B1838" s="15" t="s">
        <v>172</v>
      </c>
      <c r="C1838" s="15" t="n">
        <v>8</v>
      </c>
      <c r="D1838" s="15" t="n">
        <v>32</v>
      </c>
      <c r="E1838" s="15" t="s">
        <v>3128</v>
      </c>
      <c r="F1838" s="15" t="s">
        <v>22</v>
      </c>
      <c r="G1838" s="15"/>
    </row>
    <row r="1839" customFormat="false" ht="15" hidden="true" customHeight="false" outlineLevel="0" collapsed="false">
      <c r="A1839" s="10" t="s">
        <v>3129</v>
      </c>
      <c r="B1839" s="11" t="s">
        <v>222</v>
      </c>
      <c r="C1839" s="11" t="n">
        <v>1</v>
      </c>
      <c r="D1839" s="11" t="n">
        <v>34</v>
      </c>
      <c r="E1839" s="11" t="s">
        <v>3130</v>
      </c>
      <c r="F1839" s="11" t="s">
        <v>10</v>
      </c>
      <c r="G1839" s="11"/>
    </row>
    <row r="1840" customFormat="false" ht="14.1" hidden="true" customHeight="true" outlineLevel="0" collapsed="false">
      <c r="A1840" s="10" t="s">
        <v>3131</v>
      </c>
      <c r="B1840" s="11" t="s">
        <v>172</v>
      </c>
      <c r="C1840" s="11" t="n">
        <v>8</v>
      </c>
      <c r="D1840" s="11" t="n">
        <v>33</v>
      </c>
      <c r="E1840" s="11" t="s">
        <v>3128</v>
      </c>
      <c r="F1840" s="11" t="s">
        <v>22</v>
      </c>
      <c r="G1840" s="11"/>
    </row>
    <row r="1841" customFormat="false" ht="14.1" hidden="true" customHeight="true" outlineLevel="0" collapsed="false">
      <c r="A1841" s="12" t="s">
        <v>3132</v>
      </c>
      <c r="B1841" s="13" t="s">
        <v>172</v>
      </c>
      <c r="C1841" s="13" t="n">
        <v>8</v>
      </c>
      <c r="D1841" s="13" t="n">
        <v>27</v>
      </c>
      <c r="E1841" s="13" t="s">
        <v>3133</v>
      </c>
      <c r="F1841" s="13" t="s">
        <v>22</v>
      </c>
      <c r="G1841" s="13"/>
    </row>
    <row r="1842" customFormat="false" ht="15" hidden="true" customHeight="false" outlineLevel="0" collapsed="false">
      <c r="A1842" s="10" t="s">
        <v>3134</v>
      </c>
      <c r="B1842" s="11" t="s">
        <v>57</v>
      </c>
      <c r="C1842" s="11" t="n">
        <v>14</v>
      </c>
      <c r="D1842" s="11" t="n">
        <v>32</v>
      </c>
      <c r="E1842" s="11" t="s">
        <v>3135</v>
      </c>
      <c r="F1842" s="11" t="s">
        <v>22</v>
      </c>
      <c r="G1842" s="11"/>
    </row>
    <row r="1843" customFormat="false" ht="14.1" hidden="true" customHeight="true" outlineLevel="0" collapsed="false">
      <c r="A1843" s="14" t="s">
        <v>3136</v>
      </c>
      <c r="B1843" s="15" t="s">
        <v>57</v>
      </c>
      <c r="C1843" s="15" t="n">
        <v>16</v>
      </c>
      <c r="D1843" s="15" t="n">
        <v>33</v>
      </c>
      <c r="E1843" s="15" t="s">
        <v>3137</v>
      </c>
      <c r="F1843" s="15" t="s">
        <v>22</v>
      </c>
      <c r="G1843" s="15"/>
    </row>
    <row r="1844" customFormat="false" ht="14.1" hidden="true" customHeight="true" outlineLevel="0" collapsed="false">
      <c r="A1844" s="10" t="s">
        <v>3138</v>
      </c>
      <c r="B1844" s="11" t="s">
        <v>12</v>
      </c>
      <c r="C1844" s="11" t="n">
        <v>7</v>
      </c>
      <c r="D1844" s="11" t="n">
        <v>33</v>
      </c>
      <c r="E1844" s="11" t="s">
        <v>3139</v>
      </c>
      <c r="F1844" s="11" t="s">
        <v>22</v>
      </c>
      <c r="G1844" s="11"/>
    </row>
    <row r="1845" customFormat="false" ht="14.1" hidden="true" customHeight="true" outlineLevel="0" collapsed="false">
      <c r="A1845" s="14" t="s">
        <v>3140</v>
      </c>
      <c r="B1845" s="15" t="s">
        <v>57</v>
      </c>
      <c r="C1845" s="15" t="n">
        <v>1</v>
      </c>
      <c r="D1845" s="15" t="n">
        <v>32</v>
      </c>
      <c r="E1845" s="15" t="s">
        <v>3141</v>
      </c>
      <c r="F1845" s="15" t="s">
        <v>22</v>
      </c>
      <c r="G1845" s="15"/>
    </row>
    <row r="1846" customFormat="false" ht="14.1" hidden="true" customHeight="true" outlineLevel="0" collapsed="false">
      <c r="A1846" s="14" t="s">
        <v>233</v>
      </c>
      <c r="B1846" s="15" t="s">
        <v>103</v>
      </c>
      <c r="C1846" s="15" t="n">
        <v>5</v>
      </c>
      <c r="D1846" s="15" t="n">
        <v>33</v>
      </c>
      <c r="E1846" s="15" t="s">
        <v>3142</v>
      </c>
      <c r="F1846" s="15" t="s">
        <v>1549</v>
      </c>
      <c r="G1846" s="15"/>
    </row>
    <row r="1847" customFormat="false" ht="14.1" hidden="true" customHeight="true" outlineLevel="0" collapsed="false">
      <c r="A1847" s="12" t="s">
        <v>504</v>
      </c>
      <c r="B1847" s="13" t="s">
        <v>24</v>
      </c>
      <c r="C1847" s="13" t="n">
        <v>1</v>
      </c>
      <c r="D1847" s="13" t="n">
        <v>30</v>
      </c>
      <c r="E1847" s="13" t="s">
        <v>3143</v>
      </c>
      <c r="F1847" s="13" t="s">
        <v>22</v>
      </c>
      <c r="G1847" s="13"/>
    </row>
    <row r="1848" customFormat="false" ht="15" hidden="true" customHeight="false" outlineLevel="0" collapsed="false">
      <c r="A1848" s="12" t="s">
        <v>885</v>
      </c>
      <c r="B1848" s="13" t="s">
        <v>103</v>
      </c>
      <c r="C1848" s="13" t="n">
        <v>4</v>
      </c>
      <c r="D1848" s="13" t="n">
        <v>30</v>
      </c>
      <c r="E1848" s="13" t="s">
        <v>3144</v>
      </c>
      <c r="F1848" s="13" t="s">
        <v>22</v>
      </c>
      <c r="G1848" s="13"/>
    </row>
    <row r="1849" customFormat="false" ht="14.1" hidden="false" customHeight="true" outlineLevel="0" collapsed="false">
      <c r="A1849" s="10" t="s">
        <v>3145</v>
      </c>
      <c r="B1849" s="11" t="s">
        <v>15</v>
      </c>
      <c r="C1849" s="11" t="n">
        <v>13</v>
      </c>
      <c r="D1849" s="11" t="n">
        <v>35</v>
      </c>
      <c r="E1849" s="11" t="s">
        <v>3146</v>
      </c>
      <c r="F1849" s="11" t="s">
        <v>10</v>
      </c>
      <c r="G1849" s="11"/>
    </row>
    <row r="1850" customFormat="false" ht="14.1" hidden="true" customHeight="true" outlineLevel="0" collapsed="false">
      <c r="A1850" s="10" t="s">
        <v>470</v>
      </c>
      <c r="B1850" s="11" t="s">
        <v>103</v>
      </c>
      <c r="C1850" s="11" t="n">
        <v>11</v>
      </c>
      <c r="D1850" s="11" t="n">
        <v>32</v>
      </c>
      <c r="E1850" s="11" t="s">
        <v>2623</v>
      </c>
      <c r="F1850" s="11" t="s">
        <v>22</v>
      </c>
      <c r="G1850" s="11"/>
    </row>
    <row r="1851" customFormat="false" ht="15" hidden="true" customHeight="false" outlineLevel="0" collapsed="false">
      <c r="A1851" s="10" t="s">
        <v>3147</v>
      </c>
      <c r="B1851" s="11" t="s">
        <v>103</v>
      </c>
      <c r="C1851" s="11" t="n">
        <v>8</v>
      </c>
      <c r="D1851" s="11" t="n">
        <v>33</v>
      </c>
      <c r="E1851" s="11" t="s">
        <v>3148</v>
      </c>
      <c r="F1851" s="11" t="s">
        <v>1549</v>
      </c>
      <c r="G1851" s="11"/>
    </row>
    <row r="1852" customFormat="false" ht="14.1" hidden="true" customHeight="true" outlineLevel="0" collapsed="false">
      <c r="A1852" s="14" t="s">
        <v>3149</v>
      </c>
      <c r="B1852" s="15" t="s">
        <v>12</v>
      </c>
      <c r="C1852" s="15" t="n">
        <v>3</v>
      </c>
      <c r="D1852" s="15" t="n">
        <v>34</v>
      </c>
      <c r="E1852" s="15" t="s">
        <v>3150</v>
      </c>
      <c r="F1852" s="15" t="s">
        <v>10</v>
      </c>
      <c r="G1852" s="15"/>
    </row>
    <row r="1853" customFormat="false" ht="14.1" hidden="false" customHeight="true" outlineLevel="0" collapsed="false">
      <c r="A1853" s="14" t="s">
        <v>3151</v>
      </c>
      <c r="B1853" s="15" t="s">
        <v>57</v>
      </c>
      <c r="C1853" s="15" t="n">
        <v>8</v>
      </c>
      <c r="D1853" s="15" t="n">
        <v>35</v>
      </c>
      <c r="E1853" s="15" t="s">
        <v>3152</v>
      </c>
      <c r="F1853" s="15" t="s">
        <v>10</v>
      </c>
      <c r="G1853" s="15"/>
    </row>
    <row r="1854" customFormat="false" ht="14.1" hidden="true" customHeight="true" outlineLevel="0" collapsed="false">
      <c r="A1854" s="14" t="s">
        <v>3153</v>
      </c>
      <c r="B1854" s="15" t="s">
        <v>57</v>
      </c>
      <c r="C1854" s="15" t="n">
        <v>4</v>
      </c>
      <c r="D1854" s="15" t="n">
        <v>33</v>
      </c>
      <c r="E1854" s="15" t="s">
        <v>3154</v>
      </c>
      <c r="F1854" s="15" t="s">
        <v>22</v>
      </c>
      <c r="G1854" s="15"/>
    </row>
    <row r="1855" customFormat="false" ht="15" hidden="true" customHeight="false" outlineLevel="0" collapsed="false">
      <c r="A1855" s="12" t="s">
        <v>641</v>
      </c>
      <c r="B1855" s="13" t="s">
        <v>49</v>
      </c>
      <c r="C1855" s="13" t="n">
        <v>14</v>
      </c>
      <c r="D1855" s="13" t="n">
        <v>27</v>
      </c>
      <c r="E1855" s="13" t="s">
        <v>642</v>
      </c>
      <c r="F1855" s="13" t="s">
        <v>22</v>
      </c>
      <c r="G1855" s="13"/>
    </row>
    <row r="1856" customFormat="false" ht="14.1" hidden="true" customHeight="true" outlineLevel="0" collapsed="false">
      <c r="A1856" s="12" t="s">
        <v>3155</v>
      </c>
      <c r="B1856" s="13" t="s">
        <v>108</v>
      </c>
      <c r="C1856" s="13"/>
      <c r="D1856" s="13" t="n">
        <v>36</v>
      </c>
      <c r="E1856" s="13"/>
      <c r="F1856" s="16" t="s">
        <v>16</v>
      </c>
      <c r="G1856" s="13"/>
    </row>
    <row r="1857" customFormat="false" ht="14.1" hidden="true" customHeight="true" outlineLevel="0" collapsed="false">
      <c r="A1857" s="12" t="s">
        <v>3156</v>
      </c>
      <c r="B1857" s="13" t="s">
        <v>57</v>
      </c>
      <c r="C1857" s="13" t="n">
        <v>5</v>
      </c>
      <c r="D1857" s="13" t="n">
        <v>30</v>
      </c>
      <c r="E1857" s="13" t="s">
        <v>3157</v>
      </c>
      <c r="F1857" s="13" t="s">
        <v>22</v>
      </c>
      <c r="G1857" s="13"/>
    </row>
    <row r="1858" customFormat="false" ht="15" hidden="true" customHeight="true" outlineLevel="0" collapsed="false">
      <c r="A1858" s="12" t="s">
        <v>3158</v>
      </c>
      <c r="B1858" s="13" t="s">
        <v>292</v>
      </c>
      <c r="C1858" s="13"/>
      <c r="D1858" s="13" t="n">
        <v>26</v>
      </c>
      <c r="E1858" s="13"/>
      <c r="F1858" s="13"/>
      <c r="G1858" s="13"/>
    </row>
    <row r="1859" customFormat="false" ht="15" hidden="true" customHeight="false" outlineLevel="0" collapsed="false">
      <c r="A1859" s="10" t="s">
        <v>3159</v>
      </c>
      <c r="B1859" s="11" t="s">
        <v>110</v>
      </c>
      <c r="C1859" s="11" t="n">
        <v>4</v>
      </c>
      <c r="D1859" s="11" t="n">
        <v>34</v>
      </c>
      <c r="E1859" s="11" t="s">
        <v>3160</v>
      </c>
      <c r="F1859" s="11" t="s">
        <v>22</v>
      </c>
      <c r="G1859" s="11"/>
    </row>
    <row r="1860" customFormat="false" ht="14.1" hidden="false" customHeight="true" outlineLevel="0" collapsed="false">
      <c r="A1860" s="14" t="s">
        <v>3161</v>
      </c>
      <c r="B1860" s="15" t="s">
        <v>103</v>
      </c>
      <c r="C1860" s="15" t="n">
        <v>14</v>
      </c>
      <c r="D1860" s="15" t="n">
        <v>35</v>
      </c>
      <c r="E1860" s="15" t="s">
        <v>337</v>
      </c>
      <c r="F1860" s="15" t="s">
        <v>10</v>
      </c>
      <c r="G1860" s="15" t="n">
        <v>14013</v>
      </c>
    </row>
    <row r="1861" customFormat="false" ht="15" hidden="true" customHeight="false" outlineLevel="0" collapsed="false">
      <c r="A1861" s="10" t="s">
        <v>3162</v>
      </c>
      <c r="B1861" s="11" t="s">
        <v>54</v>
      </c>
      <c r="C1861" s="11" t="n">
        <v>3</v>
      </c>
      <c r="D1861" s="11" t="n">
        <v>33</v>
      </c>
      <c r="E1861" s="11" t="s">
        <v>53</v>
      </c>
      <c r="F1861" s="11" t="s">
        <v>22</v>
      </c>
      <c r="G1861" s="11"/>
    </row>
    <row r="1862" customFormat="false" ht="14.1" hidden="true" customHeight="true" outlineLevel="0" collapsed="false">
      <c r="A1862" s="14" t="s">
        <v>3163</v>
      </c>
      <c r="B1862" s="15" t="s">
        <v>103</v>
      </c>
      <c r="C1862" s="15" t="n">
        <v>5</v>
      </c>
      <c r="D1862" s="15" t="n">
        <v>34</v>
      </c>
      <c r="E1862" s="15" t="s">
        <v>885</v>
      </c>
      <c r="F1862" s="15" t="s">
        <v>10</v>
      </c>
      <c r="G1862" s="15"/>
    </row>
    <row r="1863" customFormat="false" ht="14.1" hidden="true" customHeight="true" outlineLevel="0" collapsed="false">
      <c r="A1863" s="14" t="s">
        <v>3164</v>
      </c>
      <c r="B1863" s="15" t="s">
        <v>57</v>
      </c>
      <c r="C1863" s="15" t="n">
        <v>10</v>
      </c>
      <c r="D1863" s="15" t="n">
        <v>33</v>
      </c>
      <c r="E1863" s="15" t="s">
        <v>3165</v>
      </c>
      <c r="F1863" s="15" t="s">
        <v>22</v>
      </c>
      <c r="G1863" s="15"/>
    </row>
    <row r="1864" customFormat="false" ht="14.1" hidden="true" customHeight="true" outlineLevel="0" collapsed="false">
      <c r="A1864" s="14" t="s">
        <v>3166</v>
      </c>
      <c r="B1864" s="15" t="s">
        <v>52</v>
      </c>
      <c r="C1864" s="15" t="n">
        <v>8</v>
      </c>
      <c r="D1864" s="15" t="n">
        <v>32</v>
      </c>
      <c r="E1864" s="15" t="s">
        <v>3167</v>
      </c>
      <c r="F1864" s="15" t="s">
        <v>22</v>
      </c>
      <c r="G1864" s="15"/>
    </row>
    <row r="1865" customFormat="false" ht="14.1" hidden="true" customHeight="true" outlineLevel="0" collapsed="false">
      <c r="A1865" s="10" t="s">
        <v>3168</v>
      </c>
      <c r="B1865" s="11" t="s">
        <v>52</v>
      </c>
      <c r="C1865" s="11" t="n">
        <v>8</v>
      </c>
      <c r="D1865" s="11" t="n">
        <v>33</v>
      </c>
      <c r="E1865" s="11" t="s">
        <v>3169</v>
      </c>
      <c r="F1865" s="11" t="s">
        <v>22</v>
      </c>
      <c r="G1865" s="11"/>
    </row>
    <row r="1866" customFormat="false" ht="14.1" hidden="false" customHeight="true" outlineLevel="0" collapsed="false">
      <c r="A1866" s="10" t="s">
        <v>3170</v>
      </c>
      <c r="B1866" s="11" t="s">
        <v>61</v>
      </c>
      <c r="C1866" s="11" t="n">
        <v>4</v>
      </c>
      <c r="D1866" s="11" t="n">
        <v>35</v>
      </c>
      <c r="E1866" s="11" t="s">
        <v>3171</v>
      </c>
      <c r="F1866" s="11" t="s">
        <v>10</v>
      </c>
      <c r="G1866" s="11"/>
    </row>
    <row r="1867" customFormat="false" ht="15" hidden="true" customHeight="false" outlineLevel="0" collapsed="false">
      <c r="A1867" s="12" t="s">
        <v>230</v>
      </c>
      <c r="B1867" s="13" t="s">
        <v>103</v>
      </c>
      <c r="C1867" s="13" t="n">
        <v>14</v>
      </c>
      <c r="D1867" s="13" t="n">
        <v>27</v>
      </c>
      <c r="E1867" s="13" t="s">
        <v>3172</v>
      </c>
      <c r="F1867" s="13" t="s">
        <v>22</v>
      </c>
      <c r="G1867" s="13"/>
    </row>
    <row r="1868" customFormat="false" ht="14.1" hidden="true" customHeight="true" outlineLevel="0" collapsed="false">
      <c r="A1868" s="12" t="s">
        <v>3173</v>
      </c>
      <c r="B1868" s="13" t="s">
        <v>172</v>
      </c>
      <c r="C1868" s="13" t="n">
        <v>5</v>
      </c>
      <c r="D1868" s="13" t="n">
        <v>29</v>
      </c>
      <c r="E1868" s="13" t="s">
        <v>3174</v>
      </c>
      <c r="F1868" s="13" t="s">
        <v>22</v>
      </c>
      <c r="G1868" s="13"/>
    </row>
    <row r="1869" customFormat="false" ht="15" hidden="true" customHeight="false" outlineLevel="0" collapsed="false">
      <c r="A1869" s="10" t="s">
        <v>3175</v>
      </c>
      <c r="B1869" s="11" t="s">
        <v>12</v>
      </c>
      <c r="C1869" s="11" t="n">
        <v>1</v>
      </c>
      <c r="D1869" s="11" t="n">
        <v>32</v>
      </c>
      <c r="E1869" s="11" t="s">
        <v>3176</v>
      </c>
      <c r="F1869" s="11" t="s">
        <v>22</v>
      </c>
      <c r="G1869" s="11"/>
    </row>
    <row r="1870" customFormat="false" ht="14.1" hidden="true" customHeight="true" outlineLevel="0" collapsed="false">
      <c r="A1870" s="14" t="s">
        <v>3177</v>
      </c>
      <c r="B1870" s="15" t="s">
        <v>52</v>
      </c>
      <c r="C1870" s="15" t="n">
        <v>16</v>
      </c>
      <c r="D1870" s="15" t="n">
        <v>33</v>
      </c>
      <c r="E1870" s="15" t="s">
        <v>3178</v>
      </c>
      <c r="F1870" s="15" t="s">
        <v>95</v>
      </c>
      <c r="G1870" s="15"/>
    </row>
    <row r="1871" customFormat="false" ht="15" hidden="true" customHeight="false" outlineLevel="0" collapsed="false">
      <c r="A1871" s="10" t="s">
        <v>3179</v>
      </c>
      <c r="B1871" s="11" t="s">
        <v>12</v>
      </c>
      <c r="C1871" s="11" t="n">
        <v>1</v>
      </c>
      <c r="D1871" s="11" t="n">
        <v>33</v>
      </c>
      <c r="E1871" s="11" t="s">
        <v>3180</v>
      </c>
      <c r="F1871" s="11" t="s">
        <v>22</v>
      </c>
      <c r="G1871" s="11"/>
    </row>
    <row r="1872" customFormat="false" ht="14.1" hidden="false" customHeight="true" outlineLevel="0" collapsed="false">
      <c r="A1872" s="14" t="s">
        <v>3181</v>
      </c>
      <c r="B1872" s="15" t="s">
        <v>64</v>
      </c>
      <c r="C1872" s="15" t="n">
        <v>2</v>
      </c>
      <c r="D1872" s="15" t="n">
        <v>35</v>
      </c>
      <c r="E1872" s="15" t="s">
        <v>3182</v>
      </c>
      <c r="F1872" s="15" t="s">
        <v>10</v>
      </c>
      <c r="G1872" s="15"/>
    </row>
    <row r="1873" customFormat="false" ht="14.1" hidden="true" customHeight="true" outlineLevel="0" collapsed="false">
      <c r="A1873" s="12" t="s">
        <v>3183</v>
      </c>
      <c r="B1873" s="13" t="s">
        <v>80</v>
      </c>
      <c r="C1873" s="13"/>
      <c r="D1873" s="13" t="n">
        <v>36</v>
      </c>
      <c r="E1873" s="13"/>
      <c r="F1873" s="16" t="s">
        <v>16</v>
      </c>
      <c r="G1873" s="13"/>
    </row>
    <row r="1874" customFormat="false" ht="14.1" hidden="true" customHeight="true" outlineLevel="0" collapsed="false">
      <c r="A1874" s="14" t="s">
        <v>3184</v>
      </c>
      <c r="B1874" s="15" t="s">
        <v>222</v>
      </c>
      <c r="C1874" s="15" t="n">
        <v>17</v>
      </c>
      <c r="D1874" s="15" t="n">
        <v>33</v>
      </c>
      <c r="E1874" s="15" t="s">
        <v>3185</v>
      </c>
      <c r="F1874" s="15" t="s">
        <v>22</v>
      </c>
      <c r="G1874" s="15"/>
    </row>
    <row r="1875" customFormat="false" ht="14.1" hidden="true" customHeight="true" outlineLevel="0" collapsed="false">
      <c r="A1875" s="14" t="s">
        <v>3186</v>
      </c>
      <c r="B1875" s="15" t="s">
        <v>38</v>
      </c>
      <c r="C1875" s="15" t="n">
        <v>15</v>
      </c>
      <c r="D1875" s="15" t="n">
        <v>32</v>
      </c>
      <c r="E1875" s="15" t="s">
        <v>579</v>
      </c>
      <c r="F1875" s="15" t="s">
        <v>22</v>
      </c>
      <c r="G1875" s="15"/>
    </row>
    <row r="1876" customFormat="false" ht="15" hidden="true" customHeight="false" outlineLevel="0" collapsed="false">
      <c r="A1876" s="10" t="s">
        <v>3187</v>
      </c>
      <c r="B1876" s="11" t="s">
        <v>52</v>
      </c>
      <c r="C1876" s="11" t="n">
        <v>13</v>
      </c>
      <c r="D1876" s="11" t="n">
        <v>33</v>
      </c>
      <c r="E1876" s="11" t="s">
        <v>3188</v>
      </c>
      <c r="F1876" s="11" t="s">
        <v>22</v>
      </c>
      <c r="G1876" s="11"/>
    </row>
    <row r="1877" customFormat="false" ht="14.1" hidden="false" customHeight="true" outlineLevel="0" collapsed="false">
      <c r="A1877" s="10" t="s">
        <v>3189</v>
      </c>
      <c r="B1877" s="11" t="s">
        <v>15</v>
      </c>
      <c r="C1877" s="11" t="n">
        <v>7</v>
      </c>
      <c r="D1877" s="11" t="n">
        <v>35</v>
      </c>
      <c r="E1877" s="11" t="s">
        <v>3190</v>
      </c>
      <c r="F1877" s="11" t="s">
        <v>10</v>
      </c>
      <c r="G1877" s="11"/>
    </row>
    <row r="1878" customFormat="false" ht="15" hidden="false" customHeight="false" outlineLevel="0" collapsed="false">
      <c r="A1878" s="14" t="s">
        <v>3191</v>
      </c>
      <c r="B1878" s="15" t="s">
        <v>52</v>
      </c>
      <c r="C1878" s="15" t="n">
        <v>11</v>
      </c>
      <c r="D1878" s="15" t="n">
        <v>35</v>
      </c>
      <c r="E1878" s="15" t="s">
        <v>3192</v>
      </c>
      <c r="F1878" s="15" t="s">
        <v>10</v>
      </c>
      <c r="G1878" s="15"/>
    </row>
    <row r="1879" customFormat="false" ht="14.1" hidden="true" customHeight="true" outlineLevel="0" collapsed="false">
      <c r="A1879" s="12" t="s">
        <v>3193</v>
      </c>
      <c r="B1879" s="13" t="s">
        <v>15</v>
      </c>
      <c r="C1879" s="13"/>
      <c r="D1879" s="13" t="n">
        <v>26</v>
      </c>
      <c r="E1879" s="13"/>
      <c r="F1879" s="13"/>
      <c r="G1879" s="13"/>
    </row>
    <row r="1880" customFormat="false" ht="15" hidden="true" customHeight="false" outlineLevel="0" collapsed="false">
      <c r="A1880" s="12" t="s">
        <v>782</v>
      </c>
      <c r="B1880" s="13" t="s">
        <v>103</v>
      </c>
      <c r="C1880" s="13"/>
      <c r="D1880" s="13" t="n">
        <v>26</v>
      </c>
      <c r="E1880" s="13"/>
      <c r="F1880" s="13"/>
      <c r="G1880" s="13"/>
    </row>
    <row r="1881" customFormat="false" ht="14.1" hidden="true" customHeight="true" outlineLevel="0" collapsed="false">
      <c r="A1881" s="12" t="s">
        <v>782</v>
      </c>
      <c r="B1881" s="13" t="s">
        <v>103</v>
      </c>
      <c r="C1881" s="13" t="n">
        <v>2</v>
      </c>
      <c r="D1881" s="13" t="n">
        <v>27</v>
      </c>
      <c r="E1881" s="13" t="s">
        <v>2869</v>
      </c>
      <c r="F1881" s="13" t="s">
        <v>370</v>
      </c>
      <c r="G1881" s="13"/>
    </row>
    <row r="1882" customFormat="false" ht="14.1" hidden="true" customHeight="true" outlineLevel="0" collapsed="false">
      <c r="A1882" s="12" t="s">
        <v>1190</v>
      </c>
      <c r="B1882" s="13" t="s">
        <v>15</v>
      </c>
      <c r="C1882" s="13" t="n">
        <v>6</v>
      </c>
      <c r="D1882" s="13" t="n">
        <v>30</v>
      </c>
      <c r="E1882" s="13" t="s">
        <v>3194</v>
      </c>
      <c r="F1882" s="13" t="s">
        <v>22</v>
      </c>
      <c r="G1882" s="13"/>
    </row>
    <row r="1883" customFormat="false" ht="14.1" hidden="true" customHeight="true" outlineLevel="0" collapsed="false">
      <c r="A1883" s="14" t="s">
        <v>1190</v>
      </c>
      <c r="B1883" s="15" t="s">
        <v>15</v>
      </c>
      <c r="C1883" s="15" t="n">
        <v>8</v>
      </c>
      <c r="D1883" s="15" t="n">
        <v>31</v>
      </c>
      <c r="E1883" s="15" t="s">
        <v>3195</v>
      </c>
      <c r="F1883" s="15" t="s">
        <v>22</v>
      </c>
      <c r="G1883" s="15"/>
    </row>
    <row r="1884" customFormat="false" ht="15" hidden="true" customHeight="true" outlineLevel="0" collapsed="false">
      <c r="A1884" s="10" t="s">
        <v>3196</v>
      </c>
      <c r="B1884" s="11" t="s">
        <v>15</v>
      </c>
      <c r="C1884" s="11" t="n">
        <v>8</v>
      </c>
      <c r="D1884" s="11" t="n">
        <v>32</v>
      </c>
      <c r="E1884" s="11" t="s">
        <v>3197</v>
      </c>
      <c r="F1884" s="11" t="s">
        <v>22</v>
      </c>
      <c r="G1884" s="11"/>
    </row>
    <row r="1885" customFormat="false" ht="15" hidden="true" customHeight="false" outlineLevel="0" collapsed="false">
      <c r="A1885" s="12" t="s">
        <v>3198</v>
      </c>
      <c r="B1885" s="13" t="s">
        <v>52</v>
      </c>
      <c r="C1885" s="13" t="n">
        <v>14</v>
      </c>
      <c r="D1885" s="13" t="n">
        <v>29</v>
      </c>
      <c r="E1885" s="13" t="s">
        <v>595</v>
      </c>
      <c r="F1885" s="13" t="s">
        <v>22</v>
      </c>
      <c r="G1885" s="13"/>
    </row>
    <row r="1886" customFormat="false" ht="15" hidden="true" customHeight="true" outlineLevel="0" collapsed="false">
      <c r="A1886" s="10" t="s">
        <v>3199</v>
      </c>
      <c r="B1886" s="11" t="s">
        <v>57</v>
      </c>
      <c r="C1886" s="11" t="n">
        <v>5</v>
      </c>
      <c r="D1886" s="11" t="n">
        <v>33</v>
      </c>
      <c r="E1886" s="11" t="s">
        <v>3200</v>
      </c>
      <c r="F1886" s="11" t="s">
        <v>22</v>
      </c>
      <c r="G1886" s="11"/>
    </row>
    <row r="1887" customFormat="false" ht="15.75" hidden="true" customHeight="false" outlineLevel="0" collapsed="false">
      <c r="A1887" s="12" t="s">
        <v>3201</v>
      </c>
      <c r="B1887" s="13" t="s">
        <v>8</v>
      </c>
      <c r="C1887" s="13"/>
      <c r="D1887" s="13" t="n">
        <v>36</v>
      </c>
      <c r="E1887" s="13"/>
      <c r="F1887" s="16"/>
      <c r="G1887" s="13"/>
    </row>
    <row r="1888" customFormat="false" ht="14.1" hidden="true" customHeight="true" outlineLevel="0" collapsed="false">
      <c r="A1888" s="10" t="s">
        <v>3202</v>
      </c>
      <c r="B1888" s="11" t="s">
        <v>52</v>
      </c>
      <c r="C1888" s="11" t="n">
        <v>9</v>
      </c>
      <c r="D1888" s="11" t="n">
        <v>34</v>
      </c>
      <c r="E1888" s="11" t="s">
        <v>3203</v>
      </c>
      <c r="F1888" s="11" t="s">
        <v>10</v>
      </c>
      <c r="G1888" s="11" t="n">
        <v>13577</v>
      </c>
    </row>
    <row r="1889" customFormat="false" ht="14.1" hidden="true" customHeight="true" outlineLevel="0" collapsed="false">
      <c r="A1889" s="12" t="s">
        <v>3204</v>
      </c>
      <c r="B1889" s="13" t="s">
        <v>38</v>
      </c>
      <c r="C1889" s="13" t="n">
        <v>12</v>
      </c>
      <c r="D1889" s="13" t="n">
        <v>30</v>
      </c>
      <c r="E1889" s="13" t="s">
        <v>3205</v>
      </c>
      <c r="F1889" s="13" t="s">
        <v>22</v>
      </c>
      <c r="G1889" s="13"/>
    </row>
    <row r="1890" customFormat="false" ht="14.1" hidden="true" customHeight="true" outlineLevel="0" collapsed="false">
      <c r="A1890" s="10" t="s">
        <v>3206</v>
      </c>
      <c r="B1890" s="11" t="s">
        <v>38</v>
      </c>
      <c r="C1890" s="11" t="n">
        <v>12</v>
      </c>
      <c r="D1890" s="11" t="n">
        <v>31</v>
      </c>
      <c r="E1890" s="11" t="s">
        <v>3207</v>
      </c>
      <c r="F1890" s="11" t="s">
        <v>22</v>
      </c>
      <c r="G1890" s="11"/>
    </row>
    <row r="1891" customFormat="false" ht="14.1" hidden="true" customHeight="true" outlineLevel="0" collapsed="false">
      <c r="A1891" s="14" t="s">
        <v>3208</v>
      </c>
      <c r="B1891" s="15" t="s">
        <v>143</v>
      </c>
      <c r="C1891" s="15" t="n">
        <v>2</v>
      </c>
      <c r="D1891" s="15" t="n">
        <v>34</v>
      </c>
      <c r="E1891" s="15" t="s">
        <v>3209</v>
      </c>
      <c r="F1891" s="15" t="s">
        <v>10</v>
      </c>
      <c r="G1891" s="15"/>
    </row>
    <row r="1892" customFormat="false" ht="15.75" hidden="true" customHeight="false" outlineLevel="0" collapsed="false">
      <c r="A1892" s="12" t="s">
        <v>3210</v>
      </c>
      <c r="B1892" s="13" t="s">
        <v>52</v>
      </c>
      <c r="C1892" s="13"/>
      <c r="D1892" s="13" t="n">
        <v>36</v>
      </c>
      <c r="E1892" s="13"/>
      <c r="F1892" s="16" t="s">
        <v>16</v>
      </c>
      <c r="G1892" s="13"/>
    </row>
    <row r="1893" customFormat="false" ht="14.1" hidden="true" customHeight="true" outlineLevel="0" collapsed="false">
      <c r="A1893" s="12" t="s">
        <v>3211</v>
      </c>
      <c r="B1893" s="13" t="s">
        <v>222</v>
      </c>
      <c r="C1893" s="13" t="n">
        <v>16</v>
      </c>
      <c r="D1893" s="13" t="n">
        <v>27</v>
      </c>
      <c r="E1893" s="13" t="s">
        <v>929</v>
      </c>
      <c r="F1893" s="13" t="s">
        <v>476</v>
      </c>
      <c r="G1893" s="13"/>
    </row>
    <row r="1894" customFormat="false" ht="14.1" hidden="true" customHeight="true" outlineLevel="0" collapsed="false">
      <c r="A1894" s="12" t="s">
        <v>3212</v>
      </c>
      <c r="B1894" s="13" t="s">
        <v>222</v>
      </c>
      <c r="C1894" s="13"/>
      <c r="D1894" s="13" t="n">
        <v>26</v>
      </c>
      <c r="E1894" s="13"/>
      <c r="F1894" s="13"/>
      <c r="G1894" s="13"/>
    </row>
    <row r="1895" customFormat="false" ht="14.1" hidden="true" customHeight="true" outlineLevel="0" collapsed="false">
      <c r="A1895" s="12" t="s">
        <v>3213</v>
      </c>
      <c r="B1895" s="13" t="s">
        <v>103</v>
      </c>
      <c r="C1895" s="13" t="n">
        <v>16</v>
      </c>
      <c r="D1895" s="13" t="n">
        <v>29</v>
      </c>
      <c r="E1895" s="13" t="s">
        <v>3214</v>
      </c>
      <c r="F1895" s="13" t="s">
        <v>22</v>
      </c>
      <c r="G1895" s="13"/>
    </row>
    <row r="1896" customFormat="false" ht="14.1" hidden="true" customHeight="true" outlineLevel="0" collapsed="false">
      <c r="A1896" s="14" t="s">
        <v>3215</v>
      </c>
      <c r="B1896" s="15" t="s">
        <v>49</v>
      </c>
      <c r="C1896" s="15" t="n">
        <v>5</v>
      </c>
      <c r="D1896" s="15" t="n">
        <v>31</v>
      </c>
      <c r="E1896" s="15" t="s">
        <v>3216</v>
      </c>
      <c r="F1896" s="15" t="s">
        <v>22</v>
      </c>
      <c r="G1896" s="15"/>
    </row>
    <row r="1897" customFormat="false" ht="14.1" hidden="true" customHeight="true" outlineLevel="0" collapsed="false">
      <c r="A1897" s="12" t="s">
        <v>3217</v>
      </c>
      <c r="B1897" s="13" t="s">
        <v>52</v>
      </c>
      <c r="C1897" s="13"/>
      <c r="D1897" s="13" t="n">
        <v>36</v>
      </c>
      <c r="E1897" s="13"/>
      <c r="F1897" s="16" t="s">
        <v>16</v>
      </c>
      <c r="G1897" s="13"/>
    </row>
    <row r="1898" customFormat="false" ht="15" hidden="true" customHeight="false" outlineLevel="0" collapsed="false">
      <c r="A1898" s="14" t="s">
        <v>3218</v>
      </c>
      <c r="B1898" s="15" t="s">
        <v>222</v>
      </c>
      <c r="C1898" s="15" t="n">
        <v>13</v>
      </c>
      <c r="D1898" s="15" t="n">
        <v>32</v>
      </c>
      <c r="E1898" s="15" t="s">
        <v>3219</v>
      </c>
      <c r="F1898" s="15" t="s">
        <v>22</v>
      </c>
      <c r="G1898" s="15"/>
    </row>
    <row r="1899" customFormat="false" ht="14.1" hidden="true" customHeight="true" outlineLevel="0" collapsed="false">
      <c r="A1899" s="14" t="s">
        <v>3220</v>
      </c>
      <c r="B1899" s="15" t="s">
        <v>222</v>
      </c>
      <c r="C1899" s="15" t="n">
        <v>13</v>
      </c>
      <c r="D1899" s="15" t="n">
        <v>33</v>
      </c>
      <c r="E1899" s="15" t="s">
        <v>3221</v>
      </c>
      <c r="F1899" s="15" t="s">
        <v>22</v>
      </c>
      <c r="G1899" s="15"/>
    </row>
    <row r="1900" customFormat="false" ht="15" hidden="true" customHeight="false" outlineLevel="0" collapsed="false">
      <c r="A1900" s="12" t="s">
        <v>3222</v>
      </c>
      <c r="B1900" s="13" t="s">
        <v>116</v>
      </c>
      <c r="C1900" s="13" t="n">
        <v>16</v>
      </c>
      <c r="D1900" s="13" t="n">
        <v>30</v>
      </c>
      <c r="E1900" s="13" t="s">
        <v>3222</v>
      </c>
      <c r="F1900" s="13" t="s">
        <v>22</v>
      </c>
      <c r="G1900" s="13"/>
    </row>
    <row r="1901" customFormat="false" ht="15" hidden="true" customHeight="true" outlineLevel="0" collapsed="false">
      <c r="A1901" s="12" t="s">
        <v>3223</v>
      </c>
      <c r="B1901" s="13" t="s">
        <v>8</v>
      </c>
      <c r="C1901" s="13"/>
      <c r="D1901" s="13" t="n">
        <v>26</v>
      </c>
      <c r="E1901" s="13"/>
      <c r="F1901" s="13"/>
      <c r="G1901" s="13"/>
    </row>
    <row r="1902" customFormat="false" ht="15" hidden="true" customHeight="false" outlineLevel="0" collapsed="false">
      <c r="A1902" s="10" t="s">
        <v>180</v>
      </c>
      <c r="B1902" s="11" t="s">
        <v>103</v>
      </c>
      <c r="C1902" s="11" t="n">
        <v>13</v>
      </c>
      <c r="D1902" s="11" t="n">
        <v>33</v>
      </c>
      <c r="E1902" s="11" t="s">
        <v>2703</v>
      </c>
      <c r="F1902" s="11" t="s">
        <v>1549</v>
      </c>
      <c r="G1902" s="11"/>
    </row>
    <row r="1903" customFormat="false" ht="14.1" hidden="false" customHeight="true" outlineLevel="0" collapsed="false">
      <c r="A1903" s="10" t="s">
        <v>3224</v>
      </c>
      <c r="B1903" s="11" t="s">
        <v>143</v>
      </c>
      <c r="C1903" s="11" t="n">
        <v>2</v>
      </c>
      <c r="D1903" s="11" t="n">
        <v>35</v>
      </c>
      <c r="E1903" s="11" t="s">
        <v>3225</v>
      </c>
      <c r="F1903" s="11" t="s">
        <v>10</v>
      </c>
      <c r="G1903" s="11"/>
    </row>
    <row r="1904" customFormat="false" ht="15" hidden="true" customHeight="false" outlineLevel="0" collapsed="false">
      <c r="A1904" s="10" t="s">
        <v>3226</v>
      </c>
      <c r="B1904" s="11" t="s">
        <v>110</v>
      </c>
      <c r="C1904" s="11" t="n">
        <v>4</v>
      </c>
      <c r="D1904" s="11" t="n">
        <v>32</v>
      </c>
      <c r="E1904" s="11" t="s">
        <v>3227</v>
      </c>
      <c r="F1904" s="11" t="s">
        <v>22</v>
      </c>
      <c r="G1904" s="11"/>
    </row>
    <row r="1905" customFormat="false" ht="14.1" hidden="true" customHeight="true" outlineLevel="0" collapsed="false">
      <c r="A1905" s="14" t="s">
        <v>3226</v>
      </c>
      <c r="B1905" s="15" t="s">
        <v>110</v>
      </c>
      <c r="C1905" s="15" t="n">
        <v>4</v>
      </c>
      <c r="D1905" s="15" t="n">
        <v>33</v>
      </c>
      <c r="E1905" s="15" t="s">
        <v>3228</v>
      </c>
      <c r="F1905" s="15" t="s">
        <v>112</v>
      </c>
      <c r="G1905" s="15"/>
    </row>
    <row r="1906" customFormat="false" ht="15" hidden="false" customHeight="false" outlineLevel="0" collapsed="false">
      <c r="A1906" s="14" t="s">
        <v>3229</v>
      </c>
      <c r="B1906" s="15" t="s">
        <v>222</v>
      </c>
      <c r="C1906" s="15" t="n">
        <v>8</v>
      </c>
      <c r="D1906" s="15" t="n">
        <v>35</v>
      </c>
      <c r="E1906" s="15" t="s">
        <v>212</v>
      </c>
      <c r="F1906" s="15" t="s">
        <v>10</v>
      </c>
      <c r="G1906" s="15"/>
    </row>
    <row r="1907" customFormat="false" ht="14.1" hidden="true" customHeight="true" outlineLevel="0" collapsed="false">
      <c r="A1907" s="12" t="s">
        <v>503</v>
      </c>
      <c r="B1907" s="13" t="s">
        <v>172</v>
      </c>
      <c r="C1907" s="13" t="n">
        <v>6</v>
      </c>
      <c r="D1907" s="13" t="n">
        <v>28</v>
      </c>
      <c r="E1907" s="13" t="s">
        <v>3230</v>
      </c>
      <c r="F1907" s="13" t="s">
        <v>22</v>
      </c>
      <c r="G1907" s="13"/>
    </row>
    <row r="1908" customFormat="false" ht="14.1" hidden="true" customHeight="true" outlineLevel="0" collapsed="false">
      <c r="A1908" s="12" t="s">
        <v>3231</v>
      </c>
      <c r="B1908" s="13" t="s">
        <v>49</v>
      </c>
      <c r="C1908" s="13"/>
      <c r="D1908" s="13" t="n">
        <v>26</v>
      </c>
      <c r="E1908" s="13"/>
      <c r="F1908" s="13"/>
      <c r="G1908" s="13"/>
    </row>
    <row r="1909" customFormat="false" ht="15" hidden="true" customHeight="false" outlineLevel="0" collapsed="false">
      <c r="A1909" s="12" t="s">
        <v>3232</v>
      </c>
      <c r="B1909" s="13" t="s">
        <v>38</v>
      </c>
      <c r="C1909" s="13" t="n">
        <v>11</v>
      </c>
      <c r="D1909" s="13" t="n">
        <v>27</v>
      </c>
      <c r="E1909" s="13" t="s">
        <v>3233</v>
      </c>
      <c r="F1909" s="13" t="s">
        <v>22</v>
      </c>
      <c r="G1909" s="13"/>
    </row>
    <row r="1910" customFormat="false" ht="15" hidden="true" customHeight="false" outlineLevel="0" collapsed="false">
      <c r="A1910" s="12" t="s">
        <v>3234</v>
      </c>
      <c r="B1910" s="13" t="s">
        <v>57</v>
      </c>
      <c r="C1910" s="13"/>
      <c r="D1910" s="13" t="n">
        <v>26</v>
      </c>
      <c r="E1910" s="13"/>
      <c r="F1910" s="13"/>
      <c r="G1910" s="13"/>
    </row>
    <row r="1911" customFormat="false" ht="14.1" hidden="true" customHeight="true" outlineLevel="0" collapsed="false">
      <c r="A1911" s="12" t="s">
        <v>3235</v>
      </c>
      <c r="B1911" s="13" t="s">
        <v>15</v>
      </c>
      <c r="C1911" s="13" t="n">
        <v>8</v>
      </c>
      <c r="D1911" s="13" t="n">
        <v>29</v>
      </c>
      <c r="E1911" s="13" t="s">
        <v>3236</v>
      </c>
      <c r="F1911" s="13" t="s">
        <v>22</v>
      </c>
      <c r="G1911" s="13"/>
    </row>
    <row r="1912" customFormat="false" ht="15" hidden="true" customHeight="false" outlineLevel="0" collapsed="false">
      <c r="A1912" s="12" t="s">
        <v>3235</v>
      </c>
      <c r="B1912" s="13" t="s">
        <v>15</v>
      </c>
      <c r="C1912" s="13" t="n">
        <v>8</v>
      </c>
      <c r="D1912" s="13" t="n">
        <v>30</v>
      </c>
      <c r="E1912" s="13" t="s">
        <v>3237</v>
      </c>
      <c r="F1912" s="13" t="s">
        <v>22</v>
      </c>
      <c r="G1912" s="13"/>
    </row>
    <row r="1913" customFormat="false" ht="14.1" hidden="true" customHeight="true" outlineLevel="0" collapsed="false">
      <c r="A1913" s="12" t="s">
        <v>3238</v>
      </c>
      <c r="B1913" s="13" t="s">
        <v>116</v>
      </c>
      <c r="C1913" s="13" t="n">
        <v>15</v>
      </c>
      <c r="D1913" s="13" t="n">
        <v>30</v>
      </c>
      <c r="E1913" s="13" t="s">
        <v>3238</v>
      </c>
      <c r="F1913" s="13" t="s">
        <v>22</v>
      </c>
      <c r="G1913" s="13"/>
    </row>
    <row r="1914" customFormat="false" ht="14.1" hidden="true" customHeight="true" outlineLevel="0" collapsed="false">
      <c r="A1914" s="10" t="s">
        <v>3239</v>
      </c>
      <c r="B1914" s="11" t="s">
        <v>103</v>
      </c>
      <c r="C1914" s="11" t="n">
        <v>15</v>
      </c>
      <c r="D1914" s="11" t="n">
        <v>33</v>
      </c>
      <c r="E1914" s="11" t="s">
        <v>233</v>
      </c>
      <c r="F1914" s="11" t="s">
        <v>1549</v>
      </c>
      <c r="G1914" s="11"/>
    </row>
    <row r="1915" customFormat="false" ht="14.1" hidden="true" customHeight="true" outlineLevel="0" collapsed="false">
      <c r="A1915" s="10" t="s">
        <v>3240</v>
      </c>
      <c r="B1915" s="11" t="s">
        <v>15</v>
      </c>
      <c r="C1915" s="11" t="n">
        <v>2</v>
      </c>
      <c r="D1915" s="11" t="n">
        <v>34</v>
      </c>
      <c r="E1915" s="11" t="s">
        <v>1190</v>
      </c>
      <c r="F1915" s="11" t="s">
        <v>10</v>
      </c>
      <c r="G1915" s="11"/>
    </row>
    <row r="1916" customFormat="false" ht="14.1" hidden="true" customHeight="true" outlineLevel="0" collapsed="false">
      <c r="A1916" s="12" t="s">
        <v>3241</v>
      </c>
      <c r="B1916" s="13" t="s">
        <v>143</v>
      </c>
      <c r="C1916" s="13"/>
      <c r="D1916" s="13" t="n">
        <v>36</v>
      </c>
      <c r="E1916" s="13"/>
      <c r="F1916" s="16" t="s">
        <v>16</v>
      </c>
      <c r="G1916" s="13"/>
    </row>
    <row r="1917" customFormat="false" ht="15" hidden="true" customHeight="false" outlineLevel="0" collapsed="false">
      <c r="A1917" s="12" t="s">
        <v>3242</v>
      </c>
      <c r="B1917" s="13" t="s">
        <v>110</v>
      </c>
      <c r="C1917" s="13" t="n">
        <v>6</v>
      </c>
      <c r="D1917" s="13" t="n">
        <v>27</v>
      </c>
      <c r="E1917" s="13" t="s">
        <v>3243</v>
      </c>
      <c r="F1917" s="13" t="s">
        <v>22</v>
      </c>
      <c r="G1917" s="13"/>
    </row>
    <row r="1918" customFormat="false" ht="14.1" hidden="true" customHeight="true" outlineLevel="0" collapsed="false">
      <c r="A1918" s="12" t="s">
        <v>3244</v>
      </c>
      <c r="B1918" s="13" t="s">
        <v>172</v>
      </c>
      <c r="C1918" s="13"/>
      <c r="D1918" s="13" t="n">
        <v>26</v>
      </c>
      <c r="E1918" s="13"/>
      <c r="F1918" s="13"/>
      <c r="G1918" s="13"/>
    </row>
    <row r="1919" customFormat="false" ht="14.1" hidden="true" customHeight="true" outlineLevel="0" collapsed="false">
      <c r="A1919" s="12" t="s">
        <v>3244</v>
      </c>
      <c r="B1919" s="13" t="s">
        <v>172</v>
      </c>
      <c r="C1919" s="13" t="n">
        <v>5</v>
      </c>
      <c r="D1919" s="13" t="n">
        <v>29</v>
      </c>
      <c r="E1919" s="13" t="s">
        <v>3245</v>
      </c>
      <c r="F1919" s="13" t="s">
        <v>22</v>
      </c>
      <c r="G1919" s="13"/>
    </row>
    <row r="1920" customFormat="false" ht="15" hidden="true" customHeight="false" outlineLevel="0" collapsed="false">
      <c r="A1920" s="12" t="s">
        <v>3246</v>
      </c>
      <c r="B1920" s="13" t="s">
        <v>103</v>
      </c>
      <c r="C1920" s="13" t="n">
        <v>2</v>
      </c>
      <c r="D1920" s="13" t="n">
        <v>30</v>
      </c>
      <c r="E1920" s="13" t="s">
        <v>3247</v>
      </c>
      <c r="F1920" s="13" t="s">
        <v>22</v>
      </c>
      <c r="G1920" s="13"/>
    </row>
    <row r="1921" customFormat="false" ht="14.1" hidden="true" customHeight="true" outlineLevel="0" collapsed="false">
      <c r="A1921" s="14" t="s">
        <v>3246</v>
      </c>
      <c r="B1921" s="15" t="s">
        <v>103</v>
      </c>
      <c r="C1921" s="15" t="n">
        <v>2</v>
      </c>
      <c r="D1921" s="15" t="n">
        <v>31</v>
      </c>
      <c r="E1921" s="15" t="s">
        <v>3248</v>
      </c>
      <c r="F1921" s="15" t="s">
        <v>22</v>
      </c>
      <c r="G1921" s="15"/>
    </row>
    <row r="1922" customFormat="false" ht="15" hidden="true" customHeight="false" outlineLevel="0" collapsed="false">
      <c r="A1922" s="12" t="s">
        <v>3249</v>
      </c>
      <c r="B1922" s="13" t="s">
        <v>143</v>
      </c>
      <c r="C1922" s="13" t="n">
        <v>10</v>
      </c>
      <c r="D1922" s="13" t="n">
        <v>30</v>
      </c>
      <c r="E1922" s="13" t="s">
        <v>3250</v>
      </c>
      <c r="F1922" s="13" t="s">
        <v>22</v>
      </c>
      <c r="G1922" s="13"/>
    </row>
    <row r="1923" customFormat="false" ht="14.1" hidden="true" customHeight="true" outlineLevel="0" collapsed="false">
      <c r="A1923" s="10" t="s">
        <v>3249</v>
      </c>
      <c r="B1923" s="11" t="s">
        <v>143</v>
      </c>
      <c r="C1923" s="11" t="n">
        <v>6</v>
      </c>
      <c r="D1923" s="11" t="n">
        <v>31</v>
      </c>
      <c r="E1923" s="11" t="s">
        <v>3251</v>
      </c>
      <c r="F1923" s="11" t="s">
        <v>22</v>
      </c>
      <c r="G1923" s="11"/>
    </row>
    <row r="1924" customFormat="false" ht="14.1" hidden="true" customHeight="true" outlineLevel="0" collapsed="false">
      <c r="A1924" s="12" t="s">
        <v>3252</v>
      </c>
      <c r="B1924" s="13" t="s">
        <v>38</v>
      </c>
      <c r="C1924" s="13"/>
      <c r="D1924" s="13" t="n">
        <v>36</v>
      </c>
      <c r="E1924" s="13"/>
      <c r="F1924" s="16" t="s">
        <v>16</v>
      </c>
      <c r="G1924" s="13"/>
    </row>
    <row r="1925" customFormat="false" ht="15" hidden="true" customHeight="false" outlineLevel="0" collapsed="false">
      <c r="A1925" s="12" t="s">
        <v>3253</v>
      </c>
      <c r="B1925" s="13" t="s">
        <v>38</v>
      </c>
      <c r="C1925" s="13"/>
      <c r="D1925" s="13" t="n">
        <v>26</v>
      </c>
      <c r="E1925" s="13"/>
      <c r="F1925" s="13"/>
      <c r="G1925" s="13"/>
    </row>
    <row r="1926" customFormat="false" ht="14.1" hidden="true" customHeight="true" outlineLevel="0" collapsed="false">
      <c r="A1926" s="12" t="s">
        <v>3254</v>
      </c>
      <c r="B1926" s="13" t="s">
        <v>38</v>
      </c>
      <c r="C1926" s="13" t="n">
        <v>3</v>
      </c>
      <c r="D1926" s="13" t="n">
        <v>29</v>
      </c>
      <c r="E1926" s="13" t="s">
        <v>3255</v>
      </c>
      <c r="F1926" s="13" t="s">
        <v>217</v>
      </c>
      <c r="G1926" s="13"/>
    </row>
    <row r="1927" customFormat="false" ht="14.1" hidden="true" customHeight="true" outlineLevel="0" collapsed="false">
      <c r="A1927" s="14" t="s">
        <v>3256</v>
      </c>
      <c r="B1927" s="15" t="s">
        <v>175</v>
      </c>
      <c r="C1927" s="15" t="n">
        <v>2</v>
      </c>
      <c r="D1927" s="15" t="n">
        <v>31</v>
      </c>
      <c r="E1927" s="15" t="s">
        <v>3257</v>
      </c>
      <c r="F1927" s="15" t="s">
        <v>22</v>
      </c>
      <c r="G1927" s="15"/>
    </row>
    <row r="1928" customFormat="false" ht="14.1" hidden="true" customHeight="true" outlineLevel="0" collapsed="false">
      <c r="A1928" s="10" t="s">
        <v>3258</v>
      </c>
      <c r="B1928" s="11" t="s">
        <v>57</v>
      </c>
      <c r="C1928" s="11" t="n">
        <v>6</v>
      </c>
      <c r="D1928" s="11" t="n">
        <v>31</v>
      </c>
      <c r="E1928" s="11" t="s">
        <v>910</v>
      </c>
      <c r="F1928" s="11" t="s">
        <v>22</v>
      </c>
      <c r="G1928" s="11"/>
    </row>
    <row r="1929" customFormat="false" ht="15" hidden="true" customHeight="true" outlineLevel="0" collapsed="false">
      <c r="A1929" s="12" t="s">
        <v>1016</v>
      </c>
      <c r="B1929" s="13" t="s">
        <v>103</v>
      </c>
      <c r="C1929" s="13"/>
      <c r="D1929" s="13" t="n">
        <v>26</v>
      </c>
      <c r="E1929" s="13"/>
      <c r="F1929" s="13"/>
      <c r="G1929" s="13"/>
    </row>
    <row r="1930" customFormat="false" ht="14.1" hidden="true" customHeight="true" outlineLevel="0" collapsed="false">
      <c r="A1930" s="12" t="s">
        <v>1016</v>
      </c>
      <c r="B1930" s="13" t="s">
        <v>172</v>
      </c>
      <c r="C1930" s="13" t="n">
        <v>2</v>
      </c>
      <c r="D1930" s="13" t="n">
        <v>27</v>
      </c>
      <c r="E1930" s="13" t="s">
        <v>3259</v>
      </c>
      <c r="F1930" s="13" t="s">
        <v>370</v>
      </c>
      <c r="G1930" s="13"/>
    </row>
    <row r="1931" customFormat="false" ht="14.1" hidden="true" customHeight="true" outlineLevel="0" collapsed="false">
      <c r="A1931" s="14" t="s">
        <v>3260</v>
      </c>
      <c r="B1931" s="15" t="s">
        <v>343</v>
      </c>
      <c r="C1931" s="15" t="n">
        <v>2</v>
      </c>
      <c r="D1931" s="15" t="n">
        <v>31</v>
      </c>
      <c r="E1931" s="15" t="s">
        <v>3261</v>
      </c>
      <c r="F1931" s="15" t="s">
        <v>22</v>
      </c>
      <c r="G1931" s="15"/>
    </row>
    <row r="1932" customFormat="false" ht="14.1" hidden="true" customHeight="true" outlineLevel="0" collapsed="false">
      <c r="A1932" s="10" t="s">
        <v>3262</v>
      </c>
      <c r="B1932" s="11" t="s">
        <v>110</v>
      </c>
      <c r="C1932" s="11" t="n">
        <v>2</v>
      </c>
      <c r="D1932" s="11" t="n">
        <v>31</v>
      </c>
      <c r="E1932" s="11" t="s">
        <v>426</v>
      </c>
      <c r="F1932" s="11" t="s">
        <v>22</v>
      </c>
      <c r="G1932" s="11"/>
    </row>
    <row r="1933" customFormat="false" ht="15" hidden="true" customHeight="false" outlineLevel="0" collapsed="false">
      <c r="A1933" s="12" t="s">
        <v>3263</v>
      </c>
      <c r="B1933" s="13" t="s">
        <v>135</v>
      </c>
      <c r="C1933" s="13"/>
      <c r="D1933" s="13" t="n">
        <v>26</v>
      </c>
      <c r="E1933" s="13"/>
      <c r="F1933" s="13"/>
      <c r="G1933" s="13"/>
    </row>
    <row r="1934" customFormat="false" ht="14.1" hidden="true" customHeight="true" outlineLevel="0" collapsed="false">
      <c r="A1934" s="12" t="s">
        <v>3264</v>
      </c>
      <c r="B1934" s="13" t="s">
        <v>52</v>
      </c>
      <c r="C1934" s="13"/>
      <c r="D1934" s="13" t="n">
        <v>36</v>
      </c>
      <c r="E1934" s="13"/>
      <c r="F1934" s="16"/>
      <c r="G1934" s="13"/>
    </row>
    <row r="1935" customFormat="false" ht="14.1" hidden="false" customHeight="true" outlineLevel="0" collapsed="false">
      <c r="A1935" s="10" t="s">
        <v>3265</v>
      </c>
      <c r="B1935" s="11" t="s">
        <v>246</v>
      </c>
      <c r="C1935" s="11" t="n">
        <v>1</v>
      </c>
      <c r="D1935" s="11" t="n">
        <v>35</v>
      </c>
      <c r="E1935" s="11" t="s">
        <v>3266</v>
      </c>
      <c r="F1935" s="11" t="s">
        <v>10</v>
      </c>
      <c r="G1935" s="11"/>
    </row>
    <row r="1936" customFormat="false" ht="15" hidden="true" customHeight="true" outlineLevel="0" collapsed="false">
      <c r="A1936" s="10" t="s">
        <v>3267</v>
      </c>
      <c r="B1936" s="15" t="s">
        <v>49</v>
      </c>
      <c r="C1936" s="15" t="n">
        <v>4</v>
      </c>
      <c r="D1936" s="15" t="n">
        <v>34</v>
      </c>
      <c r="E1936" s="15" t="s">
        <v>766</v>
      </c>
      <c r="F1936" s="15" t="s">
        <v>22</v>
      </c>
      <c r="G1936" s="15"/>
    </row>
    <row r="1937" customFormat="false" ht="14.1" hidden="true" customHeight="true" outlineLevel="0" collapsed="false">
      <c r="A1937" s="12" t="s">
        <v>3268</v>
      </c>
      <c r="B1937" s="13" t="s">
        <v>15</v>
      </c>
      <c r="C1937" s="13"/>
      <c r="D1937" s="13" t="n">
        <v>26</v>
      </c>
      <c r="E1937" s="13"/>
      <c r="F1937" s="13"/>
      <c r="G1937" s="13"/>
    </row>
    <row r="1938" customFormat="false" ht="14.1" hidden="true" customHeight="true" outlineLevel="0" collapsed="false">
      <c r="A1938" s="12" t="s">
        <v>3269</v>
      </c>
      <c r="B1938" s="13" t="s">
        <v>80</v>
      </c>
      <c r="C1938" s="13" t="n">
        <v>12</v>
      </c>
      <c r="D1938" s="13" t="n">
        <v>29</v>
      </c>
      <c r="E1938" s="13" t="s">
        <v>3270</v>
      </c>
      <c r="F1938" s="13" t="s">
        <v>22</v>
      </c>
      <c r="G1938" s="13"/>
    </row>
    <row r="1939" customFormat="false" ht="15" hidden="true" customHeight="true" outlineLevel="0" collapsed="false">
      <c r="A1939" s="12" t="s">
        <v>3269</v>
      </c>
      <c r="B1939" s="13" t="s">
        <v>80</v>
      </c>
      <c r="C1939" s="13" t="n">
        <v>5</v>
      </c>
      <c r="D1939" s="13" t="n">
        <v>30</v>
      </c>
      <c r="E1939" s="13" t="s">
        <v>3271</v>
      </c>
      <c r="F1939" s="13" t="s">
        <v>22</v>
      </c>
      <c r="G1939" s="13"/>
    </row>
    <row r="1940" customFormat="false" ht="14.1" hidden="false" customHeight="true" outlineLevel="0" collapsed="false">
      <c r="A1940" s="14" t="s">
        <v>3272</v>
      </c>
      <c r="B1940" s="15" t="s">
        <v>49</v>
      </c>
      <c r="C1940" s="15" t="n">
        <v>10</v>
      </c>
      <c r="D1940" s="15" t="n">
        <v>35</v>
      </c>
      <c r="E1940" s="15" t="s">
        <v>3273</v>
      </c>
      <c r="F1940" s="15" t="s">
        <v>10</v>
      </c>
      <c r="G1940" s="15"/>
    </row>
    <row r="1941" customFormat="false" ht="14.1" hidden="true" customHeight="true" outlineLevel="0" collapsed="false">
      <c r="A1941" s="14" t="s">
        <v>3274</v>
      </c>
      <c r="B1941" s="13" t="s">
        <v>49</v>
      </c>
      <c r="C1941" s="13" t="n">
        <v>17</v>
      </c>
      <c r="D1941" s="13" t="n">
        <v>30</v>
      </c>
      <c r="E1941" s="13" t="s">
        <v>3275</v>
      </c>
      <c r="F1941" s="13" t="s">
        <v>22</v>
      </c>
      <c r="G1941" s="13"/>
    </row>
    <row r="1942" customFormat="false" ht="14.1" hidden="true" customHeight="true" outlineLevel="0" collapsed="false">
      <c r="A1942" s="14" t="s">
        <v>3274</v>
      </c>
      <c r="B1942" s="15" t="s">
        <v>49</v>
      </c>
      <c r="C1942" s="15" t="n">
        <v>17</v>
      </c>
      <c r="D1942" s="15" t="n">
        <v>31</v>
      </c>
      <c r="E1942" s="15" t="s">
        <v>3276</v>
      </c>
      <c r="F1942" s="15" t="s">
        <v>22</v>
      </c>
      <c r="G1942" s="15"/>
    </row>
    <row r="1943" customFormat="false" ht="15" hidden="false" customHeight="false" outlineLevel="0" collapsed="false">
      <c r="A1943" s="10" t="s">
        <v>3277</v>
      </c>
      <c r="B1943" s="11" t="s">
        <v>38</v>
      </c>
      <c r="C1943" s="11" t="n">
        <v>6</v>
      </c>
      <c r="D1943" s="11" t="n">
        <v>35</v>
      </c>
      <c r="E1943" s="11" t="s">
        <v>3278</v>
      </c>
      <c r="F1943" s="11" t="s">
        <v>10</v>
      </c>
      <c r="G1943" s="11" t="n">
        <v>10155</v>
      </c>
    </row>
    <row r="1944" customFormat="false" ht="14.1" hidden="true" customHeight="true" outlineLevel="0" collapsed="false">
      <c r="A1944" s="12" t="s">
        <v>552</v>
      </c>
      <c r="B1944" s="13" t="s">
        <v>80</v>
      </c>
      <c r="C1944" s="13" t="n">
        <v>2</v>
      </c>
      <c r="D1944" s="13" t="n">
        <v>27</v>
      </c>
      <c r="E1944" s="13" t="s">
        <v>1032</v>
      </c>
      <c r="F1944" s="13" t="s">
        <v>370</v>
      </c>
      <c r="G1944" s="13"/>
    </row>
    <row r="1945" customFormat="false" ht="14.1" hidden="true" customHeight="true" outlineLevel="0" collapsed="false">
      <c r="A1945" s="12" t="s">
        <v>552</v>
      </c>
      <c r="B1945" s="13" t="s">
        <v>864</v>
      </c>
      <c r="C1945" s="13" t="n">
        <v>3</v>
      </c>
      <c r="D1945" s="13" t="n">
        <v>30</v>
      </c>
      <c r="E1945" s="13" t="s">
        <v>372</v>
      </c>
      <c r="F1945" s="13" t="s">
        <v>22</v>
      </c>
      <c r="G1945" s="13"/>
    </row>
    <row r="1946" customFormat="false" ht="14.1" hidden="true" customHeight="true" outlineLevel="0" collapsed="false">
      <c r="A1946" s="12" t="s">
        <v>3279</v>
      </c>
      <c r="B1946" s="13" t="s">
        <v>57</v>
      </c>
      <c r="C1946" s="13" t="n">
        <v>16</v>
      </c>
      <c r="D1946" s="13" t="n">
        <v>30</v>
      </c>
      <c r="E1946" s="13" t="s">
        <v>3280</v>
      </c>
      <c r="F1946" s="13" t="s">
        <v>22</v>
      </c>
      <c r="G1946" s="13"/>
    </row>
    <row r="1947" customFormat="false" ht="14.1" hidden="true" customHeight="true" outlineLevel="0" collapsed="false">
      <c r="A1947" s="12" t="s">
        <v>1281</v>
      </c>
      <c r="B1947" s="13" t="s">
        <v>41</v>
      </c>
      <c r="C1947" s="13" t="n">
        <v>3</v>
      </c>
      <c r="D1947" s="13" t="n">
        <v>30</v>
      </c>
      <c r="E1947" s="13" t="s">
        <v>3281</v>
      </c>
      <c r="F1947" s="13" t="s">
        <v>22</v>
      </c>
      <c r="G1947" s="13"/>
    </row>
    <row r="1948" customFormat="false" ht="15" hidden="false" customHeight="false" outlineLevel="0" collapsed="false">
      <c r="A1948" s="14" t="s">
        <v>538</v>
      </c>
      <c r="B1948" s="15" t="s">
        <v>49</v>
      </c>
      <c r="C1948" s="15" t="n">
        <v>2</v>
      </c>
      <c r="D1948" s="15" t="n">
        <v>35</v>
      </c>
      <c r="E1948" s="15" t="s">
        <v>3282</v>
      </c>
      <c r="F1948" s="15" t="s">
        <v>10</v>
      </c>
      <c r="G1948" s="15"/>
    </row>
    <row r="1949" customFormat="false" ht="15" hidden="true" customHeight="true" outlineLevel="0" collapsed="false">
      <c r="A1949" s="12" t="s">
        <v>957</v>
      </c>
      <c r="B1949" s="13" t="s">
        <v>103</v>
      </c>
      <c r="C1949" s="13"/>
      <c r="D1949" s="13" t="n">
        <v>26</v>
      </c>
      <c r="E1949" s="13"/>
      <c r="F1949" s="13"/>
      <c r="G1949" s="13"/>
    </row>
    <row r="1950" customFormat="false" ht="14.1" hidden="true" customHeight="true" outlineLevel="0" collapsed="false">
      <c r="A1950" s="12" t="s">
        <v>957</v>
      </c>
      <c r="B1950" s="13" t="s">
        <v>103</v>
      </c>
      <c r="C1950" s="13" t="n">
        <v>4</v>
      </c>
      <c r="D1950" s="13" t="n">
        <v>27</v>
      </c>
      <c r="E1950" s="13" t="s">
        <v>958</v>
      </c>
      <c r="F1950" s="13" t="s">
        <v>370</v>
      </c>
      <c r="G1950" s="13"/>
    </row>
    <row r="1951" customFormat="false" ht="15" hidden="false" customHeight="false" outlineLevel="0" collapsed="false">
      <c r="A1951" s="14" t="s">
        <v>3283</v>
      </c>
      <c r="B1951" s="15" t="s">
        <v>27</v>
      </c>
      <c r="C1951" s="15" t="n">
        <v>2</v>
      </c>
      <c r="D1951" s="15" t="n">
        <v>35</v>
      </c>
      <c r="E1951" s="15" t="s">
        <v>3284</v>
      </c>
      <c r="F1951" s="15" t="s">
        <v>10</v>
      </c>
      <c r="G1951" s="15" t="n">
        <v>7935</v>
      </c>
    </row>
    <row r="1952" customFormat="false" ht="14.1" hidden="true" customHeight="true" outlineLevel="0" collapsed="false">
      <c r="A1952" s="10" t="s">
        <v>3240</v>
      </c>
      <c r="B1952" s="11" t="s">
        <v>15</v>
      </c>
      <c r="C1952" s="11" t="n">
        <v>6</v>
      </c>
      <c r="D1952" s="11" t="n">
        <v>31</v>
      </c>
      <c r="E1952" s="11" t="s">
        <v>3285</v>
      </c>
      <c r="F1952" s="11" t="s">
        <v>22</v>
      </c>
      <c r="G1952" s="11"/>
    </row>
    <row r="1953" customFormat="false" ht="15" hidden="true" customHeight="false" outlineLevel="0" collapsed="false">
      <c r="A1953" s="14" t="s">
        <v>3240</v>
      </c>
      <c r="B1953" s="15" t="s">
        <v>15</v>
      </c>
      <c r="C1953" s="15" t="n">
        <v>6</v>
      </c>
      <c r="D1953" s="15" t="n">
        <v>32</v>
      </c>
      <c r="E1953" s="15" t="s">
        <v>3286</v>
      </c>
      <c r="F1953" s="15" t="s">
        <v>22</v>
      </c>
      <c r="G1953" s="15"/>
    </row>
    <row r="1954" customFormat="false" ht="14.1" hidden="false" customHeight="true" outlineLevel="0" collapsed="false">
      <c r="A1954" s="10" t="s">
        <v>3287</v>
      </c>
      <c r="B1954" s="11" t="s">
        <v>57</v>
      </c>
      <c r="C1954" s="11" t="n">
        <v>10</v>
      </c>
      <c r="D1954" s="11" t="n">
        <v>35</v>
      </c>
      <c r="E1954" s="11" t="s">
        <v>1039</v>
      </c>
      <c r="F1954" s="11" t="s">
        <v>10</v>
      </c>
      <c r="G1954" s="11"/>
    </row>
    <row r="1955" customFormat="false" ht="15" hidden="true" customHeight="false" outlineLevel="0" collapsed="false">
      <c r="A1955" s="10" t="s">
        <v>3288</v>
      </c>
      <c r="B1955" s="11" t="s">
        <v>15</v>
      </c>
      <c r="C1955" s="11" t="n">
        <v>6</v>
      </c>
      <c r="D1955" s="11" t="n">
        <v>33</v>
      </c>
      <c r="E1955" s="11" t="s">
        <v>3289</v>
      </c>
      <c r="F1955" s="11" t="s">
        <v>701</v>
      </c>
      <c r="G1955" s="11"/>
    </row>
    <row r="1956" customFormat="false" ht="15.75" hidden="true" customHeight="false" outlineLevel="0" collapsed="false">
      <c r="A1956" s="12" t="s">
        <v>3290</v>
      </c>
      <c r="B1956" s="13" t="s">
        <v>49</v>
      </c>
      <c r="C1956" s="13"/>
      <c r="D1956" s="13" t="n">
        <v>36</v>
      </c>
      <c r="E1956" s="13"/>
      <c r="F1956" s="16" t="s">
        <v>16</v>
      </c>
      <c r="G1956" s="13"/>
    </row>
    <row r="1957" customFormat="false" ht="14.1" hidden="true" customHeight="true" outlineLevel="0" collapsed="false">
      <c r="A1957" s="14" t="s">
        <v>3291</v>
      </c>
      <c r="B1957" s="15" t="s">
        <v>32</v>
      </c>
      <c r="C1957" s="15" t="n">
        <v>7</v>
      </c>
      <c r="D1957" s="15" t="n">
        <v>33</v>
      </c>
      <c r="E1957" s="15" t="s">
        <v>3292</v>
      </c>
      <c r="F1957" s="15" t="s">
        <v>22</v>
      </c>
      <c r="G1957" s="15"/>
    </row>
    <row r="1958" customFormat="false" ht="14.1" hidden="true" customHeight="true" outlineLevel="0" collapsed="false">
      <c r="A1958" s="10" t="s">
        <v>3068</v>
      </c>
      <c r="B1958" s="11" t="s">
        <v>172</v>
      </c>
      <c r="C1958" s="11" t="n">
        <v>7</v>
      </c>
      <c r="D1958" s="11" t="n">
        <v>32</v>
      </c>
      <c r="E1958" s="11" t="s">
        <v>3293</v>
      </c>
      <c r="F1958" s="11" t="s">
        <v>22</v>
      </c>
      <c r="G1958" s="11"/>
    </row>
    <row r="1959" customFormat="false" ht="14.1" hidden="true" customHeight="true" outlineLevel="0" collapsed="false">
      <c r="A1959" s="14" t="s">
        <v>3294</v>
      </c>
      <c r="B1959" s="15" t="s">
        <v>172</v>
      </c>
      <c r="C1959" s="15" t="n">
        <v>7</v>
      </c>
      <c r="D1959" s="15" t="n">
        <v>31</v>
      </c>
      <c r="E1959" s="15" t="s">
        <v>3295</v>
      </c>
      <c r="F1959" s="15" t="s">
        <v>22</v>
      </c>
      <c r="G1959" s="15"/>
    </row>
    <row r="1960" customFormat="false" ht="15" hidden="true" customHeight="true" outlineLevel="0" collapsed="false">
      <c r="A1960" s="10" t="s">
        <v>3296</v>
      </c>
      <c r="B1960" s="11" t="s">
        <v>172</v>
      </c>
      <c r="C1960" s="11" t="n">
        <v>7</v>
      </c>
      <c r="D1960" s="11" t="n">
        <v>33</v>
      </c>
      <c r="E1960" s="11" t="s">
        <v>3293</v>
      </c>
      <c r="F1960" s="11" t="s">
        <v>22</v>
      </c>
      <c r="G1960" s="11"/>
    </row>
    <row r="1961" customFormat="false" ht="14.1" hidden="true" customHeight="true" outlineLevel="0" collapsed="false">
      <c r="A1961" s="10" t="s">
        <v>3297</v>
      </c>
      <c r="B1961" s="11" t="s">
        <v>57</v>
      </c>
      <c r="C1961" s="11" t="n">
        <v>11</v>
      </c>
      <c r="D1961" s="11" t="n">
        <v>31</v>
      </c>
      <c r="E1961" s="11" t="s">
        <v>3298</v>
      </c>
      <c r="F1961" s="11" t="s">
        <v>22</v>
      </c>
      <c r="G1961" s="11"/>
    </row>
    <row r="1962" customFormat="false" ht="15" hidden="true" customHeight="false" outlineLevel="0" collapsed="false">
      <c r="A1962" s="14" t="s">
        <v>3299</v>
      </c>
      <c r="B1962" s="15" t="s">
        <v>292</v>
      </c>
      <c r="C1962" s="15" t="n">
        <v>3</v>
      </c>
      <c r="D1962" s="15" t="n">
        <v>32</v>
      </c>
      <c r="E1962" s="15" t="s">
        <v>3300</v>
      </c>
      <c r="F1962" s="15" t="s">
        <v>22</v>
      </c>
      <c r="G1962" s="15"/>
    </row>
    <row r="1963" customFormat="false" ht="14.1" hidden="true" customHeight="true" outlineLevel="0" collapsed="false">
      <c r="A1963" s="10" t="s">
        <v>3267</v>
      </c>
      <c r="B1963" s="11" t="s">
        <v>49</v>
      </c>
      <c r="C1963" s="11" t="n">
        <v>11</v>
      </c>
      <c r="D1963" s="11" t="n">
        <v>32</v>
      </c>
      <c r="E1963" s="11" t="s">
        <v>2651</v>
      </c>
      <c r="F1963" s="11" t="s">
        <v>22</v>
      </c>
      <c r="G1963" s="11"/>
    </row>
    <row r="1964" customFormat="false" ht="14.1" hidden="true" customHeight="true" outlineLevel="0" collapsed="false">
      <c r="A1964" s="10" t="s">
        <v>3267</v>
      </c>
      <c r="B1964" s="15" t="s">
        <v>49</v>
      </c>
      <c r="C1964" s="15" t="n">
        <v>11</v>
      </c>
      <c r="D1964" s="15" t="n">
        <v>33</v>
      </c>
      <c r="E1964" s="15" t="s">
        <v>766</v>
      </c>
      <c r="F1964" s="15" t="s">
        <v>112</v>
      </c>
      <c r="G1964" s="15"/>
    </row>
    <row r="1965" customFormat="false" ht="14.1" hidden="false" customHeight="true" outlineLevel="0" collapsed="false">
      <c r="A1965" s="10" t="s">
        <v>3301</v>
      </c>
      <c r="B1965" s="13" t="s">
        <v>343</v>
      </c>
      <c r="C1965" s="11" t="n">
        <v>1</v>
      </c>
      <c r="D1965" s="11" t="n">
        <v>35</v>
      </c>
      <c r="E1965" s="11" t="s">
        <v>3302</v>
      </c>
      <c r="F1965" s="11" t="s">
        <v>10</v>
      </c>
      <c r="G1965" s="11" t="n">
        <v>18186</v>
      </c>
    </row>
    <row r="1966" customFormat="false" ht="14.1" hidden="true" customHeight="true" outlineLevel="0" collapsed="false">
      <c r="A1966" s="10" t="s">
        <v>3303</v>
      </c>
      <c r="B1966" s="11" t="s">
        <v>343</v>
      </c>
      <c r="C1966" s="11" t="n">
        <v>2</v>
      </c>
      <c r="D1966" s="11" t="n">
        <v>34</v>
      </c>
      <c r="E1966" s="11" t="s">
        <v>3302</v>
      </c>
      <c r="F1966" s="11" t="s">
        <v>22</v>
      </c>
      <c r="G1966" s="11"/>
    </row>
    <row r="1967" customFormat="false" ht="14.1" hidden="false" customHeight="true" outlineLevel="0" collapsed="false">
      <c r="A1967" s="14" t="s">
        <v>3304</v>
      </c>
      <c r="B1967" s="15" t="s">
        <v>110</v>
      </c>
      <c r="C1967" s="15" t="n">
        <v>1</v>
      </c>
      <c r="D1967" s="15" t="n">
        <v>35</v>
      </c>
      <c r="E1967" s="15" t="s">
        <v>2989</v>
      </c>
      <c r="F1967" s="15" t="s">
        <v>10</v>
      </c>
      <c r="G1967" s="15" t="n">
        <v>11277</v>
      </c>
    </row>
    <row r="1968" customFormat="false" ht="14.1" hidden="true" customHeight="true" outlineLevel="0" collapsed="false">
      <c r="A1968" s="12" t="s">
        <v>3305</v>
      </c>
      <c r="B1968" s="13" t="s">
        <v>323</v>
      </c>
      <c r="C1968" s="13" t="n">
        <v>1</v>
      </c>
      <c r="D1968" s="13" t="n">
        <v>28</v>
      </c>
      <c r="E1968" s="13" t="s">
        <v>354</v>
      </c>
      <c r="F1968" s="13" t="s">
        <v>22</v>
      </c>
      <c r="G1968" s="13" t="n">
        <v>5396</v>
      </c>
    </row>
    <row r="1969" customFormat="false" ht="14.1" hidden="false" customHeight="true" outlineLevel="0" collapsed="false">
      <c r="A1969" s="10" t="s">
        <v>3306</v>
      </c>
      <c r="B1969" s="11" t="s">
        <v>536</v>
      </c>
      <c r="C1969" s="11" t="n">
        <v>0</v>
      </c>
      <c r="D1969" s="11" t="n">
        <v>35</v>
      </c>
      <c r="E1969" s="11" t="s">
        <v>3307</v>
      </c>
      <c r="F1969" s="11" t="s">
        <v>10</v>
      </c>
      <c r="G1969" s="11"/>
    </row>
    <row r="1970" customFormat="false" ht="14.1" hidden="true" customHeight="true" outlineLevel="0" collapsed="false">
      <c r="A1970" s="14" t="s">
        <v>3308</v>
      </c>
      <c r="B1970" s="15" t="s">
        <v>222</v>
      </c>
      <c r="C1970" s="15" t="n">
        <v>11</v>
      </c>
      <c r="D1970" s="15" t="n">
        <v>32</v>
      </c>
      <c r="E1970" s="15" t="s">
        <v>3309</v>
      </c>
      <c r="F1970" s="15" t="s">
        <v>22</v>
      </c>
      <c r="G1970" s="15"/>
    </row>
    <row r="1971" customFormat="false" ht="14.1" hidden="true" customHeight="true" outlineLevel="0" collapsed="false">
      <c r="A1971" s="10" t="s">
        <v>3310</v>
      </c>
      <c r="B1971" s="11" t="s">
        <v>222</v>
      </c>
      <c r="C1971" s="11" t="n">
        <v>11</v>
      </c>
      <c r="D1971" s="11" t="n">
        <v>33</v>
      </c>
      <c r="E1971" s="11" t="s">
        <v>3309</v>
      </c>
      <c r="F1971" s="11" t="s">
        <v>22</v>
      </c>
      <c r="G1971" s="11"/>
    </row>
    <row r="1972" customFormat="false" ht="15" hidden="true" customHeight="false" outlineLevel="0" collapsed="false">
      <c r="A1972" s="12" t="s">
        <v>3311</v>
      </c>
      <c r="B1972" s="13" t="s">
        <v>397</v>
      </c>
      <c r="C1972" s="13" t="n">
        <v>4</v>
      </c>
      <c r="D1972" s="13" t="n">
        <v>29</v>
      </c>
      <c r="E1972" s="13" t="s">
        <v>3312</v>
      </c>
      <c r="F1972" s="13" t="s">
        <v>22</v>
      </c>
      <c r="G1972" s="13"/>
    </row>
    <row r="1973" customFormat="false" ht="15" hidden="true" customHeight="false" outlineLevel="0" collapsed="false">
      <c r="A1973" s="12" t="s">
        <v>3313</v>
      </c>
      <c r="B1973" s="13" t="s">
        <v>38</v>
      </c>
      <c r="C1973" s="13" t="n">
        <v>14</v>
      </c>
      <c r="D1973" s="13" t="n">
        <v>30</v>
      </c>
      <c r="E1973" s="13" t="s">
        <v>3314</v>
      </c>
      <c r="F1973" s="13" t="s">
        <v>22</v>
      </c>
      <c r="G1973" s="13"/>
    </row>
    <row r="1974" customFormat="false" ht="14.1" hidden="true" customHeight="true" outlineLevel="0" collapsed="false">
      <c r="A1974" s="10" t="s">
        <v>3315</v>
      </c>
      <c r="B1974" s="11" t="s">
        <v>38</v>
      </c>
      <c r="C1974" s="11" t="n">
        <v>8</v>
      </c>
      <c r="D1974" s="11" t="n">
        <v>31</v>
      </c>
      <c r="E1974" s="11" t="s">
        <v>3316</v>
      </c>
      <c r="F1974" s="11" t="s">
        <v>22</v>
      </c>
      <c r="G1974" s="11"/>
    </row>
    <row r="1975" customFormat="false" ht="14.1" hidden="true" customHeight="true" outlineLevel="0" collapsed="false">
      <c r="A1975" s="10" t="s">
        <v>3315</v>
      </c>
      <c r="B1975" s="11" t="s">
        <v>80</v>
      </c>
      <c r="C1975" s="11" t="n">
        <v>1</v>
      </c>
      <c r="D1975" s="11" t="n">
        <v>32</v>
      </c>
      <c r="E1975" s="11" t="s">
        <v>3317</v>
      </c>
      <c r="F1975" s="11" t="s">
        <v>22</v>
      </c>
      <c r="G1975" s="11"/>
    </row>
    <row r="1976" customFormat="false" ht="14.1" hidden="true" customHeight="true" outlineLevel="0" collapsed="false">
      <c r="A1976" s="12" t="s">
        <v>3318</v>
      </c>
      <c r="B1976" s="13" t="s">
        <v>80</v>
      </c>
      <c r="C1976" s="13"/>
      <c r="D1976" s="13" t="n">
        <v>36</v>
      </c>
      <c r="E1976" s="13"/>
      <c r="F1976" s="16" t="s">
        <v>16</v>
      </c>
      <c r="G1976" s="13"/>
    </row>
    <row r="1977" customFormat="false" ht="14.1" hidden="true" customHeight="true" outlineLevel="0" collapsed="false">
      <c r="A1977" s="12" t="s">
        <v>3319</v>
      </c>
      <c r="B1977" s="13" t="s">
        <v>1969</v>
      </c>
      <c r="C1977" s="13"/>
      <c r="D1977" s="13" t="n">
        <v>36</v>
      </c>
      <c r="E1977" s="13"/>
      <c r="F1977" s="16" t="s">
        <v>16</v>
      </c>
      <c r="G1977" s="13"/>
    </row>
    <row r="1978" customFormat="false" ht="14.1" hidden="false" customHeight="true" outlineLevel="0" collapsed="false">
      <c r="A1978" s="14" t="s">
        <v>3320</v>
      </c>
      <c r="B1978" s="15" t="s">
        <v>49</v>
      </c>
      <c r="C1978" s="15" t="n">
        <v>7</v>
      </c>
      <c r="D1978" s="15" t="n">
        <v>35</v>
      </c>
      <c r="E1978" s="15" t="s">
        <v>3321</v>
      </c>
      <c r="F1978" s="15" t="s">
        <v>10</v>
      </c>
      <c r="G1978" s="15"/>
    </row>
    <row r="1979" customFormat="false" ht="14.1" hidden="true" customHeight="true" outlineLevel="0" collapsed="false">
      <c r="A1979" s="12" t="s">
        <v>3322</v>
      </c>
      <c r="B1979" s="13" t="s">
        <v>32</v>
      </c>
      <c r="C1979" s="13" t="n">
        <v>7</v>
      </c>
      <c r="D1979" s="13" t="n">
        <v>27</v>
      </c>
      <c r="E1979" s="13" t="s">
        <v>3323</v>
      </c>
      <c r="F1979" s="13" t="s">
        <v>22</v>
      </c>
      <c r="G1979" s="13"/>
    </row>
    <row r="1980" customFormat="false" ht="14.1" hidden="true" customHeight="true" outlineLevel="0" collapsed="false">
      <c r="A1980" s="12" t="s">
        <v>3322</v>
      </c>
      <c r="B1980" s="13" t="s">
        <v>32</v>
      </c>
      <c r="C1980" s="13" t="n">
        <v>1</v>
      </c>
      <c r="D1980" s="13" t="n">
        <v>28</v>
      </c>
      <c r="E1980" s="13" t="s">
        <v>3324</v>
      </c>
      <c r="F1980" s="13" t="s">
        <v>22</v>
      </c>
      <c r="G1980" s="13"/>
    </row>
    <row r="1981" customFormat="false" ht="15" hidden="true" customHeight="true" outlineLevel="0" collapsed="false">
      <c r="A1981" s="12" t="s">
        <v>3325</v>
      </c>
      <c r="B1981" s="13" t="s">
        <v>32</v>
      </c>
      <c r="C1981" s="13"/>
      <c r="D1981" s="13" t="n">
        <v>36</v>
      </c>
      <c r="E1981" s="13"/>
      <c r="F1981" s="16" t="s">
        <v>16</v>
      </c>
      <c r="G1981" s="13"/>
    </row>
    <row r="1982" customFormat="false" ht="14.1" hidden="true" customHeight="true" outlineLevel="0" collapsed="false">
      <c r="A1982" s="12" t="s">
        <v>3326</v>
      </c>
      <c r="B1982" s="13" t="s">
        <v>57</v>
      </c>
      <c r="C1982" s="13"/>
      <c r="D1982" s="13" t="n">
        <v>36</v>
      </c>
      <c r="E1982" s="13"/>
      <c r="F1982" s="16" t="s">
        <v>16</v>
      </c>
      <c r="G1982" s="13"/>
    </row>
    <row r="1983" customFormat="false" ht="15" hidden="true" customHeight="false" outlineLevel="0" collapsed="false">
      <c r="A1983" s="14" t="s">
        <v>3327</v>
      </c>
      <c r="B1983" s="15" t="s">
        <v>52</v>
      </c>
      <c r="C1983" s="15" t="n">
        <v>12</v>
      </c>
      <c r="D1983" s="15" t="n">
        <v>34</v>
      </c>
      <c r="E1983" s="15" t="s">
        <v>3328</v>
      </c>
      <c r="F1983" s="15" t="s">
        <v>10</v>
      </c>
      <c r="G1983" s="15"/>
    </row>
    <row r="1984" customFormat="false" ht="14.1" hidden="true" customHeight="true" outlineLevel="0" collapsed="false">
      <c r="A1984" s="12" t="s">
        <v>3329</v>
      </c>
      <c r="B1984" s="13" t="s">
        <v>143</v>
      </c>
      <c r="C1984" s="13"/>
      <c r="D1984" s="13" t="n">
        <v>36</v>
      </c>
      <c r="E1984" s="13"/>
      <c r="F1984" s="16" t="s">
        <v>16</v>
      </c>
      <c r="G1984" s="13"/>
    </row>
    <row r="1985" customFormat="false" ht="14.1" hidden="false" customHeight="true" outlineLevel="0" collapsed="false">
      <c r="A1985" s="10" t="s">
        <v>3330</v>
      </c>
      <c r="B1985" s="11" t="s">
        <v>52</v>
      </c>
      <c r="C1985" s="11" t="n">
        <v>9</v>
      </c>
      <c r="D1985" s="11" t="n">
        <v>35</v>
      </c>
      <c r="E1985" s="11" t="s">
        <v>3331</v>
      </c>
      <c r="F1985" s="11" t="s">
        <v>10</v>
      </c>
      <c r="G1985" s="11"/>
    </row>
    <row r="1986" customFormat="false" ht="14.1" hidden="false" customHeight="true" outlineLevel="0" collapsed="false">
      <c r="A1986" s="14" t="s">
        <v>3332</v>
      </c>
      <c r="B1986" s="15" t="s">
        <v>292</v>
      </c>
      <c r="C1986" s="15" t="n">
        <v>2</v>
      </c>
      <c r="D1986" s="15" t="n">
        <v>35</v>
      </c>
      <c r="E1986" s="15" t="s">
        <v>3333</v>
      </c>
      <c r="F1986" s="15" t="s">
        <v>10</v>
      </c>
      <c r="G1986" s="15"/>
    </row>
    <row r="1987" customFormat="false" ht="15" hidden="true" customHeight="true" outlineLevel="0" collapsed="false">
      <c r="A1987" s="14" t="s">
        <v>3334</v>
      </c>
      <c r="B1987" s="15" t="s">
        <v>155</v>
      </c>
      <c r="C1987" s="15" t="n">
        <v>5</v>
      </c>
      <c r="D1987" s="15" t="n">
        <v>33</v>
      </c>
      <c r="E1987" s="15" t="s">
        <v>3335</v>
      </c>
      <c r="F1987" s="15" t="s">
        <v>22</v>
      </c>
      <c r="G1987" s="15"/>
    </row>
    <row r="1988" customFormat="false" ht="14.1" hidden="true" customHeight="true" outlineLevel="0" collapsed="false">
      <c r="A1988" s="12" t="s">
        <v>3336</v>
      </c>
      <c r="B1988" s="13" t="s">
        <v>38</v>
      </c>
      <c r="C1988" s="13"/>
      <c r="D1988" s="13" t="n">
        <v>36</v>
      </c>
      <c r="E1988" s="13"/>
      <c r="F1988" s="16" t="s">
        <v>16</v>
      </c>
      <c r="G1988" s="13"/>
    </row>
    <row r="1989" customFormat="false" ht="15" hidden="true" customHeight="false" outlineLevel="0" collapsed="false">
      <c r="A1989" s="12" t="s">
        <v>909</v>
      </c>
      <c r="B1989" s="13" t="s">
        <v>103</v>
      </c>
      <c r="C1989" s="13" t="n">
        <v>6</v>
      </c>
      <c r="D1989" s="13" t="n">
        <v>30</v>
      </c>
      <c r="E1989" s="13" t="s">
        <v>3337</v>
      </c>
      <c r="F1989" s="13" t="s">
        <v>22</v>
      </c>
      <c r="G1989" s="13"/>
    </row>
    <row r="1990" customFormat="false" ht="14.1" hidden="true" customHeight="true" outlineLevel="0" collapsed="false">
      <c r="A1990" s="14" t="s">
        <v>3338</v>
      </c>
      <c r="B1990" s="15" t="s">
        <v>103</v>
      </c>
      <c r="C1990" s="15" t="n">
        <v>4</v>
      </c>
      <c r="D1990" s="15" t="n">
        <v>31</v>
      </c>
      <c r="E1990" s="15" t="s">
        <v>3339</v>
      </c>
      <c r="F1990" s="15" t="s">
        <v>22</v>
      </c>
      <c r="G1990" s="15"/>
    </row>
    <row r="1991" customFormat="false" ht="14.1" hidden="true" customHeight="true" outlineLevel="0" collapsed="false">
      <c r="A1991" s="10" t="s">
        <v>3340</v>
      </c>
      <c r="B1991" s="11" t="s">
        <v>15</v>
      </c>
      <c r="C1991" s="11" t="n">
        <v>14</v>
      </c>
      <c r="D1991" s="11" t="n">
        <v>31</v>
      </c>
      <c r="E1991" s="11" t="s">
        <v>2167</v>
      </c>
      <c r="F1991" s="11" t="s">
        <v>22</v>
      </c>
      <c r="G1991" s="11"/>
    </row>
    <row r="1992" customFormat="false" ht="14.1" hidden="true" customHeight="true" outlineLevel="0" collapsed="false">
      <c r="A1992" s="10" t="s">
        <v>3340</v>
      </c>
      <c r="B1992" s="11" t="s">
        <v>15</v>
      </c>
      <c r="C1992" s="11" t="n">
        <v>16</v>
      </c>
      <c r="D1992" s="11" t="n">
        <v>33</v>
      </c>
      <c r="E1992" s="11" t="s">
        <v>3341</v>
      </c>
      <c r="F1992" s="11" t="s">
        <v>701</v>
      </c>
      <c r="G1992" s="11"/>
    </row>
    <row r="1993" customFormat="false" ht="15" hidden="true" customHeight="false" outlineLevel="0" collapsed="false">
      <c r="A1993" s="12" t="s">
        <v>3342</v>
      </c>
      <c r="B1993" s="13" t="s">
        <v>80</v>
      </c>
      <c r="C1993" s="13" t="n">
        <v>3</v>
      </c>
      <c r="D1993" s="13" t="n">
        <v>27</v>
      </c>
      <c r="E1993" s="13" t="s">
        <v>3343</v>
      </c>
      <c r="F1993" s="13" t="s">
        <v>22</v>
      </c>
      <c r="G1993" s="13"/>
    </row>
    <row r="1994" customFormat="false" ht="14.1" hidden="true" customHeight="true" outlineLevel="0" collapsed="false">
      <c r="A1994" s="12" t="s">
        <v>3344</v>
      </c>
      <c r="B1994" s="13" t="s">
        <v>292</v>
      </c>
      <c r="C1994" s="13"/>
      <c r="D1994" s="13" t="n">
        <v>36</v>
      </c>
      <c r="E1994" s="13"/>
      <c r="F1994" s="16"/>
      <c r="G1994" s="13"/>
    </row>
    <row r="1995" customFormat="false" ht="15" hidden="true" customHeight="false" outlineLevel="0" collapsed="false">
      <c r="A1995" s="14" t="s">
        <v>3345</v>
      </c>
      <c r="B1995" s="15" t="s">
        <v>222</v>
      </c>
      <c r="C1995" s="15" t="n">
        <v>9</v>
      </c>
      <c r="D1995" s="15" t="n">
        <v>32</v>
      </c>
      <c r="E1995" s="15" t="s">
        <v>3346</v>
      </c>
      <c r="F1995" s="15" t="s">
        <v>22</v>
      </c>
      <c r="G1995" s="15"/>
    </row>
    <row r="1996" customFormat="false" ht="14.1" hidden="true" customHeight="true" outlineLevel="0" collapsed="false">
      <c r="A1996" s="14" t="s">
        <v>3347</v>
      </c>
      <c r="B1996" s="15" t="s">
        <v>15</v>
      </c>
      <c r="C1996" s="15" t="n">
        <v>11</v>
      </c>
      <c r="D1996" s="15" t="n">
        <v>33</v>
      </c>
      <c r="E1996" s="15" t="s">
        <v>3348</v>
      </c>
      <c r="F1996" s="15" t="s">
        <v>701</v>
      </c>
      <c r="G1996" s="15"/>
    </row>
    <row r="1997" customFormat="false" ht="14.1" hidden="false" customHeight="true" outlineLevel="0" collapsed="false">
      <c r="A1997" s="14" t="s">
        <v>3349</v>
      </c>
      <c r="B1997" s="15" t="s">
        <v>54</v>
      </c>
      <c r="C1997" s="15" t="n">
        <v>4</v>
      </c>
      <c r="D1997" s="15" t="n">
        <v>35</v>
      </c>
      <c r="E1997" s="15" t="s">
        <v>3350</v>
      </c>
      <c r="F1997" s="15" t="s">
        <v>10</v>
      </c>
      <c r="G1997" s="15"/>
    </row>
    <row r="1998" customFormat="false" ht="15" hidden="true" customHeight="false" outlineLevel="0" collapsed="false">
      <c r="A1998" s="12" t="s">
        <v>3304</v>
      </c>
      <c r="B1998" s="13" t="s">
        <v>110</v>
      </c>
      <c r="C1998" s="13" t="n">
        <v>8</v>
      </c>
      <c r="D1998" s="13" t="n">
        <v>30</v>
      </c>
      <c r="E1998" s="13" t="s">
        <v>3351</v>
      </c>
      <c r="F1998" s="13" t="s">
        <v>22</v>
      </c>
      <c r="G1998" s="13"/>
    </row>
    <row r="1999" customFormat="false" ht="14.1" hidden="true" customHeight="true" outlineLevel="0" collapsed="false">
      <c r="A1999" s="14" t="s">
        <v>3352</v>
      </c>
      <c r="B1999" s="15" t="s">
        <v>110</v>
      </c>
      <c r="C1999" s="15" t="n">
        <v>4</v>
      </c>
      <c r="D1999" s="15" t="n">
        <v>31</v>
      </c>
      <c r="E1999" s="15" t="s">
        <v>3353</v>
      </c>
      <c r="F1999" s="15" t="s">
        <v>22</v>
      </c>
      <c r="G1999" s="15"/>
    </row>
    <row r="2000" customFormat="false" ht="14.1" hidden="true" customHeight="true" outlineLevel="0" collapsed="false">
      <c r="A2000" s="12" t="s">
        <v>3354</v>
      </c>
      <c r="B2000" s="13" t="s">
        <v>52</v>
      </c>
      <c r="C2000" s="13"/>
      <c r="D2000" s="13" t="n">
        <v>36</v>
      </c>
      <c r="E2000" s="13"/>
      <c r="F2000" s="16" t="s">
        <v>16</v>
      </c>
      <c r="G2000" s="13"/>
    </row>
    <row r="2001" customFormat="false" ht="14.1" hidden="true" customHeight="true" outlineLevel="0" collapsed="false">
      <c r="A2001" s="12" t="s">
        <v>3355</v>
      </c>
      <c r="B2001" s="13" t="s">
        <v>91</v>
      </c>
      <c r="C2001" s="13" t="n">
        <v>2</v>
      </c>
      <c r="D2001" s="13" t="n">
        <v>27</v>
      </c>
      <c r="E2001" s="13" t="s">
        <v>3356</v>
      </c>
      <c r="F2001" s="13" t="s">
        <v>22</v>
      </c>
      <c r="G2001" s="13"/>
    </row>
    <row r="2002" customFormat="false" ht="14.1" hidden="true" customHeight="true" outlineLevel="0" collapsed="false">
      <c r="A2002" s="12" t="s">
        <v>3357</v>
      </c>
      <c r="B2002" s="13" t="s">
        <v>41</v>
      </c>
      <c r="C2002" s="13"/>
      <c r="D2002" s="13" t="n">
        <v>36</v>
      </c>
      <c r="E2002" s="13"/>
      <c r="F2002" s="16" t="s">
        <v>16</v>
      </c>
      <c r="G2002" s="13"/>
    </row>
    <row r="2003" customFormat="false" ht="14.1" hidden="true" customHeight="true" outlineLevel="0" collapsed="false">
      <c r="A2003" s="12" t="s">
        <v>945</v>
      </c>
      <c r="B2003" s="13" t="s">
        <v>43</v>
      </c>
      <c r="C2003" s="13" t="n">
        <v>2</v>
      </c>
      <c r="D2003" s="13" t="n">
        <v>30</v>
      </c>
      <c r="E2003" s="13" t="s">
        <v>3358</v>
      </c>
      <c r="F2003" s="13" t="s">
        <v>22</v>
      </c>
      <c r="G2003" s="13"/>
    </row>
    <row r="2004" customFormat="false" ht="15" hidden="true" customHeight="false" outlineLevel="0" collapsed="false">
      <c r="A2004" s="12" t="s">
        <v>3359</v>
      </c>
      <c r="B2004" s="13" t="s">
        <v>38</v>
      </c>
      <c r="C2004" s="13"/>
      <c r="D2004" s="13" t="n">
        <v>26</v>
      </c>
      <c r="E2004" s="13"/>
      <c r="F2004" s="13"/>
      <c r="G2004" s="13"/>
    </row>
    <row r="2005" customFormat="false" ht="14.1" hidden="true" customHeight="true" outlineLevel="0" collapsed="false">
      <c r="A2005" s="12" t="s">
        <v>3360</v>
      </c>
      <c r="B2005" s="13" t="s">
        <v>52</v>
      </c>
      <c r="C2005" s="13"/>
      <c r="D2005" s="13" t="n">
        <v>36</v>
      </c>
      <c r="E2005" s="13"/>
      <c r="F2005" s="16" t="s">
        <v>16</v>
      </c>
      <c r="G2005" s="13"/>
    </row>
    <row r="2006" customFormat="false" ht="14.1" hidden="true" customHeight="true" outlineLevel="0" collapsed="false">
      <c r="A2006" s="10" t="s">
        <v>93</v>
      </c>
      <c r="B2006" s="11" t="s">
        <v>52</v>
      </c>
      <c r="C2006" s="11" t="n">
        <v>17</v>
      </c>
      <c r="D2006" s="11" t="n">
        <v>32</v>
      </c>
      <c r="E2006" s="11" t="s">
        <v>3361</v>
      </c>
      <c r="F2006" s="11" t="s">
        <v>22</v>
      </c>
      <c r="G2006" s="11"/>
    </row>
    <row r="2007" customFormat="false" ht="14.1" hidden="true" customHeight="true" outlineLevel="0" collapsed="false">
      <c r="A2007" s="12" t="s">
        <v>3362</v>
      </c>
      <c r="B2007" s="13" t="s">
        <v>15</v>
      </c>
      <c r="C2007" s="13" t="n">
        <v>2</v>
      </c>
      <c r="D2007" s="13" t="n">
        <v>30</v>
      </c>
      <c r="E2007" s="13" t="s">
        <v>3363</v>
      </c>
      <c r="F2007" s="13" t="s">
        <v>22</v>
      </c>
      <c r="G2007" s="13"/>
    </row>
    <row r="2008" customFormat="false" ht="14.1" hidden="true" customHeight="true" outlineLevel="0" collapsed="false">
      <c r="A2008" s="10" t="s">
        <v>3362</v>
      </c>
      <c r="B2008" s="11" t="s">
        <v>15</v>
      </c>
      <c r="C2008" s="11" t="n">
        <v>17</v>
      </c>
      <c r="D2008" s="11" t="n">
        <v>31</v>
      </c>
      <c r="E2008" s="11" t="s">
        <v>1865</v>
      </c>
      <c r="F2008" s="11" t="s">
        <v>22</v>
      </c>
      <c r="G2008" s="11"/>
    </row>
    <row r="2009" customFormat="false" ht="14.1" hidden="true" customHeight="true" outlineLevel="0" collapsed="false">
      <c r="A2009" s="14" t="s">
        <v>3362</v>
      </c>
      <c r="B2009" s="15" t="s">
        <v>15</v>
      </c>
      <c r="C2009" s="15" t="n">
        <v>16</v>
      </c>
      <c r="D2009" s="15" t="n">
        <v>32</v>
      </c>
      <c r="E2009" s="15" t="s">
        <v>3364</v>
      </c>
      <c r="F2009" s="15" t="s">
        <v>22</v>
      </c>
      <c r="G2009" s="15"/>
    </row>
    <row r="2010" customFormat="false" ht="14.1" hidden="true" customHeight="true" outlineLevel="0" collapsed="false">
      <c r="A2010" s="14" t="s">
        <v>3365</v>
      </c>
      <c r="B2010" s="15" t="s">
        <v>15</v>
      </c>
      <c r="C2010" s="15" t="n">
        <v>18</v>
      </c>
      <c r="D2010" s="15" t="n">
        <v>33</v>
      </c>
      <c r="E2010" s="15" t="s">
        <v>3366</v>
      </c>
      <c r="F2010" s="15" t="s">
        <v>701</v>
      </c>
      <c r="G2010" s="15"/>
    </row>
    <row r="2011" customFormat="false" ht="14.1" hidden="true" customHeight="true" outlineLevel="0" collapsed="false">
      <c r="A2011" s="12" t="s">
        <v>3367</v>
      </c>
      <c r="B2011" s="13" t="s">
        <v>80</v>
      </c>
      <c r="C2011" s="13" t="n">
        <v>4</v>
      </c>
      <c r="D2011" s="13" t="n">
        <v>27</v>
      </c>
      <c r="E2011" s="13" t="s">
        <v>3368</v>
      </c>
      <c r="F2011" s="13" t="s">
        <v>22</v>
      </c>
      <c r="G2011" s="13"/>
    </row>
    <row r="2012" customFormat="false" ht="15" hidden="true" customHeight="false" outlineLevel="0" collapsed="false">
      <c r="A2012" s="10" t="s">
        <v>3369</v>
      </c>
      <c r="B2012" s="11" t="s">
        <v>80</v>
      </c>
      <c r="C2012" s="11" t="n">
        <v>1</v>
      </c>
      <c r="D2012" s="11" t="n">
        <v>33</v>
      </c>
      <c r="E2012" s="11" t="s">
        <v>3370</v>
      </c>
      <c r="F2012" s="11" t="s">
        <v>1686</v>
      </c>
      <c r="G2012" s="11"/>
    </row>
    <row r="2013" customFormat="false" ht="14.1" hidden="true" customHeight="true" outlineLevel="0" collapsed="false">
      <c r="A2013" s="12" t="s">
        <v>3371</v>
      </c>
      <c r="B2013" s="13" t="s">
        <v>57</v>
      </c>
      <c r="C2013" s="13" t="n">
        <v>10</v>
      </c>
      <c r="D2013" s="13" t="n">
        <v>27</v>
      </c>
      <c r="E2013" s="13" t="s">
        <v>3372</v>
      </c>
      <c r="F2013" s="13" t="s">
        <v>22</v>
      </c>
      <c r="G2013" s="13"/>
    </row>
    <row r="2014" customFormat="false" ht="14.1" hidden="true" customHeight="true" outlineLevel="0" collapsed="false">
      <c r="A2014" s="12" t="s">
        <v>3373</v>
      </c>
      <c r="B2014" s="13" t="s">
        <v>143</v>
      </c>
      <c r="C2014" s="13" t="n">
        <v>1</v>
      </c>
      <c r="D2014" s="13" t="n">
        <v>29</v>
      </c>
      <c r="E2014" s="13" t="s">
        <v>799</v>
      </c>
      <c r="F2014" s="13" t="s">
        <v>22</v>
      </c>
      <c r="G2014" s="13"/>
    </row>
    <row r="2015" customFormat="false" ht="14.1" hidden="false" customHeight="true" outlineLevel="0" collapsed="false">
      <c r="A2015" s="10" t="s">
        <v>3374</v>
      </c>
      <c r="B2015" s="11" t="s">
        <v>80</v>
      </c>
      <c r="C2015" s="11" t="n">
        <v>10</v>
      </c>
      <c r="D2015" s="11" t="n">
        <v>35</v>
      </c>
      <c r="E2015" s="11" t="s">
        <v>286</v>
      </c>
      <c r="F2015" s="11" t="s">
        <v>10</v>
      </c>
      <c r="G2015" s="11"/>
    </row>
    <row r="2016" customFormat="false" ht="15" hidden="true" customHeight="false" outlineLevel="0" collapsed="false">
      <c r="A2016" s="12" t="s">
        <v>450</v>
      </c>
      <c r="B2016" s="13" t="s">
        <v>222</v>
      </c>
      <c r="C2016" s="13" t="n">
        <v>1</v>
      </c>
      <c r="D2016" s="13" t="n">
        <v>30</v>
      </c>
      <c r="E2016" s="13" t="s">
        <v>3375</v>
      </c>
      <c r="F2016" s="13" t="s">
        <v>22</v>
      </c>
      <c r="G2016" s="13"/>
    </row>
    <row r="2017" customFormat="false" ht="14.1" hidden="true" customHeight="true" outlineLevel="0" collapsed="false">
      <c r="A2017" s="14" t="s">
        <v>3376</v>
      </c>
      <c r="B2017" s="15" t="s">
        <v>15</v>
      </c>
      <c r="C2017" s="15" t="n">
        <v>16</v>
      </c>
      <c r="D2017" s="15" t="n">
        <v>31</v>
      </c>
      <c r="E2017" s="15" t="s">
        <v>3377</v>
      </c>
      <c r="F2017" s="15" t="s">
        <v>22</v>
      </c>
      <c r="G2017" s="15"/>
    </row>
    <row r="2018" customFormat="false" ht="14.1" hidden="true" customHeight="true" outlineLevel="0" collapsed="false">
      <c r="A2018" s="12" t="s">
        <v>3378</v>
      </c>
      <c r="B2018" s="13" t="s">
        <v>343</v>
      </c>
      <c r="C2018" s="13" t="n">
        <v>3</v>
      </c>
      <c r="D2018" s="13" t="n">
        <v>30</v>
      </c>
      <c r="E2018" s="13" t="s">
        <v>1853</v>
      </c>
      <c r="F2018" s="13" t="s">
        <v>22</v>
      </c>
      <c r="G2018" s="13"/>
    </row>
    <row r="2019" customFormat="false" ht="14.1" hidden="true" customHeight="true" outlineLevel="0" collapsed="false">
      <c r="A2019" s="12" t="s">
        <v>3379</v>
      </c>
      <c r="B2019" s="13" t="s">
        <v>57</v>
      </c>
      <c r="C2019" s="13"/>
      <c r="D2019" s="13" t="n">
        <v>26</v>
      </c>
      <c r="E2019" s="13"/>
      <c r="F2019" s="13"/>
      <c r="G2019" s="13"/>
    </row>
    <row r="2020" customFormat="false" ht="14.1" hidden="true" customHeight="true" outlineLevel="0" collapsed="false">
      <c r="A2020" s="10" t="s">
        <v>3380</v>
      </c>
      <c r="B2020" s="11" t="s">
        <v>38</v>
      </c>
      <c r="C2020" s="11" t="n">
        <v>6</v>
      </c>
      <c r="D2020" s="11" t="n">
        <v>34</v>
      </c>
      <c r="E2020" s="11" t="s">
        <v>3381</v>
      </c>
      <c r="F2020" s="11" t="s">
        <v>10</v>
      </c>
      <c r="G2020" s="11" t="n">
        <v>7297</v>
      </c>
    </row>
    <row r="2021" customFormat="false" ht="14.1" hidden="false" customHeight="true" outlineLevel="0" collapsed="false">
      <c r="A2021" s="10" t="s">
        <v>3382</v>
      </c>
      <c r="B2021" s="11" t="s">
        <v>41</v>
      </c>
      <c r="C2021" s="11" t="n">
        <v>4</v>
      </c>
      <c r="D2021" s="11" t="n">
        <v>35</v>
      </c>
      <c r="E2021" s="11" t="s">
        <v>3383</v>
      </c>
      <c r="F2021" s="11" t="s">
        <v>10</v>
      </c>
      <c r="G2021" s="11"/>
    </row>
    <row r="2022" customFormat="false" ht="15" hidden="true" customHeight="false" outlineLevel="0" collapsed="false">
      <c r="A2022" s="10" t="s">
        <v>3384</v>
      </c>
      <c r="B2022" s="11" t="s">
        <v>64</v>
      </c>
      <c r="C2022" s="11" t="n">
        <v>1</v>
      </c>
      <c r="D2022" s="11" t="n">
        <v>31</v>
      </c>
      <c r="E2022" s="11" t="s">
        <v>3080</v>
      </c>
      <c r="F2022" s="11" t="s">
        <v>22</v>
      </c>
      <c r="G2022" s="11"/>
    </row>
    <row r="2023" customFormat="false" ht="14.1" hidden="true" customHeight="true" outlineLevel="0" collapsed="false">
      <c r="A2023" s="12" t="s">
        <v>3385</v>
      </c>
      <c r="B2023" s="13" t="s">
        <v>80</v>
      </c>
      <c r="C2023" s="13"/>
      <c r="D2023" s="13" t="n">
        <v>26</v>
      </c>
      <c r="E2023" s="13"/>
      <c r="F2023" s="13"/>
      <c r="G2023" s="13"/>
    </row>
    <row r="2024" customFormat="false" ht="14.1" hidden="true" customHeight="true" outlineLevel="0" collapsed="false">
      <c r="A2024" s="12" t="s">
        <v>3386</v>
      </c>
      <c r="B2024" s="13" t="s">
        <v>172</v>
      </c>
      <c r="C2024" s="13" t="n">
        <v>3</v>
      </c>
      <c r="D2024" s="13" t="n">
        <v>27</v>
      </c>
      <c r="E2024" s="13" t="s">
        <v>1017</v>
      </c>
      <c r="F2024" s="13" t="s">
        <v>22</v>
      </c>
      <c r="G2024" s="13"/>
    </row>
    <row r="2025" customFormat="false" ht="14.1" hidden="true" customHeight="true" outlineLevel="0" collapsed="false">
      <c r="A2025" s="12" t="s">
        <v>3387</v>
      </c>
      <c r="B2025" s="13" t="s">
        <v>143</v>
      </c>
      <c r="C2025" s="13" t="n">
        <v>5</v>
      </c>
      <c r="D2025" s="13" t="n">
        <v>29</v>
      </c>
      <c r="E2025" s="13" t="s">
        <v>3388</v>
      </c>
      <c r="F2025" s="13" t="s">
        <v>22</v>
      </c>
      <c r="G2025" s="13"/>
    </row>
    <row r="2026" customFormat="false" ht="14.1" hidden="true" customHeight="true" outlineLevel="0" collapsed="false">
      <c r="A2026" s="12" t="s">
        <v>377</v>
      </c>
      <c r="B2026" s="13" t="s">
        <v>2251</v>
      </c>
      <c r="C2026" s="13" t="n">
        <v>3</v>
      </c>
      <c r="D2026" s="13" t="n">
        <v>30</v>
      </c>
      <c r="E2026" s="13" t="s">
        <v>2290</v>
      </c>
      <c r="F2026" s="13" t="s">
        <v>22</v>
      </c>
      <c r="G2026" s="13"/>
    </row>
    <row r="2027" customFormat="false" ht="15" hidden="true" customHeight="false" outlineLevel="0" collapsed="false">
      <c r="A2027" s="17" t="s">
        <v>3389</v>
      </c>
      <c r="B2027" s="18" t="s">
        <v>143</v>
      </c>
      <c r="C2027" s="18" t="n">
        <v>5</v>
      </c>
      <c r="D2027" s="18" t="n">
        <v>29</v>
      </c>
      <c r="E2027" s="18" t="s">
        <v>3390</v>
      </c>
      <c r="F2027" s="18" t="s">
        <v>22</v>
      </c>
      <c r="G2027" s="18"/>
    </row>
    <row r="2028" customFormat="false" ht="14.1" hidden="true" customHeight="true" outlineLevel="0" collapsed="false">
      <c r="A2028" s="14" t="s">
        <v>1298</v>
      </c>
      <c r="B2028" s="15" t="s">
        <v>343</v>
      </c>
      <c r="C2028" s="15" t="n">
        <v>4</v>
      </c>
      <c r="D2028" s="15" t="n">
        <v>31</v>
      </c>
      <c r="E2028" s="15" t="s">
        <v>3391</v>
      </c>
      <c r="F2028" s="15" t="s">
        <v>22</v>
      </c>
      <c r="G2028" s="15"/>
    </row>
    <row r="2029" customFormat="false" ht="14.1" hidden="true" customHeight="true" outlineLevel="0" collapsed="false">
      <c r="A2029" s="10" t="s">
        <v>1298</v>
      </c>
      <c r="B2029" s="11" t="s">
        <v>343</v>
      </c>
      <c r="C2029" s="11" t="n">
        <v>4</v>
      </c>
      <c r="D2029" s="11" t="n">
        <v>32</v>
      </c>
      <c r="E2029" s="11" t="s">
        <v>3392</v>
      </c>
      <c r="F2029" s="11" t="s">
        <v>22</v>
      </c>
      <c r="G2029" s="11"/>
    </row>
    <row r="2030" customFormat="false" ht="15" hidden="true" customHeight="false" outlineLevel="0" collapsed="false">
      <c r="A2030" s="14" t="s">
        <v>3393</v>
      </c>
      <c r="B2030" s="15" t="s">
        <v>38</v>
      </c>
      <c r="C2030" s="15" t="n">
        <v>2</v>
      </c>
      <c r="D2030" s="15" t="n">
        <v>32</v>
      </c>
      <c r="E2030" s="15" t="s">
        <v>871</v>
      </c>
      <c r="F2030" s="15" t="s">
        <v>22</v>
      </c>
      <c r="G2030" s="15"/>
    </row>
    <row r="2031" customFormat="false" ht="14.1" hidden="true" customHeight="true" outlineLevel="0" collapsed="false">
      <c r="A2031" s="10" t="s">
        <v>3394</v>
      </c>
      <c r="B2031" s="11" t="s">
        <v>91</v>
      </c>
      <c r="C2031" s="11" t="n">
        <v>3</v>
      </c>
      <c r="D2031" s="11" t="n">
        <v>31</v>
      </c>
      <c r="E2031" s="11" t="s">
        <v>3395</v>
      </c>
      <c r="F2031" s="11" t="s">
        <v>22</v>
      </c>
      <c r="G2031" s="11"/>
    </row>
    <row r="2032" customFormat="false" ht="14.1" hidden="true" customHeight="true" outlineLevel="0" collapsed="false">
      <c r="A2032" s="14" t="s">
        <v>3396</v>
      </c>
      <c r="B2032" s="15" t="s">
        <v>292</v>
      </c>
      <c r="C2032" s="15" t="n">
        <v>1</v>
      </c>
      <c r="D2032" s="15" t="n">
        <v>34</v>
      </c>
      <c r="E2032" s="15" t="s">
        <v>3397</v>
      </c>
      <c r="F2032" s="15" t="s">
        <v>22</v>
      </c>
      <c r="G2032" s="15"/>
    </row>
    <row r="2033" customFormat="false" ht="14.1" hidden="true" customHeight="true" outlineLevel="0" collapsed="false">
      <c r="A2033" s="12" t="s">
        <v>3398</v>
      </c>
      <c r="B2033" s="13" t="s">
        <v>143</v>
      </c>
      <c r="C2033" s="13"/>
      <c r="D2033" s="13" t="n">
        <v>36</v>
      </c>
      <c r="E2033" s="13"/>
      <c r="F2033" s="16" t="s">
        <v>16</v>
      </c>
      <c r="G2033" s="13"/>
    </row>
    <row r="2034" customFormat="false" ht="14.1" hidden="true" customHeight="true" outlineLevel="0" collapsed="false">
      <c r="A2034" s="12" t="s">
        <v>3399</v>
      </c>
      <c r="B2034" s="13" t="s">
        <v>49</v>
      </c>
      <c r="C2034" s="13"/>
      <c r="D2034" s="13" t="n">
        <v>26</v>
      </c>
      <c r="E2034" s="13"/>
      <c r="F2034" s="13"/>
      <c r="G2034" s="13"/>
    </row>
    <row r="2035" customFormat="false" ht="14.1" hidden="true" customHeight="true" outlineLevel="0" collapsed="false">
      <c r="A2035" s="12" t="s">
        <v>3400</v>
      </c>
      <c r="B2035" s="13" t="s">
        <v>222</v>
      </c>
      <c r="C2035" s="13"/>
      <c r="D2035" s="13" t="n">
        <v>26</v>
      </c>
      <c r="E2035" s="13"/>
      <c r="F2035" s="13"/>
      <c r="G2035" s="13"/>
    </row>
    <row r="2036" customFormat="false" ht="14.1" hidden="true" customHeight="true" outlineLevel="0" collapsed="false">
      <c r="A2036" s="12" t="s">
        <v>3400</v>
      </c>
      <c r="B2036" s="13" t="s">
        <v>49</v>
      </c>
      <c r="C2036" s="13" t="n">
        <v>13</v>
      </c>
      <c r="D2036" s="13" t="n">
        <v>30</v>
      </c>
      <c r="E2036" s="13" t="s">
        <v>3401</v>
      </c>
      <c r="F2036" s="13" t="s">
        <v>22</v>
      </c>
      <c r="G2036" s="13"/>
    </row>
    <row r="2037" customFormat="false" ht="14.1" hidden="true" customHeight="true" outlineLevel="0" collapsed="false">
      <c r="A2037" s="10" t="s">
        <v>3402</v>
      </c>
      <c r="B2037" s="11" t="s">
        <v>222</v>
      </c>
      <c r="C2037" s="11" t="n">
        <v>5</v>
      </c>
      <c r="D2037" s="11" t="n">
        <v>34</v>
      </c>
      <c r="E2037" s="11" t="s">
        <v>3133</v>
      </c>
      <c r="F2037" s="11" t="s">
        <v>22</v>
      </c>
      <c r="G2037" s="11"/>
    </row>
    <row r="2038" customFormat="false" ht="14.1" hidden="true" customHeight="true" outlineLevel="0" collapsed="false">
      <c r="A2038" s="12" t="s">
        <v>3403</v>
      </c>
      <c r="B2038" s="13" t="s">
        <v>57</v>
      </c>
      <c r="C2038" s="13"/>
      <c r="D2038" s="13" t="n">
        <v>36</v>
      </c>
      <c r="E2038" s="13"/>
      <c r="F2038" s="16" t="s">
        <v>16</v>
      </c>
      <c r="G2038" s="13"/>
    </row>
    <row r="2039" customFormat="false" ht="14.1" hidden="true" customHeight="true" outlineLevel="0" collapsed="false">
      <c r="A2039" s="12" t="s">
        <v>3404</v>
      </c>
      <c r="B2039" s="13" t="s">
        <v>292</v>
      </c>
      <c r="C2039" s="13" t="n">
        <v>1</v>
      </c>
      <c r="D2039" s="13" t="n">
        <v>30</v>
      </c>
      <c r="E2039" s="13" t="s">
        <v>2949</v>
      </c>
      <c r="F2039" s="13" t="s">
        <v>22</v>
      </c>
      <c r="G2039" s="13"/>
    </row>
    <row r="2040" customFormat="false" ht="15" hidden="true" customHeight="false" outlineLevel="0" collapsed="false">
      <c r="A2040" s="12" t="s">
        <v>3405</v>
      </c>
      <c r="B2040" s="13" t="s">
        <v>52</v>
      </c>
      <c r="C2040" s="13" t="n">
        <v>15</v>
      </c>
      <c r="D2040" s="13" t="n">
        <v>27</v>
      </c>
      <c r="E2040" s="13" t="s">
        <v>3406</v>
      </c>
      <c r="F2040" s="13" t="s">
        <v>22</v>
      </c>
      <c r="G2040" s="13"/>
    </row>
    <row r="2041" customFormat="false" ht="14.1" hidden="true" customHeight="true" outlineLevel="0" collapsed="false">
      <c r="A2041" s="12" t="s">
        <v>3407</v>
      </c>
      <c r="B2041" s="13" t="s">
        <v>52</v>
      </c>
      <c r="C2041" s="13"/>
      <c r="D2041" s="13" t="n">
        <v>26</v>
      </c>
      <c r="E2041" s="13"/>
      <c r="F2041" s="13"/>
      <c r="G2041" s="13"/>
    </row>
    <row r="2042" customFormat="false" ht="14.1" hidden="true" customHeight="true" outlineLevel="0" collapsed="false">
      <c r="A2042" s="12" t="s">
        <v>914</v>
      </c>
      <c r="B2042" s="13" t="s">
        <v>64</v>
      </c>
      <c r="C2042" s="13"/>
      <c r="D2042" s="13" t="n">
        <v>26</v>
      </c>
      <c r="E2042" s="13"/>
      <c r="F2042" s="13"/>
      <c r="G2042" s="13"/>
    </row>
    <row r="2043" customFormat="false" ht="14.1" hidden="true" customHeight="true" outlineLevel="0" collapsed="false">
      <c r="A2043" s="14" t="s">
        <v>306</v>
      </c>
      <c r="B2043" s="15" t="s">
        <v>80</v>
      </c>
      <c r="C2043" s="15" t="n">
        <v>12</v>
      </c>
      <c r="D2043" s="15" t="n">
        <v>31</v>
      </c>
      <c r="E2043" s="15" t="s">
        <v>3408</v>
      </c>
      <c r="F2043" s="15" t="s">
        <v>22</v>
      </c>
      <c r="G2043" s="15"/>
    </row>
    <row r="2044" customFormat="false" ht="14.1" hidden="true" customHeight="true" outlineLevel="0" collapsed="false">
      <c r="A2044" s="14" t="s">
        <v>3409</v>
      </c>
      <c r="B2044" s="15" t="s">
        <v>222</v>
      </c>
      <c r="C2044" s="15" t="n">
        <v>7</v>
      </c>
      <c r="D2044" s="15" t="n">
        <v>34</v>
      </c>
      <c r="E2044" s="15" t="s">
        <v>3410</v>
      </c>
      <c r="F2044" s="15" t="s">
        <v>10</v>
      </c>
      <c r="G2044" s="15"/>
    </row>
    <row r="2045" customFormat="false" ht="14.1" hidden="true" customHeight="true" outlineLevel="0" collapsed="false">
      <c r="A2045" s="12" t="s">
        <v>3411</v>
      </c>
      <c r="B2045" s="13" t="s">
        <v>103</v>
      </c>
      <c r="C2045" s="13" t="n">
        <v>6</v>
      </c>
      <c r="D2045" s="13" t="n">
        <v>28</v>
      </c>
      <c r="E2045" s="13" t="s">
        <v>3412</v>
      </c>
      <c r="F2045" s="13" t="s">
        <v>296</v>
      </c>
      <c r="G2045" s="13"/>
    </row>
    <row r="2046" customFormat="false" ht="15" hidden="true" customHeight="false" outlineLevel="0" collapsed="false">
      <c r="A2046" s="10" t="s">
        <v>3374</v>
      </c>
      <c r="B2046" s="13" t="s">
        <v>80</v>
      </c>
      <c r="C2046" s="13" t="n">
        <v>15</v>
      </c>
      <c r="D2046" s="13" t="n">
        <v>27</v>
      </c>
      <c r="E2046" s="13" t="s">
        <v>3413</v>
      </c>
      <c r="F2046" s="13" t="s">
        <v>22</v>
      </c>
      <c r="G2046" s="13"/>
    </row>
    <row r="2047" customFormat="false" ht="14.1" hidden="true" customHeight="true" outlineLevel="0" collapsed="false">
      <c r="A2047" s="10" t="s">
        <v>3414</v>
      </c>
      <c r="B2047" s="11" t="s">
        <v>24</v>
      </c>
      <c r="C2047" s="11" t="n">
        <v>1</v>
      </c>
      <c r="D2047" s="11" t="n">
        <v>34</v>
      </c>
      <c r="E2047" s="11" t="s">
        <v>3415</v>
      </c>
      <c r="F2047" s="11" t="s">
        <v>10</v>
      </c>
      <c r="G2047" s="11"/>
    </row>
    <row r="2048" customFormat="false" ht="14.1" hidden="true" customHeight="true" outlineLevel="0" collapsed="false">
      <c r="A2048" s="12" t="s">
        <v>3416</v>
      </c>
      <c r="B2048" s="13" t="s">
        <v>222</v>
      </c>
      <c r="C2048" s="13" t="n">
        <v>2</v>
      </c>
      <c r="D2048" s="13" t="n">
        <v>30</v>
      </c>
      <c r="E2048" s="13" t="s">
        <v>3417</v>
      </c>
      <c r="F2048" s="13" t="s">
        <v>22</v>
      </c>
      <c r="G2048" s="13"/>
    </row>
    <row r="2049" customFormat="false" ht="14.1" hidden="true" customHeight="true" outlineLevel="0" collapsed="false">
      <c r="A2049" s="10" t="s">
        <v>3380</v>
      </c>
      <c r="B2049" s="11" t="s">
        <v>222</v>
      </c>
      <c r="C2049" s="11" t="n">
        <v>1</v>
      </c>
      <c r="D2049" s="11" t="n">
        <v>31</v>
      </c>
      <c r="E2049" s="11" t="s">
        <v>3418</v>
      </c>
      <c r="F2049" s="11" t="s">
        <v>22</v>
      </c>
      <c r="G2049" s="11"/>
    </row>
    <row r="2050" customFormat="false" ht="14.1" hidden="true" customHeight="true" outlineLevel="0" collapsed="false">
      <c r="A2050" s="12" t="s">
        <v>2812</v>
      </c>
      <c r="B2050" s="13" t="s">
        <v>57</v>
      </c>
      <c r="C2050" s="13" t="n">
        <v>15</v>
      </c>
      <c r="D2050" s="13" t="n">
        <v>30</v>
      </c>
      <c r="E2050" s="13" t="s">
        <v>3419</v>
      </c>
      <c r="F2050" s="13" t="s">
        <v>22</v>
      </c>
      <c r="G2050" s="13"/>
    </row>
    <row r="2051" customFormat="false" ht="14.1" hidden="true" customHeight="true" outlineLevel="0" collapsed="false">
      <c r="A2051" s="12" t="s">
        <v>3420</v>
      </c>
      <c r="B2051" s="13" t="s">
        <v>135</v>
      </c>
      <c r="C2051" s="13"/>
      <c r="D2051" s="13" t="n">
        <v>36</v>
      </c>
      <c r="E2051" s="13"/>
      <c r="F2051" s="16" t="s">
        <v>16</v>
      </c>
      <c r="G2051" s="13"/>
    </row>
    <row r="2052" customFormat="false" ht="15" hidden="true" customHeight="false" outlineLevel="0" collapsed="false">
      <c r="A2052" s="12" t="s">
        <v>3421</v>
      </c>
      <c r="B2052" s="13" t="s">
        <v>41</v>
      </c>
      <c r="C2052" s="13" t="n">
        <v>3</v>
      </c>
      <c r="D2052" s="13" t="n">
        <v>27</v>
      </c>
      <c r="E2052" s="13"/>
      <c r="F2052" s="13" t="s">
        <v>22</v>
      </c>
      <c r="G2052" s="13"/>
    </row>
    <row r="2053" customFormat="false" ht="14.1" hidden="true" customHeight="true" outlineLevel="0" collapsed="false">
      <c r="A2053" s="14" t="s">
        <v>3422</v>
      </c>
      <c r="B2053" s="15" t="s">
        <v>155</v>
      </c>
      <c r="C2053" s="15" t="n">
        <v>2</v>
      </c>
      <c r="D2053" s="15" t="n">
        <v>31</v>
      </c>
      <c r="E2053" s="15" t="s">
        <v>3423</v>
      </c>
      <c r="F2053" s="15" t="s">
        <v>22</v>
      </c>
      <c r="G2053" s="15"/>
    </row>
    <row r="2054" customFormat="false" ht="14.1" hidden="true" customHeight="true" outlineLevel="0" collapsed="false">
      <c r="A2054" s="12" t="s">
        <v>3424</v>
      </c>
      <c r="B2054" s="13" t="s">
        <v>38</v>
      </c>
      <c r="C2054" s="13" t="n">
        <v>4</v>
      </c>
      <c r="D2054" s="13" t="n">
        <v>30</v>
      </c>
      <c r="E2054" s="13" t="s">
        <v>3425</v>
      </c>
      <c r="F2054" s="13" t="s">
        <v>22</v>
      </c>
      <c r="G2054" s="13"/>
    </row>
    <row r="2055" customFormat="false" ht="15" hidden="true" customHeight="false" outlineLevel="0" collapsed="false">
      <c r="A2055" s="12" t="s">
        <v>895</v>
      </c>
      <c r="B2055" s="13" t="s">
        <v>110</v>
      </c>
      <c r="C2055" s="13" t="n">
        <v>2</v>
      </c>
      <c r="D2055" s="13" t="n">
        <v>28</v>
      </c>
      <c r="E2055" s="13" t="s">
        <v>2606</v>
      </c>
      <c r="F2055" s="13" t="s">
        <v>22</v>
      </c>
      <c r="G2055" s="13"/>
    </row>
    <row r="2056" customFormat="false" ht="14.1" hidden="true" customHeight="true" outlineLevel="0" collapsed="false">
      <c r="A2056" s="12" t="s">
        <v>895</v>
      </c>
      <c r="B2056" s="13" t="s">
        <v>110</v>
      </c>
      <c r="C2056" s="13" t="n">
        <v>2</v>
      </c>
      <c r="D2056" s="13" t="n">
        <v>30</v>
      </c>
      <c r="E2056" s="13" t="s">
        <v>3426</v>
      </c>
      <c r="F2056" s="13" t="s">
        <v>22</v>
      </c>
      <c r="G2056" s="13"/>
    </row>
    <row r="2057" customFormat="false" ht="14.1" hidden="true" customHeight="true" outlineLevel="0" collapsed="false">
      <c r="A2057" s="10" t="s">
        <v>3427</v>
      </c>
      <c r="B2057" s="11" t="s">
        <v>57</v>
      </c>
      <c r="C2057" s="11" t="n">
        <v>10</v>
      </c>
      <c r="D2057" s="11" t="n">
        <v>31</v>
      </c>
      <c r="E2057" s="11" t="s">
        <v>3428</v>
      </c>
      <c r="F2057" s="11" t="s">
        <v>22</v>
      </c>
      <c r="G2057" s="11"/>
    </row>
    <row r="2058" customFormat="false" ht="14.1" hidden="true" customHeight="true" outlineLevel="0" collapsed="false">
      <c r="A2058" s="12" t="s">
        <v>3429</v>
      </c>
      <c r="B2058" s="13" t="s">
        <v>80</v>
      </c>
      <c r="C2058" s="13"/>
      <c r="D2058" s="13" t="n">
        <v>26</v>
      </c>
      <c r="E2058" s="13"/>
      <c r="F2058" s="13"/>
      <c r="G2058" s="13"/>
    </row>
    <row r="2059" customFormat="false" ht="15" hidden="true" customHeight="false" outlineLevel="0" collapsed="false">
      <c r="A2059" s="14" t="s">
        <v>3430</v>
      </c>
      <c r="B2059" s="15" t="s">
        <v>27</v>
      </c>
      <c r="C2059" s="15" t="n">
        <v>1</v>
      </c>
      <c r="D2059" s="15" t="n">
        <v>33</v>
      </c>
      <c r="E2059" s="15" t="s">
        <v>3431</v>
      </c>
      <c r="F2059" s="15" t="s">
        <v>22</v>
      </c>
      <c r="G2059" s="15"/>
    </row>
    <row r="2060" customFormat="false" ht="14.1" hidden="true" customHeight="true" outlineLevel="0" collapsed="false">
      <c r="A2060" s="10" t="s">
        <v>3432</v>
      </c>
      <c r="B2060" s="11" t="s">
        <v>172</v>
      </c>
      <c r="C2060" s="11" t="n">
        <v>8</v>
      </c>
      <c r="D2060" s="11" t="n">
        <v>31</v>
      </c>
      <c r="E2060" s="11" t="s">
        <v>3433</v>
      </c>
      <c r="F2060" s="11" t="s">
        <v>22</v>
      </c>
      <c r="G2060" s="11"/>
    </row>
    <row r="2061" customFormat="false" ht="14.1" hidden="true" customHeight="true" outlineLevel="0" collapsed="false">
      <c r="A2061" s="10" t="s">
        <v>3434</v>
      </c>
      <c r="B2061" s="11" t="s">
        <v>32</v>
      </c>
      <c r="C2061" s="11" t="n">
        <v>3</v>
      </c>
      <c r="D2061" s="11" t="n">
        <v>32</v>
      </c>
      <c r="E2061" s="11" t="s">
        <v>3435</v>
      </c>
      <c r="F2061" s="11" t="s">
        <v>22</v>
      </c>
      <c r="G2061" s="11"/>
    </row>
    <row r="2062" customFormat="false" ht="14.1" hidden="false" customHeight="true" outlineLevel="0" collapsed="false">
      <c r="A2062" s="14" t="s">
        <v>3436</v>
      </c>
      <c r="B2062" s="15" t="s">
        <v>41</v>
      </c>
      <c r="C2062" s="15" t="n">
        <v>2</v>
      </c>
      <c r="D2062" s="15" t="n">
        <v>35</v>
      </c>
      <c r="E2062" s="15" t="s">
        <v>3437</v>
      </c>
      <c r="F2062" s="15" t="s">
        <v>10</v>
      </c>
      <c r="G2062" s="15"/>
    </row>
    <row r="2063" customFormat="false" ht="14.1" hidden="true" customHeight="true" outlineLevel="0" collapsed="false">
      <c r="A2063" s="12" t="s">
        <v>3438</v>
      </c>
      <c r="B2063" s="13" t="s">
        <v>343</v>
      </c>
      <c r="C2063" s="13"/>
      <c r="D2063" s="13" t="n">
        <v>26</v>
      </c>
      <c r="E2063" s="13"/>
      <c r="F2063" s="13"/>
      <c r="G2063" s="13"/>
    </row>
    <row r="2064" customFormat="false" ht="14.1" hidden="true" customHeight="true" outlineLevel="0" collapsed="false">
      <c r="A2064" s="12" t="s">
        <v>3439</v>
      </c>
      <c r="B2064" s="13" t="s">
        <v>38</v>
      </c>
      <c r="C2064" s="13"/>
      <c r="D2064" s="13" t="n">
        <v>26</v>
      </c>
      <c r="E2064" s="13"/>
      <c r="F2064" s="13"/>
      <c r="G2064" s="13"/>
    </row>
    <row r="2065" customFormat="false" ht="14.1" hidden="true" customHeight="true" outlineLevel="0" collapsed="false">
      <c r="A2065" s="12" t="s">
        <v>988</v>
      </c>
      <c r="B2065" s="13" t="s">
        <v>292</v>
      </c>
      <c r="C2065" s="13" t="n">
        <v>4</v>
      </c>
      <c r="D2065" s="13" t="n">
        <v>28</v>
      </c>
      <c r="E2065" s="13" t="s">
        <v>3440</v>
      </c>
      <c r="F2065" s="13" t="s">
        <v>22</v>
      </c>
      <c r="G2065" s="13"/>
    </row>
    <row r="2066" customFormat="false" ht="14.1" hidden="true" customHeight="true" outlineLevel="0" collapsed="false">
      <c r="A2066" s="12" t="s">
        <v>3441</v>
      </c>
      <c r="B2066" s="13" t="s">
        <v>292</v>
      </c>
      <c r="C2066" s="13" t="n">
        <v>1</v>
      </c>
      <c r="D2066" s="13" t="n">
        <v>27</v>
      </c>
      <c r="E2066" s="13" t="s">
        <v>1031</v>
      </c>
      <c r="F2066" s="13" t="s">
        <v>22</v>
      </c>
      <c r="G2066" s="13"/>
    </row>
    <row r="2067" customFormat="false" ht="15" hidden="false" customHeight="false" outlineLevel="0" collapsed="false">
      <c r="A2067" s="10" t="s">
        <v>3442</v>
      </c>
      <c r="B2067" s="11" t="s">
        <v>32</v>
      </c>
      <c r="C2067" s="11" t="n">
        <v>5</v>
      </c>
      <c r="D2067" s="11" t="n">
        <v>35</v>
      </c>
      <c r="E2067" s="11" t="s">
        <v>3443</v>
      </c>
      <c r="F2067" s="11" t="s">
        <v>10</v>
      </c>
      <c r="G2067" s="11"/>
    </row>
    <row r="2068" customFormat="false" ht="14.1" hidden="true" customHeight="true" outlineLevel="0" collapsed="false">
      <c r="A2068" s="14" t="s">
        <v>3402</v>
      </c>
      <c r="B2068" s="15" t="s">
        <v>222</v>
      </c>
      <c r="C2068" s="15" t="n">
        <v>14</v>
      </c>
      <c r="D2068" s="15" t="n">
        <v>31</v>
      </c>
      <c r="E2068" s="15" t="s">
        <v>3444</v>
      </c>
      <c r="F2068" s="15" t="s">
        <v>22</v>
      </c>
      <c r="G2068" s="15"/>
    </row>
    <row r="2069" customFormat="false" ht="15" hidden="true" customHeight="false" outlineLevel="0" collapsed="false">
      <c r="A2069" s="14" t="s">
        <v>3402</v>
      </c>
      <c r="B2069" s="15" t="s">
        <v>222</v>
      </c>
      <c r="C2069" s="15" t="n">
        <v>14</v>
      </c>
      <c r="D2069" s="15" t="n">
        <v>32</v>
      </c>
      <c r="E2069" s="15" t="s">
        <v>3445</v>
      </c>
      <c r="F2069" s="15" t="s">
        <v>22</v>
      </c>
      <c r="G2069" s="15"/>
    </row>
    <row r="2070" customFormat="false" ht="14.1" hidden="false" customHeight="true" outlineLevel="0" collapsed="false">
      <c r="A2070" s="14" t="s">
        <v>3446</v>
      </c>
      <c r="B2070" s="15" t="s">
        <v>175</v>
      </c>
      <c r="C2070" s="15" t="n">
        <v>3</v>
      </c>
      <c r="D2070" s="15" t="n">
        <v>35</v>
      </c>
      <c r="E2070" s="15" t="s">
        <v>3447</v>
      </c>
      <c r="F2070" s="15" t="s">
        <v>10</v>
      </c>
      <c r="G2070" s="15"/>
    </row>
    <row r="2071" customFormat="false" ht="14.1" hidden="true" customHeight="true" outlineLevel="0" collapsed="false">
      <c r="A2071" s="10" t="s">
        <v>3448</v>
      </c>
      <c r="B2071" s="11" t="s">
        <v>222</v>
      </c>
      <c r="C2071" s="11" t="n">
        <v>14</v>
      </c>
      <c r="D2071" s="11" t="n">
        <v>33</v>
      </c>
      <c r="E2071" s="11" t="s">
        <v>3449</v>
      </c>
      <c r="F2071" s="11" t="s">
        <v>22</v>
      </c>
      <c r="G2071" s="11"/>
    </row>
    <row r="2072" customFormat="false" ht="14.1" hidden="true" customHeight="true" outlineLevel="0" collapsed="false">
      <c r="A2072" s="12" t="s">
        <v>3450</v>
      </c>
      <c r="B2072" s="13" t="s">
        <v>1969</v>
      </c>
      <c r="C2072" s="13"/>
      <c r="D2072" s="13" t="n">
        <v>36</v>
      </c>
      <c r="E2072" s="13"/>
      <c r="F2072" s="16" t="s">
        <v>16</v>
      </c>
      <c r="G2072" s="13"/>
    </row>
    <row r="2073" customFormat="false" ht="15" hidden="true" customHeight="false" outlineLevel="0" collapsed="false">
      <c r="A2073" s="12" t="s">
        <v>3451</v>
      </c>
      <c r="B2073" s="13" t="s">
        <v>57</v>
      </c>
      <c r="C2073" s="13" t="n">
        <v>15</v>
      </c>
      <c r="D2073" s="13" t="n">
        <v>27</v>
      </c>
      <c r="E2073" s="13" t="s">
        <v>3452</v>
      </c>
      <c r="F2073" s="13" t="s">
        <v>22</v>
      </c>
      <c r="G2073" s="13"/>
    </row>
    <row r="2074" customFormat="false" ht="15" hidden="true" customHeight="true" outlineLevel="0" collapsed="false">
      <c r="A2074" s="12" t="s">
        <v>3453</v>
      </c>
      <c r="B2074" s="13" t="s">
        <v>80</v>
      </c>
      <c r="C2074" s="13"/>
      <c r="D2074" s="13" t="n">
        <v>36</v>
      </c>
      <c r="E2074" s="13"/>
      <c r="F2074" s="16" t="s">
        <v>16</v>
      </c>
      <c r="G2074" s="13"/>
    </row>
    <row r="2075" customFormat="false" ht="14.1" hidden="true" customHeight="true" outlineLevel="0" collapsed="false">
      <c r="A2075" s="10" t="s">
        <v>3409</v>
      </c>
      <c r="B2075" s="11" t="s">
        <v>222</v>
      </c>
      <c r="C2075" s="11" t="n">
        <v>10</v>
      </c>
      <c r="D2075" s="11" t="n">
        <v>31</v>
      </c>
      <c r="E2075" s="11" t="s">
        <v>3454</v>
      </c>
      <c r="F2075" s="11" t="s">
        <v>22</v>
      </c>
      <c r="G2075" s="11"/>
    </row>
    <row r="2076" customFormat="false" ht="14.1" hidden="true" customHeight="true" outlineLevel="0" collapsed="false">
      <c r="A2076" s="10" t="s">
        <v>3409</v>
      </c>
      <c r="B2076" s="11" t="s">
        <v>222</v>
      </c>
      <c r="C2076" s="11" t="n">
        <v>10</v>
      </c>
      <c r="D2076" s="11" t="n">
        <v>32</v>
      </c>
      <c r="E2076" s="11" t="s">
        <v>3455</v>
      </c>
      <c r="F2076" s="11" t="s">
        <v>22</v>
      </c>
      <c r="G2076" s="11"/>
    </row>
    <row r="2077" customFormat="false" ht="14.1" hidden="true" customHeight="true" outlineLevel="0" collapsed="false">
      <c r="A2077" s="14" t="s">
        <v>3456</v>
      </c>
      <c r="B2077" s="15" t="s">
        <v>32</v>
      </c>
      <c r="C2077" s="15" t="n">
        <v>3</v>
      </c>
      <c r="D2077" s="15" t="n">
        <v>34</v>
      </c>
      <c r="E2077" s="15" t="s">
        <v>3457</v>
      </c>
      <c r="F2077" s="15" t="s">
        <v>22</v>
      </c>
      <c r="G2077" s="15"/>
    </row>
    <row r="2078" customFormat="false" ht="14.1" hidden="true" customHeight="true" outlineLevel="0" collapsed="false">
      <c r="A2078" s="14" t="s">
        <v>3458</v>
      </c>
      <c r="B2078" s="15" t="s">
        <v>222</v>
      </c>
      <c r="C2078" s="15" t="n">
        <v>10</v>
      </c>
      <c r="D2078" s="15" t="n">
        <v>33</v>
      </c>
      <c r="E2078" s="15" t="s">
        <v>3459</v>
      </c>
      <c r="F2078" s="15" t="s">
        <v>1258</v>
      </c>
      <c r="G2078" s="15"/>
    </row>
    <row r="2079" customFormat="false" ht="15" hidden="false" customHeight="false" outlineLevel="0" collapsed="false">
      <c r="A2079" s="10" t="s">
        <v>3049</v>
      </c>
      <c r="B2079" s="11" t="s">
        <v>43</v>
      </c>
      <c r="C2079" s="11" t="n">
        <v>2</v>
      </c>
      <c r="D2079" s="11" t="n">
        <v>35</v>
      </c>
      <c r="E2079" s="11" t="s">
        <v>3460</v>
      </c>
      <c r="F2079" s="11" t="s">
        <v>10</v>
      </c>
      <c r="G2079" s="11" t="n">
        <v>7662</v>
      </c>
    </row>
    <row r="2080" customFormat="false" ht="14.1" hidden="true" customHeight="true" outlineLevel="0" collapsed="false">
      <c r="A2080" s="14" t="s">
        <v>3461</v>
      </c>
      <c r="B2080" s="15" t="s">
        <v>222</v>
      </c>
      <c r="C2080" s="15" t="n">
        <v>13</v>
      </c>
      <c r="D2080" s="15" t="n">
        <v>31</v>
      </c>
      <c r="E2080" s="15" t="s">
        <v>3462</v>
      </c>
      <c r="F2080" s="15" t="s">
        <v>22</v>
      </c>
      <c r="G2080" s="15"/>
    </row>
    <row r="2081" customFormat="false" ht="14.1" hidden="true" customHeight="true" outlineLevel="0" collapsed="false">
      <c r="A2081" s="10" t="s">
        <v>3463</v>
      </c>
      <c r="B2081" s="11" t="s">
        <v>43</v>
      </c>
      <c r="C2081" s="11" t="n">
        <v>2</v>
      </c>
      <c r="D2081" s="11" t="n">
        <v>34</v>
      </c>
      <c r="E2081" s="11" t="s">
        <v>3464</v>
      </c>
      <c r="F2081" s="11" t="s">
        <v>10</v>
      </c>
      <c r="G2081" s="11"/>
    </row>
    <row r="2082" customFormat="false" ht="14.1" hidden="true" customHeight="true" outlineLevel="0" collapsed="false">
      <c r="A2082" s="12" t="s">
        <v>3465</v>
      </c>
      <c r="B2082" s="13" t="s">
        <v>143</v>
      </c>
      <c r="C2082" s="13"/>
      <c r="D2082" s="13" t="n">
        <v>26</v>
      </c>
      <c r="E2082" s="13"/>
      <c r="F2082" s="13"/>
      <c r="G2082" s="13"/>
    </row>
    <row r="2083" customFormat="false" ht="14.1" hidden="true" customHeight="true" outlineLevel="0" collapsed="false">
      <c r="A2083" s="14" t="s">
        <v>3466</v>
      </c>
      <c r="B2083" s="15" t="s">
        <v>143</v>
      </c>
      <c r="C2083" s="15" t="n">
        <v>11</v>
      </c>
      <c r="D2083" s="15" t="n">
        <v>32</v>
      </c>
      <c r="E2083" s="15" t="s">
        <v>3467</v>
      </c>
      <c r="F2083" s="15" t="s">
        <v>22</v>
      </c>
      <c r="G2083" s="15"/>
    </row>
    <row r="2084" customFormat="false" ht="14.1" hidden="true" customHeight="true" outlineLevel="0" collapsed="false">
      <c r="A2084" s="10" t="s">
        <v>3468</v>
      </c>
      <c r="B2084" s="11" t="s">
        <v>172</v>
      </c>
      <c r="C2084" s="11" t="n">
        <v>9</v>
      </c>
      <c r="D2084" s="11" t="n">
        <v>33</v>
      </c>
      <c r="E2084" s="11" t="s">
        <v>3469</v>
      </c>
      <c r="F2084" s="11" t="s">
        <v>22</v>
      </c>
      <c r="G2084" s="11"/>
    </row>
    <row r="2085" customFormat="false" ht="15" hidden="true" customHeight="true" outlineLevel="0" collapsed="false">
      <c r="A2085" s="12" t="s">
        <v>3470</v>
      </c>
      <c r="B2085" s="13" t="s">
        <v>292</v>
      </c>
      <c r="C2085" s="13" t="n">
        <v>2</v>
      </c>
      <c r="D2085" s="13" t="n">
        <v>27</v>
      </c>
      <c r="E2085" s="13" t="s">
        <v>998</v>
      </c>
      <c r="F2085" s="13" t="s">
        <v>22</v>
      </c>
      <c r="G2085" s="13"/>
    </row>
    <row r="2086" customFormat="false" ht="15" hidden="true" customHeight="true" outlineLevel="0" collapsed="false">
      <c r="A2086" s="14" t="s">
        <v>3471</v>
      </c>
      <c r="B2086" s="15" t="s">
        <v>91</v>
      </c>
      <c r="C2086" s="15" t="n">
        <v>1</v>
      </c>
      <c r="D2086" s="15" t="n">
        <v>33</v>
      </c>
      <c r="E2086" s="15" t="s">
        <v>3472</v>
      </c>
      <c r="F2086" s="15" t="s">
        <v>22</v>
      </c>
      <c r="G2086" s="15"/>
    </row>
    <row r="2087" customFormat="false" ht="14.1" hidden="true" customHeight="true" outlineLevel="0" collapsed="false">
      <c r="A2087" s="12" t="s">
        <v>3473</v>
      </c>
      <c r="B2087" s="13" t="s">
        <v>15</v>
      </c>
      <c r="C2087" s="13"/>
      <c r="D2087" s="13" t="n">
        <v>36</v>
      </c>
      <c r="E2087" s="13"/>
      <c r="F2087" s="16" t="s">
        <v>16</v>
      </c>
      <c r="G2087" s="13"/>
    </row>
    <row r="2088" customFormat="false" ht="14.1" hidden="true" customHeight="true" outlineLevel="0" collapsed="false">
      <c r="A2088" s="14" t="s">
        <v>3474</v>
      </c>
      <c r="B2088" s="15" t="s">
        <v>57</v>
      </c>
      <c r="C2088" s="15" t="n">
        <v>4</v>
      </c>
      <c r="D2088" s="15" t="n">
        <v>31</v>
      </c>
      <c r="E2088" s="15" t="s">
        <v>3475</v>
      </c>
      <c r="F2088" s="15" t="s">
        <v>22</v>
      </c>
      <c r="G2088" s="15"/>
    </row>
    <row r="2089" customFormat="false" ht="14.1" hidden="true" customHeight="true" outlineLevel="0" collapsed="false">
      <c r="A2089" s="10" t="s">
        <v>3476</v>
      </c>
      <c r="B2089" s="11" t="s">
        <v>172</v>
      </c>
      <c r="C2089" s="11" t="n">
        <v>9</v>
      </c>
      <c r="D2089" s="11" t="n">
        <v>32</v>
      </c>
      <c r="E2089" s="11" t="s">
        <v>3477</v>
      </c>
      <c r="F2089" s="11" t="s">
        <v>22</v>
      </c>
      <c r="G2089" s="11"/>
    </row>
    <row r="2090" customFormat="false" ht="14.1" hidden="true" customHeight="true" outlineLevel="0" collapsed="false">
      <c r="A2090" s="12" t="s">
        <v>3478</v>
      </c>
      <c r="B2090" s="13" t="s">
        <v>323</v>
      </c>
      <c r="C2090" s="13" t="n">
        <v>3</v>
      </c>
      <c r="D2090" s="13" t="n">
        <v>27</v>
      </c>
      <c r="E2090" s="13" t="s">
        <v>3479</v>
      </c>
      <c r="F2090" s="13" t="s">
        <v>22</v>
      </c>
      <c r="G2090" s="13"/>
    </row>
    <row r="2091" customFormat="false" ht="15" hidden="true" customHeight="false" outlineLevel="0" collapsed="false">
      <c r="A2091" s="14" t="s">
        <v>3480</v>
      </c>
      <c r="B2091" s="15" t="s">
        <v>155</v>
      </c>
      <c r="C2091" s="15" t="n">
        <v>3</v>
      </c>
      <c r="D2091" s="15" t="n">
        <v>34</v>
      </c>
      <c r="E2091" s="15" t="s">
        <v>3481</v>
      </c>
      <c r="F2091" s="15" t="s">
        <v>22</v>
      </c>
      <c r="G2091" s="15"/>
    </row>
    <row r="2092" customFormat="false" ht="14.1" hidden="true" customHeight="true" outlineLevel="0" collapsed="false">
      <c r="A2092" s="10" t="s">
        <v>3482</v>
      </c>
      <c r="B2092" s="11" t="s">
        <v>80</v>
      </c>
      <c r="C2092" s="11" t="n">
        <v>8</v>
      </c>
      <c r="D2092" s="11" t="n">
        <v>34</v>
      </c>
      <c r="E2092" s="11" t="s">
        <v>3483</v>
      </c>
      <c r="F2092" s="11" t="s">
        <v>22</v>
      </c>
      <c r="G2092" s="11"/>
    </row>
    <row r="2093" customFormat="false" ht="14.1" hidden="true" customHeight="true" outlineLevel="0" collapsed="false">
      <c r="A2093" s="14" t="s">
        <v>3484</v>
      </c>
      <c r="B2093" s="15" t="s">
        <v>64</v>
      </c>
      <c r="C2093" s="15" t="n">
        <v>1</v>
      </c>
      <c r="D2093" s="15" t="n">
        <v>32</v>
      </c>
      <c r="E2093" s="15" t="s">
        <v>3485</v>
      </c>
      <c r="F2093" s="15" t="s">
        <v>22</v>
      </c>
      <c r="G2093" s="15"/>
    </row>
    <row r="2094" customFormat="false" ht="14.1" hidden="true" customHeight="true" outlineLevel="0" collapsed="false">
      <c r="A2094" s="12" t="s">
        <v>1249</v>
      </c>
      <c r="B2094" s="13" t="s">
        <v>172</v>
      </c>
      <c r="C2094" s="13" t="n">
        <v>5</v>
      </c>
      <c r="D2094" s="13" t="n">
        <v>30</v>
      </c>
      <c r="E2094" s="13" t="s">
        <v>3486</v>
      </c>
      <c r="F2094" s="13" t="s">
        <v>22</v>
      </c>
      <c r="G2094" s="13"/>
    </row>
    <row r="2095" customFormat="false" ht="14.1" hidden="true" customHeight="true" outlineLevel="0" collapsed="false">
      <c r="A2095" s="10" t="s">
        <v>319</v>
      </c>
      <c r="B2095" s="11" t="s">
        <v>38</v>
      </c>
      <c r="C2095" s="11" t="n">
        <v>11</v>
      </c>
      <c r="D2095" s="11" t="n">
        <v>32</v>
      </c>
      <c r="E2095" s="11" t="s">
        <v>3487</v>
      </c>
      <c r="F2095" s="11" t="s">
        <v>22</v>
      </c>
      <c r="G2095" s="11"/>
    </row>
    <row r="2096" customFormat="false" ht="14.1" hidden="true" customHeight="true" outlineLevel="0" collapsed="false">
      <c r="A2096" s="10" t="s">
        <v>3488</v>
      </c>
      <c r="B2096" s="11" t="s">
        <v>38</v>
      </c>
      <c r="C2096" s="11" t="n">
        <v>10</v>
      </c>
      <c r="D2096" s="11" t="n">
        <v>33</v>
      </c>
      <c r="E2096" s="11" t="s">
        <v>3489</v>
      </c>
      <c r="F2096" s="11" t="s">
        <v>1997</v>
      </c>
      <c r="G2096" s="11"/>
    </row>
    <row r="2097" customFormat="false" ht="15" hidden="true" customHeight="false" outlineLevel="0" collapsed="false">
      <c r="A2097" s="12" t="s">
        <v>2805</v>
      </c>
      <c r="B2097" s="13" t="s">
        <v>32</v>
      </c>
      <c r="C2097" s="13" t="n">
        <v>4</v>
      </c>
      <c r="D2097" s="13" t="n">
        <v>27</v>
      </c>
      <c r="E2097" s="13" t="s">
        <v>3490</v>
      </c>
      <c r="F2097" s="13" t="s">
        <v>476</v>
      </c>
      <c r="G2097" s="13"/>
    </row>
    <row r="2098" customFormat="false" ht="14.1" hidden="true" customHeight="true" outlineLevel="0" collapsed="false">
      <c r="A2098" s="12" t="s">
        <v>3491</v>
      </c>
      <c r="B2098" s="13" t="s">
        <v>32</v>
      </c>
      <c r="C2098" s="13"/>
      <c r="D2098" s="13" t="n">
        <v>26</v>
      </c>
      <c r="E2098" s="13"/>
      <c r="F2098" s="13"/>
      <c r="G2098" s="13"/>
    </row>
    <row r="2099" customFormat="false" ht="14.1" hidden="false" customHeight="true" outlineLevel="0" collapsed="false">
      <c r="A2099" s="14" t="s">
        <v>3492</v>
      </c>
      <c r="B2099" s="15" t="s">
        <v>222</v>
      </c>
      <c r="C2099" s="15" t="n">
        <v>4</v>
      </c>
      <c r="D2099" s="15" t="n">
        <v>35</v>
      </c>
      <c r="E2099" s="15" t="s">
        <v>3493</v>
      </c>
      <c r="F2099" s="15" t="s">
        <v>10</v>
      </c>
      <c r="G2099" s="15" t="n">
        <v>7582</v>
      </c>
    </row>
    <row r="2100" customFormat="false" ht="14.1" hidden="true" customHeight="true" outlineLevel="0" collapsed="false">
      <c r="A2100" s="12" t="s">
        <v>3494</v>
      </c>
      <c r="B2100" s="13" t="s">
        <v>52</v>
      </c>
      <c r="C2100" s="13" t="n">
        <v>12</v>
      </c>
      <c r="D2100" s="13" t="n">
        <v>30</v>
      </c>
      <c r="E2100" s="13" t="s">
        <v>3495</v>
      </c>
      <c r="F2100" s="13" t="s">
        <v>22</v>
      </c>
      <c r="G2100" s="13"/>
    </row>
    <row r="2101" customFormat="false" ht="14.1" hidden="true" customHeight="true" outlineLevel="0" collapsed="false">
      <c r="A2101" s="14" t="s">
        <v>516</v>
      </c>
      <c r="B2101" s="15" t="s">
        <v>52</v>
      </c>
      <c r="C2101" s="15" t="n">
        <v>2</v>
      </c>
      <c r="D2101" s="15" t="n">
        <v>32</v>
      </c>
      <c r="E2101" s="15" t="s">
        <v>3496</v>
      </c>
      <c r="F2101" s="15" t="s">
        <v>22</v>
      </c>
      <c r="G2101" s="15"/>
    </row>
    <row r="2102" customFormat="false" ht="14.1" hidden="true" customHeight="true" outlineLevel="0" collapsed="false">
      <c r="A2102" s="14" t="s">
        <v>516</v>
      </c>
      <c r="B2102" s="15" t="s">
        <v>52</v>
      </c>
      <c r="C2102" s="15" t="n">
        <v>2</v>
      </c>
      <c r="D2102" s="15" t="n">
        <v>33</v>
      </c>
      <c r="E2102" s="15" t="s">
        <v>3497</v>
      </c>
      <c r="F2102" s="15" t="s">
        <v>95</v>
      </c>
      <c r="G2102" s="15"/>
    </row>
    <row r="2103" customFormat="false" ht="15" hidden="true" customHeight="false" outlineLevel="0" collapsed="false">
      <c r="A2103" s="12" t="s">
        <v>3498</v>
      </c>
      <c r="B2103" s="13" t="s">
        <v>52</v>
      </c>
      <c r="C2103" s="13" t="n">
        <v>19</v>
      </c>
      <c r="D2103" s="13" t="n">
        <v>30</v>
      </c>
      <c r="E2103" s="13" t="s">
        <v>3499</v>
      </c>
      <c r="F2103" s="13" t="s">
        <v>22</v>
      </c>
      <c r="G2103" s="13"/>
    </row>
    <row r="2104" customFormat="false" ht="14.1" hidden="true" customHeight="true" outlineLevel="0" collapsed="false">
      <c r="A2104" s="12" t="s">
        <v>3500</v>
      </c>
      <c r="B2104" s="13" t="s">
        <v>32</v>
      </c>
      <c r="C2104" s="13"/>
      <c r="D2104" s="13" t="n">
        <v>36</v>
      </c>
      <c r="E2104" s="13"/>
      <c r="F2104" s="16" t="s">
        <v>16</v>
      </c>
      <c r="G2104" s="13"/>
    </row>
    <row r="2105" customFormat="false" ht="15" hidden="true" customHeight="true" outlineLevel="0" collapsed="false">
      <c r="A2105" s="14" t="s">
        <v>3501</v>
      </c>
      <c r="B2105" s="15" t="s">
        <v>41</v>
      </c>
      <c r="C2105" s="15" t="n">
        <v>2</v>
      </c>
      <c r="D2105" s="15" t="n">
        <v>34</v>
      </c>
      <c r="E2105" s="15" t="s">
        <v>3502</v>
      </c>
      <c r="F2105" s="15" t="s">
        <v>153</v>
      </c>
      <c r="G2105" s="15"/>
    </row>
    <row r="2106" customFormat="false" ht="15" hidden="true" customHeight="true" outlineLevel="0" collapsed="false">
      <c r="A2106" s="10" t="s">
        <v>3503</v>
      </c>
      <c r="B2106" s="11" t="s">
        <v>110</v>
      </c>
      <c r="C2106" s="11" t="n">
        <v>6</v>
      </c>
      <c r="D2106" s="11" t="n">
        <v>34</v>
      </c>
      <c r="E2106" s="11" t="s">
        <v>3504</v>
      </c>
      <c r="F2106" s="11" t="s">
        <v>101</v>
      </c>
      <c r="G2106" s="11"/>
    </row>
    <row r="2107" customFormat="false" ht="14.1" hidden="true" customHeight="true" outlineLevel="0" collapsed="false">
      <c r="A2107" s="10" t="s">
        <v>3505</v>
      </c>
      <c r="B2107" s="11" t="s">
        <v>816</v>
      </c>
      <c r="C2107" s="11" t="n">
        <v>1</v>
      </c>
      <c r="D2107" s="11" t="n">
        <v>31</v>
      </c>
      <c r="E2107" s="11" t="s">
        <v>3506</v>
      </c>
      <c r="F2107" s="11" t="s">
        <v>22</v>
      </c>
      <c r="G2107" s="11"/>
    </row>
    <row r="2108" customFormat="false" ht="15" hidden="true" customHeight="false" outlineLevel="0" collapsed="false">
      <c r="A2108" s="10" t="s">
        <v>3505</v>
      </c>
      <c r="B2108" s="11" t="s">
        <v>43</v>
      </c>
      <c r="C2108" s="11" t="n">
        <v>1</v>
      </c>
      <c r="D2108" s="11" t="n">
        <v>32</v>
      </c>
      <c r="E2108" s="11" t="s">
        <v>3507</v>
      </c>
      <c r="F2108" s="11" t="s">
        <v>22</v>
      </c>
      <c r="G2108" s="11"/>
    </row>
    <row r="2109" customFormat="false" ht="14.1" hidden="true" customHeight="true" outlineLevel="0" collapsed="false">
      <c r="A2109" s="10" t="s">
        <v>3508</v>
      </c>
      <c r="B2109" s="11" t="s">
        <v>43</v>
      </c>
      <c r="C2109" s="11" t="n">
        <v>2</v>
      </c>
      <c r="D2109" s="11" t="n">
        <v>33</v>
      </c>
      <c r="E2109" s="11" t="s">
        <v>3509</v>
      </c>
      <c r="F2109" s="11" t="s">
        <v>1594</v>
      </c>
      <c r="G2109" s="11"/>
    </row>
    <row r="2110" customFormat="false" ht="14.1" hidden="true" customHeight="true" outlineLevel="0" collapsed="false">
      <c r="A2110" s="12" t="s">
        <v>3510</v>
      </c>
      <c r="B2110" s="13" t="s">
        <v>172</v>
      </c>
      <c r="C2110" s="13"/>
      <c r="D2110" s="13" t="n">
        <v>36</v>
      </c>
      <c r="E2110" s="13"/>
      <c r="F2110" s="16" t="s">
        <v>16</v>
      </c>
      <c r="G2110" s="13"/>
    </row>
    <row r="2111" customFormat="false" ht="15" hidden="true" customHeight="false" outlineLevel="0" collapsed="false">
      <c r="A2111" s="12" t="s">
        <v>3511</v>
      </c>
      <c r="B2111" s="13" t="s">
        <v>116</v>
      </c>
      <c r="C2111" s="13" t="n">
        <v>19</v>
      </c>
      <c r="D2111" s="13" t="n">
        <v>30</v>
      </c>
      <c r="E2111" s="13" t="s">
        <v>3512</v>
      </c>
      <c r="F2111" s="13" t="s">
        <v>22</v>
      </c>
      <c r="G2111" s="13"/>
    </row>
    <row r="2112" customFormat="false" ht="15.75" hidden="true" customHeight="false" outlineLevel="0" collapsed="false">
      <c r="A2112" s="12" t="s">
        <v>3513</v>
      </c>
      <c r="B2112" s="13" t="s">
        <v>155</v>
      </c>
      <c r="C2112" s="13"/>
      <c r="D2112" s="13" t="n">
        <v>36</v>
      </c>
      <c r="E2112" s="13"/>
      <c r="F2112" s="16" t="s">
        <v>16</v>
      </c>
      <c r="G2112" s="13"/>
    </row>
    <row r="2113" customFormat="false" ht="14.1" hidden="true" customHeight="true" outlineLevel="0" collapsed="false">
      <c r="A2113" s="12" t="s">
        <v>1111</v>
      </c>
      <c r="B2113" s="13" t="s">
        <v>155</v>
      </c>
      <c r="C2113" s="13" t="n">
        <v>4</v>
      </c>
      <c r="D2113" s="13" t="n">
        <v>30</v>
      </c>
      <c r="E2113" s="13" t="s">
        <v>3514</v>
      </c>
      <c r="F2113" s="13" t="s">
        <v>22</v>
      </c>
      <c r="G2113" s="13"/>
    </row>
    <row r="2114" customFormat="false" ht="14.1" hidden="false" customHeight="true" outlineLevel="0" collapsed="false">
      <c r="A2114" s="10" t="s">
        <v>3515</v>
      </c>
      <c r="B2114" s="11" t="s">
        <v>41</v>
      </c>
      <c r="C2114" s="11" t="n">
        <v>3</v>
      </c>
      <c r="D2114" s="11" t="n">
        <v>35</v>
      </c>
      <c r="E2114" s="11" t="s">
        <v>3516</v>
      </c>
      <c r="F2114" s="11" t="s">
        <v>10</v>
      </c>
      <c r="G2114" s="11"/>
    </row>
    <row r="2115" customFormat="false" ht="14.1" hidden="true" customHeight="true" outlineLevel="0" collapsed="false">
      <c r="A2115" s="14" t="s">
        <v>3517</v>
      </c>
      <c r="B2115" s="15" t="s">
        <v>175</v>
      </c>
      <c r="C2115" s="15" t="n">
        <v>5</v>
      </c>
      <c r="D2115" s="15" t="n">
        <v>31</v>
      </c>
      <c r="E2115" s="15" t="s">
        <v>3518</v>
      </c>
      <c r="F2115" s="15" t="s">
        <v>22</v>
      </c>
      <c r="G2115" s="15"/>
    </row>
    <row r="2116" customFormat="false" ht="15" hidden="true" customHeight="true" outlineLevel="0" collapsed="false">
      <c r="A2116" s="14" t="s">
        <v>3519</v>
      </c>
      <c r="B2116" s="15" t="s">
        <v>15</v>
      </c>
      <c r="C2116" s="15" t="n">
        <v>9</v>
      </c>
      <c r="D2116" s="15" t="n">
        <v>32</v>
      </c>
      <c r="E2116" s="15" t="s">
        <v>3520</v>
      </c>
      <c r="F2116" s="15" t="s">
        <v>22</v>
      </c>
      <c r="G2116" s="15"/>
    </row>
    <row r="2117" customFormat="false" ht="14.1" hidden="true" customHeight="true" outlineLevel="0" collapsed="false">
      <c r="A2117" s="12" t="s">
        <v>1220</v>
      </c>
      <c r="B2117" s="13" t="s">
        <v>27</v>
      </c>
      <c r="C2117" s="13" t="n">
        <v>7</v>
      </c>
      <c r="D2117" s="13" t="n">
        <v>30</v>
      </c>
      <c r="E2117" s="13" t="s">
        <v>1221</v>
      </c>
      <c r="F2117" s="13" t="s">
        <v>22</v>
      </c>
      <c r="G2117" s="13"/>
    </row>
    <row r="2118" customFormat="false" ht="14.1" hidden="true" customHeight="true" outlineLevel="0" collapsed="false">
      <c r="A2118" s="12" t="s">
        <v>3521</v>
      </c>
      <c r="B2118" s="13" t="s">
        <v>175</v>
      </c>
      <c r="C2118" s="13" t="n">
        <v>5</v>
      </c>
      <c r="D2118" s="13" t="n">
        <v>30</v>
      </c>
      <c r="E2118" s="13" t="s">
        <v>3522</v>
      </c>
      <c r="F2118" s="13" t="s">
        <v>22</v>
      </c>
      <c r="G2118" s="13"/>
    </row>
    <row r="2119" customFormat="false" ht="14.1" hidden="true" customHeight="true" outlineLevel="0" collapsed="false">
      <c r="A2119" s="10" t="s">
        <v>3523</v>
      </c>
      <c r="B2119" s="11" t="s">
        <v>175</v>
      </c>
      <c r="C2119" s="11" t="n">
        <v>7</v>
      </c>
      <c r="D2119" s="11" t="n">
        <v>31</v>
      </c>
      <c r="E2119" s="11" t="s">
        <v>3524</v>
      </c>
      <c r="F2119" s="11" t="s">
        <v>22</v>
      </c>
      <c r="G2119" s="11"/>
    </row>
    <row r="2120" customFormat="false" ht="15.75" hidden="true" customHeight="false" outlineLevel="0" collapsed="false">
      <c r="A2120" s="12" t="s">
        <v>3525</v>
      </c>
      <c r="B2120" s="13" t="s">
        <v>1969</v>
      </c>
      <c r="C2120" s="13"/>
      <c r="D2120" s="13" t="n">
        <v>36</v>
      </c>
      <c r="E2120" s="13"/>
      <c r="F2120" s="16" t="s">
        <v>16</v>
      </c>
      <c r="G2120" s="13"/>
    </row>
    <row r="2121" customFormat="false" ht="14.1" hidden="true" customHeight="true" outlineLevel="0" collapsed="false">
      <c r="A2121" s="10" t="s">
        <v>3526</v>
      </c>
      <c r="B2121" s="11" t="s">
        <v>49</v>
      </c>
      <c r="C2121" s="11" t="n">
        <v>8</v>
      </c>
      <c r="D2121" s="11" t="n">
        <v>32</v>
      </c>
      <c r="E2121" s="11" t="s">
        <v>3527</v>
      </c>
      <c r="F2121" s="11" t="s">
        <v>22</v>
      </c>
      <c r="G2121" s="11"/>
    </row>
    <row r="2122" customFormat="false" ht="14.1" hidden="true" customHeight="true" outlineLevel="0" collapsed="false">
      <c r="A2122" s="12" t="s">
        <v>1127</v>
      </c>
      <c r="B2122" s="13" t="s">
        <v>52</v>
      </c>
      <c r="C2122" s="13" t="n">
        <v>5</v>
      </c>
      <c r="D2122" s="13" t="n">
        <v>27</v>
      </c>
      <c r="E2122" s="13" t="s">
        <v>3528</v>
      </c>
      <c r="F2122" s="13" t="s">
        <v>476</v>
      </c>
      <c r="G2122" s="13"/>
    </row>
    <row r="2123" customFormat="false" ht="15" hidden="true" customHeight="false" outlineLevel="0" collapsed="false">
      <c r="A2123" s="12" t="s">
        <v>3529</v>
      </c>
      <c r="B2123" s="13" t="s">
        <v>61</v>
      </c>
      <c r="C2123" s="13" t="n">
        <v>2</v>
      </c>
      <c r="D2123" s="13" t="n">
        <v>27</v>
      </c>
      <c r="E2123" s="13" t="s">
        <v>2039</v>
      </c>
      <c r="F2123" s="13" t="s">
        <v>22</v>
      </c>
      <c r="G2123" s="13"/>
    </row>
    <row r="2124" customFormat="false" ht="14.1" hidden="true" customHeight="true" outlineLevel="0" collapsed="false">
      <c r="A2124" s="12" t="s">
        <v>3529</v>
      </c>
      <c r="B2124" s="13" t="s">
        <v>864</v>
      </c>
      <c r="C2124" s="13" t="n">
        <v>2</v>
      </c>
      <c r="D2124" s="13" t="n">
        <v>29</v>
      </c>
      <c r="E2124" s="13" t="s">
        <v>3530</v>
      </c>
      <c r="F2124" s="13" t="s">
        <v>22</v>
      </c>
      <c r="G2124" s="13"/>
    </row>
    <row r="2125" customFormat="false" ht="14.1" hidden="true" customHeight="true" outlineLevel="0" collapsed="false">
      <c r="A2125" s="12" t="s">
        <v>3531</v>
      </c>
      <c r="B2125" s="13" t="s">
        <v>49</v>
      </c>
      <c r="C2125" s="13" t="n">
        <v>18</v>
      </c>
      <c r="D2125" s="13" t="n">
        <v>27</v>
      </c>
      <c r="E2125" s="13" t="s">
        <v>697</v>
      </c>
      <c r="F2125" s="13" t="s">
        <v>22</v>
      </c>
      <c r="G2125" s="13"/>
    </row>
    <row r="2126" customFormat="false" ht="14.1" hidden="true" customHeight="true" outlineLevel="0" collapsed="false">
      <c r="A2126" s="12" t="s">
        <v>3532</v>
      </c>
      <c r="B2126" s="13" t="s">
        <v>49</v>
      </c>
      <c r="C2126" s="13"/>
      <c r="D2126" s="13" t="n">
        <v>26</v>
      </c>
      <c r="E2126" s="13"/>
      <c r="F2126" s="13"/>
      <c r="G2126" s="13"/>
    </row>
    <row r="2127" customFormat="false" ht="14.1" hidden="true" customHeight="true" outlineLevel="0" collapsed="false">
      <c r="A2127" s="12" t="s">
        <v>775</v>
      </c>
      <c r="B2127" s="13" t="s">
        <v>343</v>
      </c>
      <c r="C2127" s="13" t="n">
        <v>1</v>
      </c>
      <c r="D2127" s="13" t="n">
        <v>30</v>
      </c>
      <c r="E2127" s="13" t="s">
        <v>3533</v>
      </c>
      <c r="F2127" s="13" t="s">
        <v>22</v>
      </c>
      <c r="G2127" s="13"/>
    </row>
    <row r="2128" customFormat="false" ht="14.1" hidden="true" customHeight="true" outlineLevel="0" collapsed="false">
      <c r="A2128" s="12" t="s">
        <v>3534</v>
      </c>
      <c r="B2128" s="13" t="s">
        <v>3535</v>
      </c>
      <c r="C2128" s="13"/>
      <c r="D2128" s="13" t="n">
        <v>36</v>
      </c>
      <c r="E2128" s="13"/>
      <c r="F2128" s="16" t="s">
        <v>16</v>
      </c>
      <c r="G2128" s="13"/>
    </row>
    <row r="2129" customFormat="false" ht="14.1" hidden="true" customHeight="true" outlineLevel="0" collapsed="false">
      <c r="A2129" s="12" t="s">
        <v>3536</v>
      </c>
      <c r="B2129" s="13" t="s">
        <v>246</v>
      </c>
      <c r="C2129" s="13"/>
      <c r="D2129" s="13" t="n">
        <v>26</v>
      </c>
      <c r="E2129" s="13"/>
      <c r="F2129" s="13"/>
      <c r="G2129" s="13"/>
    </row>
    <row r="2130" customFormat="false" ht="14.1" hidden="true" customHeight="true" outlineLevel="0" collapsed="false">
      <c r="A2130" s="14" t="s">
        <v>3537</v>
      </c>
      <c r="B2130" s="15" t="s">
        <v>80</v>
      </c>
      <c r="C2130" s="15" t="n">
        <v>13</v>
      </c>
      <c r="D2130" s="15" t="n">
        <v>31</v>
      </c>
      <c r="E2130" s="15" t="s">
        <v>3538</v>
      </c>
      <c r="F2130" s="15" t="s">
        <v>22</v>
      </c>
      <c r="G2130" s="15"/>
    </row>
    <row r="2131" customFormat="false" ht="14.1" hidden="true" customHeight="true" outlineLevel="0" collapsed="false">
      <c r="A2131" s="14" t="s">
        <v>3537</v>
      </c>
      <c r="B2131" s="15" t="s">
        <v>80</v>
      </c>
      <c r="C2131" s="15" t="n">
        <v>16</v>
      </c>
      <c r="D2131" s="15" t="n">
        <v>32</v>
      </c>
      <c r="E2131" s="15" t="s">
        <v>3539</v>
      </c>
      <c r="F2131" s="15" t="s">
        <v>22</v>
      </c>
      <c r="G2131" s="15"/>
    </row>
    <row r="2132" customFormat="false" ht="15" hidden="false" customHeight="false" outlineLevel="0" collapsed="false">
      <c r="A2132" s="14" t="s">
        <v>3540</v>
      </c>
      <c r="B2132" s="15" t="s">
        <v>103</v>
      </c>
      <c r="C2132" s="15" t="n">
        <v>1</v>
      </c>
      <c r="D2132" s="15" t="n">
        <v>35</v>
      </c>
      <c r="E2132" s="15" t="s">
        <v>3541</v>
      </c>
      <c r="F2132" s="15" t="s">
        <v>10</v>
      </c>
      <c r="G2132" s="15"/>
    </row>
    <row r="2133" customFormat="false" ht="14.1" hidden="true" customHeight="true" outlineLevel="0" collapsed="false">
      <c r="A2133" s="14" t="s">
        <v>3542</v>
      </c>
      <c r="B2133" s="15" t="s">
        <v>80</v>
      </c>
      <c r="C2133" s="15" t="n">
        <v>12</v>
      </c>
      <c r="D2133" s="15" t="n">
        <v>33</v>
      </c>
      <c r="E2133" s="15" t="s">
        <v>3543</v>
      </c>
      <c r="F2133" s="15" t="s">
        <v>1686</v>
      </c>
      <c r="G2133" s="15"/>
    </row>
    <row r="2134" customFormat="false" ht="14.1" hidden="true" customHeight="true" outlineLevel="0" collapsed="false">
      <c r="A2134" s="12" t="s">
        <v>3544</v>
      </c>
      <c r="B2134" s="13" t="s">
        <v>52</v>
      </c>
      <c r="C2134" s="13"/>
      <c r="D2134" s="13" t="n">
        <v>26</v>
      </c>
      <c r="E2134" s="13"/>
      <c r="F2134" s="13"/>
      <c r="G2134" s="13"/>
    </row>
    <row r="2135" customFormat="false" ht="14.1" hidden="true" customHeight="true" outlineLevel="0" collapsed="false">
      <c r="A2135" s="14" t="s">
        <v>3545</v>
      </c>
      <c r="B2135" s="15" t="s">
        <v>103</v>
      </c>
      <c r="C2135" s="15" t="n">
        <v>1</v>
      </c>
      <c r="D2135" s="15" t="n">
        <v>34</v>
      </c>
      <c r="E2135" s="15" t="s">
        <v>104</v>
      </c>
      <c r="F2135" s="15" t="s">
        <v>10</v>
      </c>
      <c r="G2135" s="15"/>
    </row>
    <row r="2136" customFormat="false" ht="14.1" hidden="true" customHeight="true" outlineLevel="0" collapsed="false">
      <c r="A2136" s="12" t="s">
        <v>3492</v>
      </c>
      <c r="B2136" s="13" t="s">
        <v>222</v>
      </c>
      <c r="C2136" s="13" t="n">
        <v>18</v>
      </c>
      <c r="D2136" s="13" t="n">
        <v>30</v>
      </c>
      <c r="E2136" s="13" t="s">
        <v>3546</v>
      </c>
      <c r="F2136" s="13" t="s">
        <v>22</v>
      </c>
      <c r="G2136" s="13"/>
    </row>
    <row r="2137" customFormat="false" ht="14.1" hidden="true" customHeight="true" outlineLevel="0" collapsed="false">
      <c r="A2137" s="12" t="s">
        <v>3547</v>
      </c>
      <c r="B2137" s="13" t="s">
        <v>12</v>
      </c>
      <c r="C2137" s="13" t="n">
        <v>4</v>
      </c>
      <c r="D2137" s="13" t="n">
        <v>29</v>
      </c>
      <c r="E2137" s="13" t="s">
        <v>1272</v>
      </c>
      <c r="F2137" s="13" t="s">
        <v>22</v>
      </c>
      <c r="G2137" s="13"/>
    </row>
    <row r="2138" customFormat="false" ht="14.1" hidden="true" customHeight="true" outlineLevel="0" collapsed="false">
      <c r="A2138" s="12" t="s">
        <v>468</v>
      </c>
      <c r="B2138" s="13" t="s">
        <v>80</v>
      </c>
      <c r="C2138" s="13" t="n">
        <v>12</v>
      </c>
      <c r="D2138" s="13" t="n">
        <v>30</v>
      </c>
      <c r="E2138" s="13" t="s">
        <v>3548</v>
      </c>
      <c r="F2138" s="13" t="s">
        <v>22</v>
      </c>
      <c r="G2138" s="13"/>
    </row>
    <row r="2139" customFormat="false" ht="14.1" hidden="true" customHeight="true" outlineLevel="0" collapsed="false">
      <c r="A2139" s="12" t="s">
        <v>3549</v>
      </c>
      <c r="B2139" s="13" t="s">
        <v>52</v>
      </c>
      <c r="C2139" s="13" t="n">
        <v>6</v>
      </c>
      <c r="D2139" s="13" t="n">
        <v>27</v>
      </c>
      <c r="E2139" s="13" t="s">
        <v>3550</v>
      </c>
      <c r="F2139" s="13" t="s">
        <v>22</v>
      </c>
      <c r="G2139" s="13"/>
    </row>
    <row r="2140" customFormat="false" ht="14.1" hidden="true" customHeight="true" outlineLevel="0" collapsed="false">
      <c r="A2140" s="10" t="s">
        <v>3551</v>
      </c>
      <c r="B2140" s="11" t="s">
        <v>15</v>
      </c>
      <c r="C2140" s="11" t="n">
        <v>11</v>
      </c>
      <c r="D2140" s="11" t="n">
        <v>31</v>
      </c>
      <c r="E2140" s="11" t="s">
        <v>3552</v>
      </c>
      <c r="F2140" s="11" t="s">
        <v>22</v>
      </c>
      <c r="G2140" s="11"/>
    </row>
    <row r="2141" customFormat="false" ht="14.1" hidden="true" customHeight="true" outlineLevel="0" collapsed="false">
      <c r="A2141" s="10" t="s">
        <v>3553</v>
      </c>
      <c r="B2141" s="11" t="s">
        <v>15</v>
      </c>
      <c r="C2141" s="11" t="n">
        <v>11</v>
      </c>
      <c r="D2141" s="11" t="n">
        <v>32</v>
      </c>
      <c r="E2141" s="11" t="s">
        <v>3554</v>
      </c>
      <c r="F2141" s="11" t="s">
        <v>22</v>
      </c>
      <c r="G2141" s="11"/>
    </row>
    <row r="2142" customFormat="false" ht="15" hidden="true" customHeight="false" outlineLevel="0" collapsed="false">
      <c r="A2142" s="10" t="s">
        <v>3555</v>
      </c>
      <c r="B2142" s="11" t="s">
        <v>222</v>
      </c>
      <c r="C2142" s="11" t="n">
        <v>18</v>
      </c>
      <c r="D2142" s="11" t="n">
        <v>33</v>
      </c>
      <c r="E2142" s="11" t="s">
        <v>3556</v>
      </c>
      <c r="F2142" s="11" t="s">
        <v>22</v>
      </c>
      <c r="G2142" s="11"/>
    </row>
    <row r="2143" customFormat="false" ht="14.1" hidden="true" customHeight="true" outlineLevel="0" collapsed="false">
      <c r="A2143" s="12" t="s">
        <v>3557</v>
      </c>
      <c r="B2143" s="13" t="s">
        <v>15</v>
      </c>
      <c r="C2143" s="13"/>
      <c r="D2143" s="13" t="n">
        <v>26</v>
      </c>
      <c r="E2143" s="13"/>
      <c r="F2143" s="13"/>
      <c r="G2143" s="13"/>
    </row>
    <row r="2144" customFormat="false" ht="15" hidden="true" customHeight="true" outlineLevel="0" collapsed="false">
      <c r="A2144" s="14" t="s">
        <v>3558</v>
      </c>
      <c r="B2144" s="15" t="s">
        <v>175</v>
      </c>
      <c r="C2144" s="15" t="n">
        <v>3</v>
      </c>
      <c r="D2144" s="15" t="n">
        <v>32</v>
      </c>
      <c r="E2144" s="15" t="s">
        <v>3559</v>
      </c>
      <c r="F2144" s="15" t="s">
        <v>22</v>
      </c>
      <c r="G2144" s="15"/>
    </row>
    <row r="2145" customFormat="false" ht="14.1" hidden="true" customHeight="true" outlineLevel="0" collapsed="false">
      <c r="A2145" s="12" t="s">
        <v>3560</v>
      </c>
      <c r="B2145" s="13" t="s">
        <v>38</v>
      </c>
      <c r="C2145" s="13"/>
      <c r="D2145" s="13" t="n">
        <v>36</v>
      </c>
      <c r="E2145" s="13"/>
      <c r="F2145" s="16"/>
      <c r="G2145" s="13"/>
    </row>
    <row r="2146" customFormat="false" ht="15" hidden="true" customHeight="false" outlineLevel="0" collapsed="false">
      <c r="A2146" s="14" t="s">
        <v>3561</v>
      </c>
      <c r="B2146" s="15" t="s">
        <v>292</v>
      </c>
      <c r="C2146" s="15" t="n">
        <v>4</v>
      </c>
      <c r="D2146" s="15" t="n">
        <v>31</v>
      </c>
      <c r="E2146" s="15" t="s">
        <v>3562</v>
      </c>
      <c r="F2146" s="15" t="s">
        <v>22</v>
      </c>
      <c r="G2146" s="15"/>
    </row>
    <row r="2147" customFormat="false" ht="14.1" hidden="true" customHeight="true" outlineLevel="0" collapsed="false">
      <c r="A2147" s="10" t="s">
        <v>3563</v>
      </c>
      <c r="B2147" s="11" t="s">
        <v>32</v>
      </c>
      <c r="C2147" s="11" t="n">
        <v>5</v>
      </c>
      <c r="D2147" s="11" t="n">
        <v>32</v>
      </c>
      <c r="E2147" s="11" t="s">
        <v>3564</v>
      </c>
      <c r="F2147" s="11" t="s">
        <v>22</v>
      </c>
      <c r="G2147" s="11"/>
    </row>
    <row r="2148" customFormat="false" ht="15" hidden="true" customHeight="false" outlineLevel="0" collapsed="false">
      <c r="A2148" s="12" t="s">
        <v>3565</v>
      </c>
      <c r="B2148" s="13" t="s">
        <v>49</v>
      </c>
      <c r="C2148" s="13" t="n">
        <v>8</v>
      </c>
      <c r="D2148" s="13" t="n">
        <v>30</v>
      </c>
      <c r="E2148" s="13" t="s">
        <v>3566</v>
      </c>
      <c r="F2148" s="13" t="s">
        <v>22</v>
      </c>
      <c r="G2148" s="13"/>
    </row>
    <row r="2149" customFormat="false" ht="15" hidden="true" customHeight="false" outlineLevel="0" collapsed="false">
      <c r="A2149" s="14" t="s">
        <v>3567</v>
      </c>
      <c r="B2149" s="15" t="s">
        <v>52</v>
      </c>
      <c r="C2149" s="15" t="n">
        <v>21</v>
      </c>
      <c r="D2149" s="15" t="n">
        <v>32</v>
      </c>
      <c r="E2149" s="15" t="s">
        <v>3568</v>
      </c>
      <c r="F2149" s="15" t="s">
        <v>22</v>
      </c>
      <c r="G2149" s="15"/>
    </row>
    <row r="2150" customFormat="false" ht="14.1" hidden="true" customHeight="true" outlineLevel="0" collapsed="false">
      <c r="A2150" s="12" t="s">
        <v>3569</v>
      </c>
      <c r="B2150" s="13" t="s">
        <v>52</v>
      </c>
      <c r="C2150" s="13"/>
      <c r="D2150" s="13" t="n">
        <v>36</v>
      </c>
      <c r="E2150" s="13"/>
      <c r="F2150" s="16" t="s">
        <v>16</v>
      </c>
      <c r="G2150" s="13"/>
    </row>
    <row r="2151" customFormat="false" ht="14.1" hidden="true" customHeight="true" outlineLevel="0" collapsed="false">
      <c r="A2151" s="14" t="s">
        <v>3570</v>
      </c>
      <c r="B2151" s="15" t="s">
        <v>52</v>
      </c>
      <c r="C2151" s="15" t="n">
        <v>21</v>
      </c>
      <c r="D2151" s="15" t="n">
        <v>33</v>
      </c>
      <c r="E2151" s="15" t="s">
        <v>3571</v>
      </c>
      <c r="F2151" s="15" t="s">
        <v>95</v>
      </c>
      <c r="G2151" s="15"/>
    </row>
    <row r="2152" customFormat="false" ht="14.1" hidden="true" customHeight="true" outlineLevel="0" collapsed="false">
      <c r="A2152" s="12" t="s">
        <v>3572</v>
      </c>
      <c r="B2152" s="13" t="s">
        <v>61</v>
      </c>
      <c r="C2152" s="13"/>
      <c r="D2152" s="13" t="n">
        <v>26</v>
      </c>
      <c r="E2152" s="13"/>
      <c r="F2152" s="13"/>
      <c r="G2152" s="13"/>
    </row>
    <row r="2153" customFormat="false" ht="14.1" hidden="true" customHeight="true" outlineLevel="0" collapsed="false">
      <c r="A2153" s="10" t="s">
        <v>3573</v>
      </c>
      <c r="B2153" s="11" t="s">
        <v>61</v>
      </c>
      <c r="C2153" s="11" t="n">
        <v>1</v>
      </c>
      <c r="D2153" s="11" t="n">
        <v>32</v>
      </c>
      <c r="E2153" s="11" t="s">
        <v>3574</v>
      </c>
      <c r="F2153" s="11" t="s">
        <v>22</v>
      </c>
      <c r="G2153" s="11"/>
    </row>
    <row r="2154" customFormat="false" ht="14.1" hidden="true" customHeight="true" outlineLevel="0" collapsed="false">
      <c r="A2154" s="10" t="s">
        <v>3575</v>
      </c>
      <c r="B2154" s="11" t="s">
        <v>27</v>
      </c>
      <c r="C2154" s="11" t="n">
        <v>2</v>
      </c>
      <c r="D2154" s="11" t="n">
        <v>31</v>
      </c>
      <c r="E2154" s="11" t="s">
        <v>3576</v>
      </c>
      <c r="F2154" s="11" t="s">
        <v>22</v>
      </c>
      <c r="G2154" s="11"/>
    </row>
    <row r="2155" customFormat="false" ht="15" hidden="true" customHeight="false" outlineLevel="0" collapsed="false">
      <c r="A2155" s="12" t="s">
        <v>3577</v>
      </c>
      <c r="B2155" s="13" t="s">
        <v>57</v>
      </c>
      <c r="C2155" s="13" t="n">
        <v>8</v>
      </c>
      <c r="D2155" s="13" t="n">
        <v>30</v>
      </c>
      <c r="E2155" s="13" t="s">
        <v>3578</v>
      </c>
      <c r="F2155" s="13" t="s">
        <v>22</v>
      </c>
      <c r="G2155" s="13"/>
    </row>
    <row r="2156" customFormat="false" ht="14.1" hidden="true" customHeight="true" outlineLevel="0" collapsed="false">
      <c r="A2156" s="12" t="s">
        <v>3577</v>
      </c>
      <c r="B2156" s="15" t="s">
        <v>57</v>
      </c>
      <c r="C2156" s="15" t="n">
        <v>8</v>
      </c>
      <c r="D2156" s="15" t="n">
        <v>31</v>
      </c>
      <c r="E2156" s="15" t="s">
        <v>3579</v>
      </c>
      <c r="F2156" s="15" t="s">
        <v>22</v>
      </c>
      <c r="G2156" s="15"/>
    </row>
    <row r="2157" customFormat="false" ht="15" hidden="true" customHeight="false" outlineLevel="0" collapsed="false">
      <c r="A2157" s="14" t="s">
        <v>3580</v>
      </c>
      <c r="B2157" s="15" t="s">
        <v>57</v>
      </c>
      <c r="C2157" s="15" t="n">
        <v>8</v>
      </c>
      <c r="D2157" s="15" t="n">
        <v>32</v>
      </c>
      <c r="E2157" s="15" t="s">
        <v>3581</v>
      </c>
      <c r="F2157" s="15" t="s">
        <v>22</v>
      </c>
      <c r="G2157" s="15"/>
    </row>
    <row r="2158" customFormat="false" ht="14.1" hidden="true" customHeight="true" outlineLevel="0" collapsed="false">
      <c r="A2158" s="10" t="s">
        <v>3582</v>
      </c>
      <c r="B2158" s="11" t="s">
        <v>57</v>
      </c>
      <c r="C2158" s="11" t="n">
        <v>9</v>
      </c>
      <c r="D2158" s="11" t="n">
        <v>33</v>
      </c>
      <c r="E2158" s="11" t="s">
        <v>3583</v>
      </c>
      <c r="F2158" s="11" t="s">
        <v>22</v>
      </c>
      <c r="G2158" s="11"/>
    </row>
    <row r="2159" customFormat="false" ht="14.1" hidden="true" customHeight="true" outlineLevel="0" collapsed="false">
      <c r="A2159" s="12" t="s">
        <v>3584</v>
      </c>
      <c r="B2159" s="13" t="s">
        <v>80</v>
      </c>
      <c r="C2159" s="13" t="n">
        <v>4</v>
      </c>
      <c r="D2159" s="13" t="n">
        <v>30</v>
      </c>
      <c r="E2159" s="13" t="s">
        <v>3585</v>
      </c>
      <c r="F2159" s="13" t="s">
        <v>22</v>
      </c>
      <c r="G2159" s="13"/>
    </row>
    <row r="2160" customFormat="false" ht="14.1" hidden="false" customHeight="true" outlineLevel="0" collapsed="false">
      <c r="A2160" s="10" t="s">
        <v>2602</v>
      </c>
      <c r="B2160" s="11" t="s">
        <v>143</v>
      </c>
      <c r="C2160" s="11" t="n">
        <v>3</v>
      </c>
      <c r="D2160" s="11" t="n">
        <v>35</v>
      </c>
      <c r="E2160" s="11" t="s">
        <v>3586</v>
      </c>
      <c r="F2160" s="11" t="s">
        <v>10</v>
      </c>
      <c r="G2160" s="11"/>
    </row>
    <row r="2161" customFormat="false" ht="14.1" hidden="true" customHeight="true" outlineLevel="0" collapsed="false">
      <c r="A2161" s="12" t="s">
        <v>1131</v>
      </c>
      <c r="B2161" s="13" t="s">
        <v>41</v>
      </c>
      <c r="C2161" s="13" t="n">
        <v>6</v>
      </c>
      <c r="D2161" s="13" t="n">
        <v>30</v>
      </c>
      <c r="E2161" s="13" t="s">
        <v>3587</v>
      </c>
      <c r="F2161" s="13" t="s">
        <v>22</v>
      </c>
      <c r="G2161" s="13"/>
    </row>
    <row r="2162" customFormat="false" ht="14.1" hidden="true" customHeight="true" outlineLevel="0" collapsed="false">
      <c r="A2162" s="12" t="s">
        <v>207</v>
      </c>
      <c r="B2162" s="13" t="s">
        <v>24</v>
      </c>
      <c r="C2162" s="13" t="n">
        <v>2</v>
      </c>
      <c r="D2162" s="13" t="n">
        <v>30</v>
      </c>
      <c r="E2162" s="13" t="s">
        <v>3588</v>
      </c>
      <c r="F2162" s="13" t="s">
        <v>22</v>
      </c>
      <c r="G2162" s="13"/>
    </row>
    <row r="2163" customFormat="false" ht="14.1" hidden="true" customHeight="true" outlineLevel="0" collapsed="false">
      <c r="A2163" s="10" t="s">
        <v>3589</v>
      </c>
      <c r="B2163" s="11" t="s">
        <v>143</v>
      </c>
      <c r="C2163" s="11" t="n">
        <v>1</v>
      </c>
      <c r="D2163" s="11" t="n">
        <v>34</v>
      </c>
      <c r="E2163" s="11" t="s">
        <v>3590</v>
      </c>
      <c r="F2163" s="11" t="s">
        <v>22</v>
      </c>
      <c r="G2163" s="11"/>
    </row>
    <row r="2164" customFormat="false" ht="15" hidden="true" customHeight="true" outlineLevel="0" collapsed="false">
      <c r="A2164" s="12" t="s">
        <v>3591</v>
      </c>
      <c r="B2164" s="13" t="s">
        <v>103</v>
      </c>
      <c r="C2164" s="13"/>
      <c r="D2164" s="13" t="n">
        <v>26</v>
      </c>
      <c r="E2164" s="13"/>
      <c r="F2164" s="13"/>
      <c r="G2164" s="13"/>
    </row>
    <row r="2165" customFormat="false" ht="14.1" hidden="true" customHeight="true" outlineLevel="0" collapsed="false">
      <c r="A2165" s="12" t="s">
        <v>3592</v>
      </c>
      <c r="B2165" s="13" t="s">
        <v>15</v>
      </c>
      <c r="C2165" s="13" t="n">
        <v>7</v>
      </c>
      <c r="D2165" s="13" t="n">
        <v>27</v>
      </c>
      <c r="E2165" s="13" t="s">
        <v>3593</v>
      </c>
      <c r="F2165" s="13" t="s">
        <v>22</v>
      </c>
      <c r="G2165" s="13"/>
    </row>
    <row r="2166" customFormat="false" ht="14.1" hidden="false" customHeight="true" outlineLevel="0" collapsed="false">
      <c r="A2166" s="14" t="s">
        <v>944</v>
      </c>
      <c r="B2166" s="15" t="s">
        <v>80</v>
      </c>
      <c r="C2166" s="15" t="n">
        <v>9</v>
      </c>
      <c r="D2166" s="15" t="n">
        <v>35</v>
      </c>
      <c r="E2166" s="15" t="s">
        <v>3594</v>
      </c>
      <c r="F2166" s="15" t="s">
        <v>10</v>
      </c>
      <c r="G2166" s="15"/>
    </row>
    <row r="2167" customFormat="false" ht="15" hidden="true" customHeight="false" outlineLevel="0" collapsed="false">
      <c r="A2167" s="12" t="s">
        <v>3595</v>
      </c>
      <c r="B2167" s="13" t="s">
        <v>32</v>
      </c>
      <c r="C2167" s="13" t="n">
        <v>5</v>
      </c>
      <c r="D2167" s="13" t="n">
        <v>29</v>
      </c>
      <c r="E2167" s="13" t="s">
        <v>3596</v>
      </c>
      <c r="F2167" s="13" t="s">
        <v>22</v>
      </c>
      <c r="G2167" s="13"/>
    </row>
    <row r="2168" customFormat="false" ht="15" hidden="true" customHeight="false" outlineLevel="0" collapsed="false">
      <c r="A2168" s="10" t="s">
        <v>3597</v>
      </c>
      <c r="B2168" s="11" t="s">
        <v>8</v>
      </c>
      <c r="C2168" s="11" t="n">
        <v>4</v>
      </c>
      <c r="D2168" s="11" t="n">
        <v>32</v>
      </c>
      <c r="E2168" s="11" t="s">
        <v>3598</v>
      </c>
      <c r="F2168" s="11" t="s">
        <v>22</v>
      </c>
      <c r="G2168" s="11"/>
    </row>
    <row r="2169" customFormat="false" ht="14.1" hidden="true" customHeight="true" outlineLevel="0" collapsed="false">
      <c r="A2169" s="12" t="s">
        <v>523</v>
      </c>
      <c r="B2169" s="13" t="s">
        <v>38</v>
      </c>
      <c r="C2169" s="13" t="n">
        <v>9</v>
      </c>
      <c r="D2169" s="13" t="n">
        <v>28</v>
      </c>
      <c r="E2169" s="13" t="s">
        <v>1261</v>
      </c>
      <c r="F2169" s="13" t="s">
        <v>217</v>
      </c>
      <c r="G2169" s="13"/>
    </row>
    <row r="2170" customFormat="false" ht="15" hidden="true" customHeight="true" outlineLevel="0" collapsed="false">
      <c r="A2170" s="12" t="s">
        <v>523</v>
      </c>
      <c r="B2170" s="13" t="s">
        <v>49</v>
      </c>
      <c r="C2170" s="13" t="n">
        <v>6</v>
      </c>
      <c r="D2170" s="13" t="n">
        <v>30</v>
      </c>
      <c r="E2170" s="13" t="s">
        <v>3599</v>
      </c>
      <c r="F2170" s="13" t="s">
        <v>22</v>
      </c>
      <c r="G2170" s="13"/>
    </row>
    <row r="2171" customFormat="false" ht="14.1" hidden="true" customHeight="true" outlineLevel="0" collapsed="false">
      <c r="A2171" s="12" t="s">
        <v>634</v>
      </c>
      <c r="B2171" s="13" t="s">
        <v>143</v>
      </c>
      <c r="C2171" s="13" t="n">
        <v>11</v>
      </c>
      <c r="D2171" s="13" t="n">
        <v>30</v>
      </c>
      <c r="E2171" s="13" t="s">
        <v>117</v>
      </c>
      <c r="F2171" s="13" t="s">
        <v>22</v>
      </c>
      <c r="G2171" s="13"/>
    </row>
    <row r="2172" customFormat="false" ht="14.1" hidden="true" customHeight="true" outlineLevel="0" collapsed="false">
      <c r="A2172" s="14" t="s">
        <v>3600</v>
      </c>
      <c r="B2172" s="15" t="s">
        <v>222</v>
      </c>
      <c r="C2172" s="15" t="n">
        <v>6</v>
      </c>
      <c r="D2172" s="15" t="n">
        <v>31</v>
      </c>
      <c r="E2172" s="15" t="s">
        <v>1801</v>
      </c>
      <c r="F2172" s="15" t="s">
        <v>22</v>
      </c>
      <c r="G2172" s="15"/>
    </row>
    <row r="2173" customFormat="false" ht="14.1" hidden="false" customHeight="true" outlineLevel="0" collapsed="false">
      <c r="A2173" s="10" t="s">
        <v>3601</v>
      </c>
      <c r="B2173" s="11" t="s">
        <v>38</v>
      </c>
      <c r="C2173" s="11" t="n">
        <v>12</v>
      </c>
      <c r="D2173" s="11" t="n">
        <v>35</v>
      </c>
      <c r="E2173" s="11" t="s">
        <v>3602</v>
      </c>
      <c r="F2173" s="11" t="s">
        <v>10</v>
      </c>
      <c r="G2173" s="11"/>
    </row>
    <row r="2174" customFormat="false" ht="14.1" hidden="true" customHeight="true" outlineLevel="0" collapsed="false">
      <c r="A2174" s="14" t="s">
        <v>3545</v>
      </c>
      <c r="B2174" s="11" t="s">
        <v>103</v>
      </c>
      <c r="C2174" s="11" t="n">
        <v>16</v>
      </c>
      <c r="D2174" s="11" t="n">
        <v>32</v>
      </c>
      <c r="E2174" s="11" t="s">
        <v>3603</v>
      </c>
      <c r="F2174" s="11" t="s">
        <v>22</v>
      </c>
      <c r="G2174" s="11"/>
    </row>
    <row r="2175" customFormat="false" ht="14.1" hidden="true" customHeight="true" outlineLevel="0" collapsed="false">
      <c r="A2175" s="14" t="s">
        <v>3545</v>
      </c>
      <c r="B2175" s="15" t="s">
        <v>103</v>
      </c>
      <c r="C2175" s="15" t="n">
        <v>16</v>
      </c>
      <c r="D2175" s="15" t="n">
        <v>33</v>
      </c>
      <c r="E2175" s="15" t="s">
        <v>3603</v>
      </c>
      <c r="F2175" s="15" t="s">
        <v>1549</v>
      </c>
      <c r="G2175" s="15"/>
    </row>
    <row r="2176" customFormat="false" ht="15" hidden="false" customHeight="true" outlineLevel="0" collapsed="false">
      <c r="A2176" s="14" t="s">
        <v>580</v>
      </c>
      <c r="B2176" s="15" t="s">
        <v>52</v>
      </c>
      <c r="C2176" s="15" t="n">
        <v>1</v>
      </c>
      <c r="D2176" s="15" t="n">
        <v>35</v>
      </c>
      <c r="E2176" s="15" t="s">
        <v>3604</v>
      </c>
      <c r="F2176" s="15" t="s">
        <v>10</v>
      </c>
      <c r="G2176" s="15" t="n">
        <v>10997</v>
      </c>
    </row>
    <row r="2177" customFormat="false" ht="15" hidden="true" customHeight="true" outlineLevel="0" collapsed="false">
      <c r="A2177" s="12" t="s">
        <v>525</v>
      </c>
      <c r="B2177" s="13" t="s">
        <v>54</v>
      </c>
      <c r="C2177" s="13" t="n">
        <v>3</v>
      </c>
      <c r="D2177" s="13" t="n">
        <v>27</v>
      </c>
      <c r="E2177" s="13" t="s">
        <v>3605</v>
      </c>
      <c r="F2177" s="13" t="s">
        <v>22</v>
      </c>
      <c r="G2177" s="13"/>
    </row>
    <row r="2178" customFormat="false" ht="14.1" hidden="true" customHeight="true" outlineLevel="0" collapsed="false">
      <c r="A2178" s="10" t="s">
        <v>3606</v>
      </c>
      <c r="B2178" s="11" t="s">
        <v>54</v>
      </c>
      <c r="C2178" s="11" t="n">
        <v>7</v>
      </c>
      <c r="D2178" s="11" t="n">
        <v>33</v>
      </c>
      <c r="E2178" s="11" t="s">
        <v>526</v>
      </c>
      <c r="F2178" s="11" t="s">
        <v>22</v>
      </c>
      <c r="G2178" s="11"/>
    </row>
    <row r="2179" customFormat="false" ht="15" hidden="true" customHeight="false" outlineLevel="0" collapsed="false">
      <c r="A2179" s="12" t="s">
        <v>743</v>
      </c>
      <c r="B2179" s="13" t="s">
        <v>80</v>
      </c>
      <c r="C2179" s="13" t="n">
        <v>16</v>
      </c>
      <c r="D2179" s="13" t="n">
        <v>27</v>
      </c>
      <c r="E2179" s="13" t="s">
        <v>3607</v>
      </c>
      <c r="F2179" s="13" t="s">
        <v>476</v>
      </c>
      <c r="G2179" s="13"/>
    </row>
    <row r="2180" customFormat="false" ht="14.1" hidden="true" customHeight="true" outlineLevel="0" collapsed="false">
      <c r="A2180" s="12" t="s">
        <v>743</v>
      </c>
      <c r="B2180" s="13" t="s">
        <v>80</v>
      </c>
      <c r="C2180" s="13" t="n">
        <v>16</v>
      </c>
      <c r="D2180" s="13" t="n">
        <v>28</v>
      </c>
      <c r="E2180" s="13" t="s">
        <v>3608</v>
      </c>
      <c r="F2180" s="13" t="s">
        <v>22</v>
      </c>
      <c r="G2180" s="13"/>
    </row>
    <row r="2181" customFormat="false" ht="14.1" hidden="true" customHeight="true" outlineLevel="0" collapsed="false">
      <c r="A2181" s="12" t="s">
        <v>3609</v>
      </c>
      <c r="B2181" s="13" t="s">
        <v>80</v>
      </c>
      <c r="C2181" s="13"/>
      <c r="D2181" s="13" t="n">
        <v>26</v>
      </c>
      <c r="E2181" s="13"/>
      <c r="F2181" s="13"/>
      <c r="G2181" s="13"/>
    </row>
    <row r="2182" customFormat="false" ht="14.1" hidden="true" customHeight="true" outlineLevel="0" collapsed="false">
      <c r="A2182" s="12" t="s">
        <v>2187</v>
      </c>
      <c r="B2182" s="13" t="s">
        <v>15</v>
      </c>
      <c r="C2182" s="13" t="n">
        <v>5</v>
      </c>
      <c r="D2182" s="13" t="n">
        <v>30</v>
      </c>
      <c r="E2182" s="13" t="s">
        <v>3610</v>
      </c>
      <c r="F2182" s="13" t="s">
        <v>22</v>
      </c>
      <c r="G2182" s="13"/>
    </row>
    <row r="2183" customFormat="false" ht="14.1" hidden="true" customHeight="true" outlineLevel="0" collapsed="false">
      <c r="A2183" s="12" t="s">
        <v>3611</v>
      </c>
      <c r="B2183" s="13" t="s">
        <v>292</v>
      </c>
      <c r="C2183" s="13" t="n">
        <v>5</v>
      </c>
      <c r="D2183" s="13" t="n">
        <v>30</v>
      </c>
      <c r="E2183" s="13" t="s">
        <v>3612</v>
      </c>
      <c r="F2183" s="13" t="s">
        <v>22</v>
      </c>
      <c r="G2183" s="13"/>
    </row>
    <row r="2184" customFormat="false" ht="14.1" hidden="true" customHeight="true" outlineLevel="0" collapsed="false">
      <c r="A2184" s="12" t="s">
        <v>3613</v>
      </c>
      <c r="B2184" s="13" t="s">
        <v>222</v>
      </c>
      <c r="C2184" s="13" t="n">
        <v>8</v>
      </c>
      <c r="D2184" s="13" t="n">
        <v>29</v>
      </c>
      <c r="E2184" s="13" t="s">
        <v>3614</v>
      </c>
      <c r="F2184" s="13" t="s">
        <v>22</v>
      </c>
      <c r="G2184" s="13"/>
    </row>
    <row r="2185" customFormat="false" ht="14.1" hidden="true" customHeight="true" outlineLevel="0" collapsed="false">
      <c r="A2185" s="10" t="s">
        <v>3615</v>
      </c>
      <c r="B2185" s="11" t="s">
        <v>54</v>
      </c>
      <c r="C2185" s="11" t="n">
        <v>1</v>
      </c>
      <c r="D2185" s="11" t="n">
        <v>32</v>
      </c>
      <c r="E2185" s="11" t="s">
        <v>3616</v>
      </c>
      <c r="F2185" s="11" t="s">
        <v>22</v>
      </c>
      <c r="G2185" s="11"/>
    </row>
    <row r="2186" customFormat="false" ht="15" hidden="true" customHeight="true" outlineLevel="0" collapsed="false">
      <c r="A2186" s="14" t="s">
        <v>3617</v>
      </c>
      <c r="B2186" s="15" t="s">
        <v>54</v>
      </c>
      <c r="C2186" s="15" t="n">
        <v>1</v>
      </c>
      <c r="D2186" s="15" t="n">
        <v>33</v>
      </c>
      <c r="E2186" s="15" t="s">
        <v>3618</v>
      </c>
      <c r="F2186" s="15" t="s">
        <v>22</v>
      </c>
      <c r="G2186" s="15"/>
    </row>
    <row r="2187" customFormat="false" ht="14.1" hidden="true" customHeight="true" outlineLevel="0" collapsed="false">
      <c r="A2187" s="12" t="s">
        <v>2602</v>
      </c>
      <c r="B2187" s="13" t="s">
        <v>57</v>
      </c>
      <c r="C2187" s="13" t="n">
        <v>8</v>
      </c>
      <c r="D2187" s="13" t="n">
        <v>27</v>
      </c>
      <c r="E2187" s="13" t="s">
        <v>551</v>
      </c>
      <c r="F2187" s="13" t="s">
        <v>476</v>
      </c>
      <c r="G2187" s="13"/>
    </row>
    <row r="2188" customFormat="false" ht="14.1" hidden="true" customHeight="true" outlineLevel="0" collapsed="false">
      <c r="A2188" s="14" t="s">
        <v>3619</v>
      </c>
      <c r="B2188" s="15" t="s">
        <v>52</v>
      </c>
      <c r="C2188" s="15" t="n">
        <v>4</v>
      </c>
      <c r="D2188" s="15" t="n">
        <v>34</v>
      </c>
      <c r="E2188" s="15" t="s">
        <v>3620</v>
      </c>
      <c r="F2188" s="15" t="s">
        <v>22</v>
      </c>
      <c r="G2188" s="15"/>
    </row>
    <row r="2189" customFormat="false" ht="14.1" hidden="true" customHeight="true" outlineLevel="0" collapsed="false">
      <c r="A2189" s="12" t="s">
        <v>3589</v>
      </c>
      <c r="B2189" s="13" t="s">
        <v>57</v>
      </c>
      <c r="C2189" s="13"/>
      <c r="D2189" s="13" t="n">
        <v>26</v>
      </c>
      <c r="E2189" s="13"/>
      <c r="F2189" s="13"/>
      <c r="G2189" s="13"/>
    </row>
    <row r="2190" customFormat="false" ht="14.1" hidden="false" customHeight="true" outlineLevel="0" collapsed="false">
      <c r="A2190" s="10" t="s">
        <v>3621</v>
      </c>
      <c r="B2190" s="11" t="s">
        <v>52</v>
      </c>
      <c r="C2190" s="11" t="n">
        <v>12</v>
      </c>
      <c r="D2190" s="11" t="n">
        <v>35</v>
      </c>
      <c r="E2190" s="11" t="s">
        <v>3622</v>
      </c>
      <c r="F2190" s="11" t="s">
        <v>10</v>
      </c>
      <c r="G2190" s="11"/>
    </row>
    <row r="2191" customFormat="false" ht="14.1" hidden="true" customHeight="true" outlineLevel="0" collapsed="false">
      <c r="A2191" s="12" t="s">
        <v>944</v>
      </c>
      <c r="B2191" s="13" t="s">
        <v>80</v>
      </c>
      <c r="C2191" s="13" t="n">
        <v>15</v>
      </c>
      <c r="D2191" s="13" t="n">
        <v>30</v>
      </c>
      <c r="E2191" s="13" t="s">
        <v>3623</v>
      </c>
      <c r="F2191" s="13" t="s">
        <v>22</v>
      </c>
      <c r="G2191" s="13"/>
    </row>
    <row r="2192" customFormat="false" ht="15" hidden="true" customHeight="false" outlineLevel="0" collapsed="false">
      <c r="A2192" s="10" t="s">
        <v>3624</v>
      </c>
      <c r="B2192" s="11" t="s">
        <v>52</v>
      </c>
      <c r="C2192" s="11" t="n">
        <v>10</v>
      </c>
      <c r="D2192" s="11" t="n">
        <v>34</v>
      </c>
      <c r="E2192" s="11" t="s">
        <v>3625</v>
      </c>
      <c r="F2192" s="11" t="s">
        <v>10</v>
      </c>
      <c r="G2192" s="11"/>
    </row>
    <row r="2193" customFormat="false" ht="14.1" hidden="true" customHeight="true" outlineLevel="0" collapsed="false">
      <c r="A2193" s="10" t="s">
        <v>3626</v>
      </c>
      <c r="B2193" s="11" t="s">
        <v>80</v>
      </c>
      <c r="C2193" s="11" t="n">
        <v>3</v>
      </c>
      <c r="D2193" s="11" t="n">
        <v>32</v>
      </c>
      <c r="E2193" s="11" t="s">
        <v>3627</v>
      </c>
      <c r="F2193" s="11" t="s">
        <v>22</v>
      </c>
      <c r="G2193" s="11"/>
    </row>
    <row r="2194" customFormat="false" ht="14.1" hidden="true" customHeight="true" outlineLevel="0" collapsed="false">
      <c r="A2194" s="14" t="s">
        <v>3628</v>
      </c>
      <c r="B2194" s="15" t="s">
        <v>135</v>
      </c>
      <c r="C2194" s="15" t="n">
        <v>2</v>
      </c>
      <c r="D2194" s="15" t="n">
        <v>34</v>
      </c>
      <c r="E2194" s="15" t="s">
        <v>2659</v>
      </c>
      <c r="F2194" s="15" t="s">
        <v>22</v>
      </c>
      <c r="G2194" s="15"/>
    </row>
    <row r="2195" customFormat="false" ht="14.1" hidden="true" customHeight="true" outlineLevel="0" collapsed="false">
      <c r="A2195" s="12" t="s">
        <v>3629</v>
      </c>
      <c r="B2195" s="13" t="s">
        <v>15</v>
      </c>
      <c r="C2195" s="13" t="n">
        <v>9</v>
      </c>
      <c r="D2195" s="13" t="n">
        <v>27</v>
      </c>
      <c r="E2195" s="13" t="s">
        <v>3630</v>
      </c>
      <c r="F2195" s="13" t="s">
        <v>476</v>
      </c>
      <c r="G2195" s="13"/>
    </row>
    <row r="2196" customFormat="false" ht="14.1" hidden="true" customHeight="true" outlineLevel="0" collapsed="false">
      <c r="A2196" s="12" t="s">
        <v>3629</v>
      </c>
      <c r="B2196" s="13" t="s">
        <v>15</v>
      </c>
      <c r="C2196" s="13" t="n">
        <v>7</v>
      </c>
      <c r="D2196" s="13" t="n">
        <v>30</v>
      </c>
      <c r="E2196" s="13" t="s">
        <v>3631</v>
      </c>
      <c r="F2196" s="13" t="s">
        <v>22</v>
      </c>
      <c r="G2196" s="13"/>
    </row>
    <row r="2197" customFormat="false" ht="15" hidden="true" customHeight="false" outlineLevel="0" collapsed="false">
      <c r="A2197" s="12" t="s">
        <v>3632</v>
      </c>
      <c r="B2197" s="13" t="s">
        <v>15</v>
      </c>
      <c r="C2197" s="13"/>
      <c r="D2197" s="13" t="n">
        <v>26</v>
      </c>
      <c r="E2197" s="13"/>
      <c r="F2197" s="13"/>
      <c r="G2197" s="13"/>
    </row>
    <row r="2198" customFormat="false" ht="14.1" hidden="true" customHeight="true" outlineLevel="0" collapsed="false">
      <c r="A2198" s="12" t="s">
        <v>3633</v>
      </c>
      <c r="B2198" s="13" t="s">
        <v>49</v>
      </c>
      <c r="C2198" s="13" t="n">
        <v>12</v>
      </c>
      <c r="D2198" s="13" t="n">
        <v>27</v>
      </c>
      <c r="E2198" s="13" t="s">
        <v>1637</v>
      </c>
      <c r="F2198" s="13" t="s">
        <v>22</v>
      </c>
      <c r="G2198" s="13"/>
    </row>
    <row r="2199" customFormat="false" ht="14.1" hidden="true" customHeight="true" outlineLevel="0" collapsed="false">
      <c r="A2199" s="14" t="s">
        <v>3634</v>
      </c>
      <c r="B2199" s="15" t="s">
        <v>175</v>
      </c>
      <c r="C2199" s="15" t="n">
        <v>1</v>
      </c>
      <c r="D2199" s="15" t="n">
        <v>32</v>
      </c>
      <c r="E2199" s="15" t="s">
        <v>3635</v>
      </c>
      <c r="F2199" s="15" t="s">
        <v>22</v>
      </c>
      <c r="G2199" s="15"/>
    </row>
    <row r="2200" customFormat="false" ht="14.1" hidden="true" customHeight="true" outlineLevel="0" collapsed="false">
      <c r="A2200" s="10" t="s">
        <v>3636</v>
      </c>
      <c r="B2200" s="11" t="s">
        <v>54</v>
      </c>
      <c r="C2200" s="11" t="n">
        <v>5</v>
      </c>
      <c r="D2200" s="11" t="n">
        <v>32</v>
      </c>
      <c r="E2200" s="11" t="s">
        <v>3637</v>
      </c>
      <c r="F2200" s="11" t="s">
        <v>22</v>
      </c>
      <c r="G2200" s="11"/>
    </row>
    <row r="2201" customFormat="false" ht="15" hidden="true" customHeight="true" outlineLevel="0" collapsed="false">
      <c r="A2201" s="10" t="s">
        <v>3638</v>
      </c>
      <c r="B2201" s="11" t="s">
        <v>57</v>
      </c>
      <c r="C2201" s="11" t="n">
        <v>1</v>
      </c>
      <c r="D2201" s="11" t="n">
        <v>33</v>
      </c>
      <c r="E2201" s="11" t="s">
        <v>3639</v>
      </c>
      <c r="F2201" s="11" t="s">
        <v>3640</v>
      </c>
      <c r="G2201" s="11"/>
    </row>
    <row r="2202" customFormat="false" ht="15" hidden="true" customHeight="false" outlineLevel="0" collapsed="false">
      <c r="A2202" s="12" t="s">
        <v>3641</v>
      </c>
      <c r="B2202" s="13" t="s">
        <v>52</v>
      </c>
      <c r="C2202" s="13"/>
      <c r="D2202" s="13" t="n">
        <v>26</v>
      </c>
      <c r="E2202" s="13"/>
      <c r="F2202" s="13"/>
      <c r="G2202" s="13"/>
    </row>
    <row r="2203" customFormat="false" ht="14.1" hidden="true" customHeight="true" outlineLevel="0" collapsed="false">
      <c r="A2203" s="14" t="s">
        <v>3642</v>
      </c>
      <c r="B2203" s="15" t="s">
        <v>49</v>
      </c>
      <c r="C2203" s="15" t="n">
        <v>8</v>
      </c>
      <c r="D2203" s="15" t="n">
        <v>33</v>
      </c>
      <c r="E2203" s="15" t="s">
        <v>3643</v>
      </c>
      <c r="F2203" s="15" t="s">
        <v>112</v>
      </c>
      <c r="G2203" s="15"/>
    </row>
    <row r="2204" customFormat="false" ht="14.1" hidden="true" customHeight="true" outlineLevel="0" collapsed="false">
      <c r="A2204" s="12" t="s">
        <v>3644</v>
      </c>
      <c r="B2204" s="13" t="s">
        <v>12</v>
      </c>
      <c r="C2204" s="13"/>
      <c r="D2204" s="13" t="n">
        <v>26</v>
      </c>
      <c r="E2204" s="13"/>
      <c r="F2204" s="13"/>
      <c r="G2204" s="13"/>
    </row>
    <row r="2205" customFormat="false" ht="14.1" hidden="true" customHeight="true" outlineLevel="0" collapsed="false">
      <c r="A2205" s="12" t="s">
        <v>3645</v>
      </c>
      <c r="B2205" s="13" t="s">
        <v>12</v>
      </c>
      <c r="C2205" s="13"/>
      <c r="D2205" s="13" t="n">
        <v>26</v>
      </c>
      <c r="E2205" s="13"/>
      <c r="F2205" s="13"/>
      <c r="G2205" s="13"/>
    </row>
    <row r="2206" customFormat="false" ht="15" hidden="true" customHeight="false" outlineLevel="0" collapsed="false">
      <c r="A2206" s="14" t="s">
        <v>3646</v>
      </c>
      <c r="B2206" s="15" t="s">
        <v>91</v>
      </c>
      <c r="C2206" s="15" t="n">
        <v>1</v>
      </c>
      <c r="D2206" s="15" t="n">
        <v>32</v>
      </c>
      <c r="E2206" s="15" t="s">
        <v>3647</v>
      </c>
      <c r="F2206" s="15" t="s">
        <v>22</v>
      </c>
      <c r="G2206" s="15"/>
    </row>
    <row r="2207" customFormat="false" ht="14.1" hidden="true" customHeight="true" outlineLevel="0" collapsed="false">
      <c r="A2207" s="10" t="s">
        <v>3648</v>
      </c>
      <c r="B2207" s="11" t="s">
        <v>91</v>
      </c>
      <c r="C2207" s="11" t="n">
        <v>2</v>
      </c>
      <c r="D2207" s="11" t="n">
        <v>33</v>
      </c>
      <c r="E2207" s="11" t="s">
        <v>3649</v>
      </c>
      <c r="F2207" s="11" t="s">
        <v>22</v>
      </c>
      <c r="G2207" s="11"/>
    </row>
    <row r="2208" customFormat="false" ht="14.1" hidden="true" customHeight="true" outlineLevel="0" collapsed="false">
      <c r="A2208" s="10" t="s">
        <v>3650</v>
      </c>
      <c r="B2208" s="11" t="s">
        <v>12</v>
      </c>
      <c r="C2208" s="11" t="n">
        <v>4</v>
      </c>
      <c r="D2208" s="11" t="n">
        <v>31</v>
      </c>
      <c r="E2208" s="11" t="s">
        <v>3651</v>
      </c>
      <c r="F2208" s="11" t="s">
        <v>22</v>
      </c>
      <c r="G2208" s="11"/>
    </row>
    <row r="2209" customFormat="false" ht="14.1" hidden="true" customHeight="true" outlineLevel="0" collapsed="false">
      <c r="A2209" s="12" t="s">
        <v>3652</v>
      </c>
      <c r="B2209" s="13" t="s">
        <v>323</v>
      </c>
      <c r="C2209" s="13"/>
      <c r="D2209" s="13" t="n">
        <v>36</v>
      </c>
      <c r="E2209" s="13"/>
      <c r="F2209" s="16" t="s">
        <v>16</v>
      </c>
      <c r="G2209" s="13"/>
    </row>
    <row r="2210" customFormat="false" ht="15" hidden="true" customHeight="false" outlineLevel="0" collapsed="false">
      <c r="A2210" s="10" t="s">
        <v>3653</v>
      </c>
      <c r="B2210" s="11" t="s">
        <v>49</v>
      </c>
      <c r="C2210" s="11" t="n">
        <v>5</v>
      </c>
      <c r="D2210" s="11" t="n">
        <v>34</v>
      </c>
      <c r="E2210" s="11" t="s">
        <v>3654</v>
      </c>
      <c r="F2210" s="11" t="s">
        <v>22</v>
      </c>
      <c r="G2210" s="11"/>
    </row>
    <row r="2211" customFormat="false" ht="14.1" hidden="true" customHeight="true" outlineLevel="0" collapsed="false">
      <c r="A2211" s="12" t="s">
        <v>580</v>
      </c>
      <c r="B2211" s="13" t="s">
        <v>52</v>
      </c>
      <c r="C2211" s="13" t="n">
        <v>8</v>
      </c>
      <c r="D2211" s="13" t="n">
        <v>30</v>
      </c>
      <c r="E2211" s="13" t="s">
        <v>3655</v>
      </c>
      <c r="F2211" s="13" t="s">
        <v>22</v>
      </c>
      <c r="G2211" s="13"/>
    </row>
    <row r="2212" customFormat="false" ht="14.1" hidden="true" customHeight="true" outlineLevel="0" collapsed="false">
      <c r="A2212" s="14" t="s">
        <v>3619</v>
      </c>
      <c r="B2212" s="15" t="s">
        <v>52</v>
      </c>
      <c r="C2212" s="15" t="n">
        <v>7</v>
      </c>
      <c r="D2212" s="15" t="n">
        <v>31</v>
      </c>
      <c r="E2212" s="15" t="s">
        <v>3656</v>
      </c>
      <c r="F2212" s="15" t="s">
        <v>22</v>
      </c>
      <c r="G2212" s="15"/>
    </row>
    <row r="2213" customFormat="false" ht="14.1" hidden="true" customHeight="true" outlineLevel="0" collapsed="false">
      <c r="A2213" s="14" t="s">
        <v>3619</v>
      </c>
      <c r="B2213" s="15" t="s">
        <v>52</v>
      </c>
      <c r="C2213" s="15" t="n">
        <v>16</v>
      </c>
      <c r="D2213" s="15" t="n">
        <v>32</v>
      </c>
      <c r="E2213" s="15" t="s">
        <v>3657</v>
      </c>
      <c r="F2213" s="15" t="s">
        <v>22</v>
      </c>
      <c r="G2213" s="15"/>
    </row>
    <row r="2214" customFormat="false" ht="15" hidden="false" customHeight="false" outlineLevel="0" collapsed="false">
      <c r="A2214" s="14" t="s">
        <v>3658</v>
      </c>
      <c r="B2214" s="15" t="s">
        <v>103</v>
      </c>
      <c r="C2214" s="15" t="n">
        <v>5</v>
      </c>
      <c r="D2214" s="15" t="n">
        <v>35</v>
      </c>
      <c r="E2214" s="15" t="s">
        <v>220</v>
      </c>
      <c r="F2214" s="15" t="s">
        <v>22</v>
      </c>
      <c r="G2214" s="15"/>
    </row>
    <row r="2215" customFormat="false" ht="14.1" hidden="true" customHeight="true" outlineLevel="0" collapsed="false">
      <c r="A2215" s="14" t="s">
        <v>3659</v>
      </c>
      <c r="B2215" s="15" t="s">
        <v>52</v>
      </c>
      <c r="C2215" s="15" t="n">
        <v>10</v>
      </c>
      <c r="D2215" s="15" t="n">
        <v>33</v>
      </c>
      <c r="E2215" s="15" t="s">
        <v>3660</v>
      </c>
      <c r="F2215" s="15" t="s">
        <v>22</v>
      </c>
      <c r="G2215" s="15"/>
    </row>
    <row r="2216" customFormat="false" ht="14.1" hidden="true" customHeight="true" outlineLevel="0" collapsed="false">
      <c r="A2216" s="12" t="s">
        <v>382</v>
      </c>
      <c r="B2216" s="13" t="s">
        <v>8</v>
      </c>
      <c r="C2216" s="13" t="n">
        <v>1</v>
      </c>
      <c r="D2216" s="13" t="n">
        <v>29</v>
      </c>
      <c r="E2216" s="13" t="s">
        <v>3661</v>
      </c>
      <c r="F2216" s="13" t="s">
        <v>22</v>
      </c>
      <c r="G2216" s="13"/>
    </row>
    <row r="2217" customFormat="false" ht="15.75" hidden="true" customHeight="false" outlineLevel="0" collapsed="false">
      <c r="A2217" s="12" t="s">
        <v>3662</v>
      </c>
      <c r="B2217" s="13" t="s">
        <v>536</v>
      </c>
      <c r="C2217" s="13"/>
      <c r="D2217" s="13" t="n">
        <v>36</v>
      </c>
      <c r="E2217" s="13"/>
      <c r="F2217" s="16" t="s">
        <v>16</v>
      </c>
      <c r="G2217" s="13"/>
    </row>
    <row r="2218" customFormat="false" ht="14.1" hidden="true" customHeight="true" outlineLevel="0" collapsed="false">
      <c r="A2218" s="12" t="s">
        <v>3663</v>
      </c>
      <c r="B2218" s="13" t="s">
        <v>622</v>
      </c>
      <c r="C2218" s="13"/>
      <c r="D2218" s="13" t="n">
        <v>36</v>
      </c>
      <c r="E2218" s="13"/>
      <c r="F2218" s="16"/>
      <c r="G2218" s="13"/>
    </row>
    <row r="2219" customFormat="false" ht="15" hidden="true" customHeight="false" outlineLevel="0" collapsed="false">
      <c r="A2219" s="12" t="s">
        <v>544</v>
      </c>
      <c r="B2219" s="13" t="s">
        <v>143</v>
      </c>
      <c r="C2219" s="13"/>
      <c r="D2219" s="13" t="n">
        <v>26</v>
      </c>
      <c r="E2219" s="13"/>
      <c r="F2219" s="13"/>
      <c r="G2219" s="13"/>
    </row>
    <row r="2220" customFormat="false" ht="14.1" hidden="true" customHeight="true" outlineLevel="0" collapsed="false">
      <c r="A2220" s="12" t="s">
        <v>544</v>
      </c>
      <c r="B2220" s="13" t="s">
        <v>143</v>
      </c>
      <c r="C2220" s="13" t="n">
        <v>8</v>
      </c>
      <c r="D2220" s="13" t="n">
        <v>30</v>
      </c>
      <c r="E2220" s="13" t="s">
        <v>3664</v>
      </c>
      <c r="F2220" s="13" t="s">
        <v>22</v>
      </c>
      <c r="G2220" s="13"/>
    </row>
    <row r="2221" customFormat="false" ht="14.1" hidden="true" customHeight="true" outlineLevel="0" collapsed="false">
      <c r="A2221" s="14" t="s">
        <v>3665</v>
      </c>
      <c r="B2221" s="15" t="s">
        <v>61</v>
      </c>
      <c r="C2221" s="15" t="n">
        <v>4</v>
      </c>
      <c r="D2221" s="15" t="n">
        <v>34</v>
      </c>
      <c r="E2221" s="15" t="s">
        <v>3666</v>
      </c>
      <c r="F2221" s="15" t="s">
        <v>22</v>
      </c>
      <c r="G2221" s="15"/>
    </row>
    <row r="2222" customFormat="false" ht="14.1" hidden="true" customHeight="true" outlineLevel="0" collapsed="false">
      <c r="A2222" s="10" t="s">
        <v>3624</v>
      </c>
      <c r="B2222" s="11" t="s">
        <v>52</v>
      </c>
      <c r="C2222" s="11" t="n">
        <v>17</v>
      </c>
      <c r="D2222" s="11" t="n">
        <v>31</v>
      </c>
      <c r="E2222" s="11" t="s">
        <v>3667</v>
      </c>
      <c r="F2222" s="11" t="s">
        <v>22</v>
      </c>
      <c r="G2222" s="11"/>
    </row>
    <row r="2223" customFormat="false" ht="15" hidden="true" customHeight="false" outlineLevel="0" collapsed="false">
      <c r="A2223" s="10" t="s">
        <v>3624</v>
      </c>
      <c r="B2223" s="11" t="s">
        <v>52</v>
      </c>
      <c r="C2223" s="11" t="n">
        <v>19</v>
      </c>
      <c r="D2223" s="11" t="n">
        <v>32</v>
      </c>
      <c r="E2223" s="11" t="s">
        <v>3668</v>
      </c>
      <c r="F2223" s="11" t="s">
        <v>22</v>
      </c>
      <c r="G2223" s="11"/>
    </row>
    <row r="2224" customFormat="false" ht="14.1" hidden="true" customHeight="true" outlineLevel="0" collapsed="false">
      <c r="A2224" s="10" t="s">
        <v>3669</v>
      </c>
      <c r="B2224" s="11" t="s">
        <v>110</v>
      </c>
      <c r="C2224" s="11" t="n">
        <v>3</v>
      </c>
      <c r="D2224" s="11" t="n">
        <v>34</v>
      </c>
      <c r="E2224" s="11" t="s">
        <v>3670</v>
      </c>
      <c r="F2224" s="11" t="s">
        <v>22</v>
      </c>
      <c r="G2224" s="11"/>
    </row>
    <row r="2225" customFormat="false" ht="14.1" hidden="true" customHeight="true" outlineLevel="0" collapsed="false">
      <c r="A2225" s="10" t="s">
        <v>3671</v>
      </c>
      <c r="B2225" s="11" t="s">
        <v>52</v>
      </c>
      <c r="C2225" s="11" t="n">
        <v>19</v>
      </c>
      <c r="D2225" s="11" t="n">
        <v>33</v>
      </c>
      <c r="E2225" s="11" t="s">
        <v>3672</v>
      </c>
      <c r="F2225" s="11" t="s">
        <v>22</v>
      </c>
      <c r="G2225" s="11"/>
    </row>
    <row r="2226" customFormat="false" ht="15" hidden="true" customHeight="false" outlineLevel="0" collapsed="false">
      <c r="A2226" s="12" t="s">
        <v>3673</v>
      </c>
      <c r="B2226" s="13" t="s">
        <v>8</v>
      </c>
      <c r="C2226" s="13" t="n">
        <v>1</v>
      </c>
      <c r="D2226" s="13" t="n">
        <v>30</v>
      </c>
      <c r="E2226" s="13" t="s">
        <v>3674</v>
      </c>
      <c r="F2226" s="13" t="s">
        <v>22</v>
      </c>
      <c r="G2226" s="13"/>
    </row>
    <row r="2227" customFormat="false" ht="14.1" hidden="true" customHeight="true" outlineLevel="0" collapsed="false">
      <c r="A2227" s="12" t="s">
        <v>3675</v>
      </c>
      <c r="B2227" s="13" t="s">
        <v>49</v>
      </c>
      <c r="C2227" s="13" t="n">
        <v>16</v>
      </c>
      <c r="D2227" s="13" t="n">
        <v>27</v>
      </c>
      <c r="E2227" s="13" t="s">
        <v>3676</v>
      </c>
      <c r="F2227" s="13" t="s">
        <v>22</v>
      </c>
      <c r="G2227" s="13"/>
    </row>
    <row r="2228" customFormat="false" ht="14.1" hidden="true" customHeight="true" outlineLevel="0" collapsed="false">
      <c r="A2228" s="12" t="s">
        <v>3677</v>
      </c>
      <c r="B2228" s="13" t="s">
        <v>155</v>
      </c>
      <c r="C2228" s="13" t="n">
        <v>5</v>
      </c>
      <c r="D2228" s="13" t="n">
        <v>30</v>
      </c>
      <c r="E2228" s="13" t="s">
        <v>3678</v>
      </c>
      <c r="F2228" s="13" t="s">
        <v>22</v>
      </c>
      <c r="G2228" s="13"/>
    </row>
    <row r="2229" customFormat="false" ht="14.1" hidden="true" customHeight="true" outlineLevel="0" collapsed="false">
      <c r="A2229" s="12" t="s">
        <v>3679</v>
      </c>
      <c r="B2229" s="13" t="s">
        <v>3680</v>
      </c>
      <c r="C2229" s="13"/>
      <c r="D2229" s="13" t="n">
        <v>26</v>
      </c>
      <c r="E2229" s="13"/>
      <c r="F2229" s="13"/>
      <c r="G2229" s="13"/>
    </row>
    <row r="2230" customFormat="false" ht="15" hidden="true" customHeight="false" outlineLevel="0" collapsed="false">
      <c r="A2230" s="12" t="s">
        <v>3681</v>
      </c>
      <c r="B2230" s="13" t="s">
        <v>607</v>
      </c>
      <c r="C2230" s="13" t="n">
        <v>2</v>
      </c>
      <c r="D2230" s="13" t="n">
        <v>28</v>
      </c>
      <c r="E2230" s="13" t="s">
        <v>3682</v>
      </c>
      <c r="F2230" s="13" t="s">
        <v>22</v>
      </c>
      <c r="G2230" s="13"/>
    </row>
    <row r="2231" customFormat="false" ht="15" hidden="true" customHeight="false" outlineLevel="0" collapsed="false">
      <c r="A2231" s="14" t="s">
        <v>3683</v>
      </c>
      <c r="B2231" s="15" t="s">
        <v>155</v>
      </c>
      <c r="C2231" s="15" t="n">
        <v>1</v>
      </c>
      <c r="D2231" s="15" t="n">
        <v>32</v>
      </c>
      <c r="E2231" s="15" t="s">
        <v>3684</v>
      </c>
      <c r="F2231" s="15" t="s">
        <v>22</v>
      </c>
      <c r="G2231" s="15"/>
    </row>
    <row r="2232" customFormat="false" ht="14.1" hidden="true" customHeight="true" outlineLevel="0" collapsed="false">
      <c r="A2232" s="12" t="s">
        <v>3685</v>
      </c>
      <c r="B2232" s="13" t="s">
        <v>57</v>
      </c>
      <c r="C2232" s="13"/>
      <c r="D2232" s="13" t="n">
        <v>26</v>
      </c>
      <c r="E2232" s="13"/>
      <c r="F2232" s="13"/>
      <c r="G2232" s="13"/>
    </row>
    <row r="2233" customFormat="false" ht="14.1" hidden="true" customHeight="true" outlineLevel="0" collapsed="false">
      <c r="A2233" s="12" t="s">
        <v>3686</v>
      </c>
      <c r="B2233" s="13" t="s">
        <v>175</v>
      </c>
      <c r="C2233" s="13" t="n">
        <v>3</v>
      </c>
      <c r="D2233" s="13" t="n">
        <v>27</v>
      </c>
      <c r="E2233" s="13" t="s">
        <v>3687</v>
      </c>
      <c r="F2233" s="13" t="s">
        <v>22</v>
      </c>
      <c r="G2233" s="13"/>
    </row>
    <row r="2234" customFormat="false" ht="14.1" hidden="false" customHeight="true" outlineLevel="0" collapsed="false">
      <c r="A2234" s="10" t="s">
        <v>3688</v>
      </c>
      <c r="B2234" s="11" t="s">
        <v>80</v>
      </c>
      <c r="C2234" s="11" t="n">
        <v>6</v>
      </c>
      <c r="D2234" s="11" t="n">
        <v>35</v>
      </c>
      <c r="E2234" s="11" t="s">
        <v>3689</v>
      </c>
      <c r="F2234" s="11" t="s">
        <v>10</v>
      </c>
      <c r="G2234" s="11" t="n">
        <v>16109</v>
      </c>
    </row>
    <row r="2235" customFormat="false" ht="14.1" hidden="true" customHeight="true" outlineLevel="0" collapsed="false">
      <c r="A2235" s="12" t="s">
        <v>3690</v>
      </c>
      <c r="B2235" s="13" t="s">
        <v>57</v>
      </c>
      <c r="C2235" s="13"/>
      <c r="D2235" s="13" t="n">
        <v>36</v>
      </c>
      <c r="E2235" s="13"/>
      <c r="F2235" s="16"/>
      <c r="G2235" s="13"/>
    </row>
    <row r="2236" customFormat="false" ht="15.75" hidden="true" customHeight="false" outlineLevel="0" collapsed="false">
      <c r="A2236" s="12" t="s">
        <v>3691</v>
      </c>
      <c r="B2236" s="13" t="s">
        <v>15</v>
      </c>
      <c r="C2236" s="13"/>
      <c r="D2236" s="13" t="n">
        <v>36</v>
      </c>
      <c r="E2236" s="13"/>
      <c r="F2236" s="16" t="s">
        <v>16</v>
      </c>
      <c r="G2236" s="13"/>
    </row>
    <row r="2237" customFormat="false" ht="14.1" hidden="true" customHeight="true" outlineLevel="0" collapsed="false">
      <c r="A2237" s="12" t="s">
        <v>3692</v>
      </c>
      <c r="B2237" s="13" t="s">
        <v>15</v>
      </c>
      <c r="C2237" s="13"/>
      <c r="D2237" s="13" t="n">
        <v>26</v>
      </c>
      <c r="E2237" s="13"/>
      <c r="F2237" s="13"/>
      <c r="G2237" s="13"/>
    </row>
    <row r="2238" customFormat="false" ht="14.1" hidden="true" customHeight="true" outlineLevel="0" collapsed="false">
      <c r="A2238" s="12" t="s">
        <v>482</v>
      </c>
      <c r="B2238" s="13" t="s">
        <v>57</v>
      </c>
      <c r="C2238" s="13" t="n">
        <v>5</v>
      </c>
      <c r="D2238" s="13" t="n">
        <v>27</v>
      </c>
      <c r="E2238" s="13" t="s">
        <v>483</v>
      </c>
      <c r="F2238" s="13" t="s">
        <v>22</v>
      </c>
      <c r="G2238" s="13"/>
    </row>
    <row r="2239" customFormat="false" ht="14.1" hidden="true" customHeight="true" outlineLevel="0" collapsed="false">
      <c r="A2239" s="10" t="s">
        <v>3693</v>
      </c>
      <c r="B2239" s="11" t="s">
        <v>143</v>
      </c>
      <c r="C2239" s="11" t="n">
        <v>2</v>
      </c>
      <c r="D2239" s="11" t="n">
        <v>32</v>
      </c>
      <c r="E2239" s="11" t="s">
        <v>3694</v>
      </c>
      <c r="F2239" s="11" t="s">
        <v>22</v>
      </c>
      <c r="G2239" s="11"/>
    </row>
    <row r="2240" customFormat="false" ht="14.1" hidden="true" customHeight="true" outlineLevel="0" collapsed="false">
      <c r="A2240" s="12" t="s">
        <v>3695</v>
      </c>
      <c r="B2240" s="13" t="s">
        <v>622</v>
      </c>
      <c r="C2240" s="13" t="n">
        <v>0</v>
      </c>
      <c r="D2240" s="13" t="n">
        <v>27</v>
      </c>
      <c r="E2240" s="13" t="s">
        <v>3696</v>
      </c>
      <c r="F2240" s="13" t="s">
        <v>22</v>
      </c>
      <c r="G2240" s="13"/>
    </row>
    <row r="2241" customFormat="false" ht="15" hidden="true" customHeight="true" outlineLevel="0" collapsed="false">
      <c r="A2241" s="12" t="s">
        <v>3697</v>
      </c>
      <c r="B2241" s="13" t="s">
        <v>52</v>
      </c>
      <c r="C2241" s="13" t="n">
        <v>11</v>
      </c>
      <c r="D2241" s="13" t="n">
        <v>27</v>
      </c>
      <c r="E2241" s="13" t="s">
        <v>3698</v>
      </c>
      <c r="F2241" s="13" t="s">
        <v>476</v>
      </c>
      <c r="G2241" s="13"/>
    </row>
    <row r="2242" customFormat="false" ht="14.1" hidden="true" customHeight="true" outlineLevel="0" collapsed="false">
      <c r="A2242" s="12" t="s">
        <v>3699</v>
      </c>
      <c r="B2242" s="13" t="s">
        <v>52</v>
      </c>
      <c r="C2242" s="13"/>
      <c r="D2242" s="13" t="n">
        <v>26</v>
      </c>
      <c r="E2242" s="13"/>
      <c r="F2242" s="13"/>
      <c r="G2242" s="13"/>
    </row>
    <row r="2243" customFormat="false" ht="14.1" hidden="true" customHeight="true" outlineLevel="0" collapsed="false">
      <c r="A2243" s="12" t="s">
        <v>3653</v>
      </c>
      <c r="B2243" s="13" t="s">
        <v>49</v>
      </c>
      <c r="C2243" s="13"/>
      <c r="D2243" s="13" t="n">
        <v>36</v>
      </c>
      <c r="E2243" s="13"/>
      <c r="F2243" s="16"/>
      <c r="G2243" s="13"/>
    </row>
    <row r="2244" customFormat="false" ht="14.1" hidden="false" customHeight="true" outlineLevel="0" collapsed="false">
      <c r="A2244" s="14" t="s">
        <v>3700</v>
      </c>
      <c r="B2244" s="15" t="s">
        <v>80</v>
      </c>
      <c r="C2244" s="15" t="n">
        <v>5</v>
      </c>
      <c r="D2244" s="15" t="n">
        <v>35</v>
      </c>
      <c r="E2244" s="15" t="s">
        <v>3701</v>
      </c>
      <c r="F2244" s="15" t="s">
        <v>10</v>
      </c>
      <c r="G2244" s="15"/>
    </row>
    <row r="2245" customFormat="false" ht="14.1" hidden="true" customHeight="true" outlineLevel="0" collapsed="false">
      <c r="A2245" s="12" t="s">
        <v>351</v>
      </c>
      <c r="B2245" s="13" t="s">
        <v>222</v>
      </c>
      <c r="C2245" s="13"/>
      <c r="D2245" s="13" t="n">
        <v>26</v>
      </c>
      <c r="E2245" s="13"/>
      <c r="F2245" s="13"/>
      <c r="G2245" s="13"/>
    </row>
    <row r="2246" customFormat="false" ht="14.1" hidden="true" customHeight="true" outlineLevel="0" collapsed="false">
      <c r="A2246" s="14" t="s">
        <v>3702</v>
      </c>
      <c r="B2246" s="13" t="s">
        <v>91</v>
      </c>
      <c r="C2246" s="13" t="n">
        <v>2</v>
      </c>
      <c r="D2246" s="13" t="n">
        <v>30</v>
      </c>
      <c r="E2246" s="13" t="s">
        <v>3703</v>
      </c>
      <c r="F2246" s="13" t="s">
        <v>22</v>
      </c>
      <c r="G2246" s="13"/>
    </row>
    <row r="2247" customFormat="false" ht="14.1" hidden="true" customHeight="true" outlineLevel="0" collapsed="false">
      <c r="A2247" s="14" t="s">
        <v>3702</v>
      </c>
      <c r="B2247" s="15" t="s">
        <v>91</v>
      </c>
      <c r="C2247" s="15" t="n">
        <v>2</v>
      </c>
      <c r="D2247" s="15" t="n">
        <v>32</v>
      </c>
      <c r="E2247" s="15" t="s">
        <v>3704</v>
      </c>
      <c r="F2247" s="15" t="s">
        <v>22</v>
      </c>
      <c r="G2247" s="15"/>
    </row>
    <row r="2248" customFormat="false" ht="14.1" hidden="true" customHeight="true" outlineLevel="0" collapsed="false">
      <c r="A2248" s="14" t="s">
        <v>3705</v>
      </c>
      <c r="B2248" s="15" t="s">
        <v>15</v>
      </c>
      <c r="C2248" s="15" t="n">
        <v>5</v>
      </c>
      <c r="D2248" s="15" t="n">
        <v>34</v>
      </c>
      <c r="E2248" s="15" t="s">
        <v>3706</v>
      </c>
      <c r="F2248" s="15" t="s">
        <v>22</v>
      </c>
      <c r="G2248" s="15"/>
    </row>
    <row r="2249" customFormat="false" ht="15" hidden="true" customHeight="true" outlineLevel="0" collapsed="false">
      <c r="A2249" s="10" t="s">
        <v>3707</v>
      </c>
      <c r="B2249" s="11" t="s">
        <v>143</v>
      </c>
      <c r="C2249" s="11" t="n">
        <v>3</v>
      </c>
      <c r="D2249" s="11" t="n">
        <v>32</v>
      </c>
      <c r="E2249" s="11" t="s">
        <v>3708</v>
      </c>
      <c r="F2249" s="11" t="s">
        <v>22</v>
      </c>
      <c r="G2249" s="11"/>
    </row>
    <row r="2250" customFormat="false" ht="15" hidden="true" customHeight="false" outlineLevel="0" collapsed="false">
      <c r="A2250" s="14" t="s">
        <v>3709</v>
      </c>
      <c r="B2250" s="15" t="s">
        <v>143</v>
      </c>
      <c r="C2250" s="15" t="n">
        <v>3</v>
      </c>
      <c r="D2250" s="15" t="n">
        <v>33</v>
      </c>
      <c r="E2250" s="15" t="s">
        <v>3710</v>
      </c>
      <c r="F2250" s="15" t="s">
        <v>22</v>
      </c>
      <c r="G2250" s="15"/>
    </row>
    <row r="2251" customFormat="false" ht="14.1" hidden="true" customHeight="true" outlineLevel="0" collapsed="false">
      <c r="A2251" s="14" t="s">
        <v>3711</v>
      </c>
      <c r="B2251" s="15" t="s">
        <v>8</v>
      </c>
      <c r="C2251" s="15" t="n">
        <v>3</v>
      </c>
      <c r="D2251" s="15" t="n">
        <v>32</v>
      </c>
      <c r="E2251" s="15" t="s">
        <v>3191</v>
      </c>
      <c r="F2251" s="15" t="s">
        <v>22</v>
      </c>
      <c r="G2251" s="15"/>
    </row>
    <row r="2252" customFormat="false" ht="15" hidden="true" customHeight="false" outlineLevel="0" collapsed="false">
      <c r="A2252" s="10" t="s">
        <v>3712</v>
      </c>
      <c r="B2252" s="11" t="s">
        <v>32</v>
      </c>
      <c r="C2252" s="11" t="n">
        <v>1</v>
      </c>
      <c r="D2252" s="11" t="n">
        <v>33</v>
      </c>
      <c r="E2252" s="11" t="s">
        <v>3713</v>
      </c>
      <c r="F2252" s="11" t="s">
        <v>22</v>
      </c>
      <c r="G2252" s="11"/>
    </row>
    <row r="2253" customFormat="false" ht="15" hidden="true" customHeight="false" outlineLevel="0" collapsed="false">
      <c r="A2253" s="12" t="s">
        <v>3714</v>
      </c>
      <c r="B2253" s="13" t="s">
        <v>536</v>
      </c>
      <c r="C2253" s="13" t="n">
        <v>0</v>
      </c>
      <c r="D2253" s="13" t="n">
        <v>29</v>
      </c>
      <c r="E2253" s="13" t="s">
        <v>3715</v>
      </c>
      <c r="F2253" s="13" t="s">
        <v>22</v>
      </c>
      <c r="G2253" s="13"/>
    </row>
    <row r="2254" customFormat="false" ht="14.1" hidden="true" customHeight="true" outlineLevel="0" collapsed="false">
      <c r="A2254" s="12" t="s">
        <v>3716</v>
      </c>
      <c r="B2254" s="13" t="s">
        <v>15</v>
      </c>
      <c r="C2254" s="13" t="n">
        <v>1</v>
      </c>
      <c r="D2254" s="13" t="n">
        <v>30</v>
      </c>
      <c r="E2254" s="13" t="s">
        <v>3717</v>
      </c>
      <c r="F2254" s="13" t="s">
        <v>22</v>
      </c>
      <c r="G2254" s="13"/>
    </row>
    <row r="2255" customFormat="false" ht="14.1" hidden="true" customHeight="true" outlineLevel="0" collapsed="false">
      <c r="A2255" s="14" t="s">
        <v>3718</v>
      </c>
      <c r="B2255" s="15" t="s">
        <v>15</v>
      </c>
      <c r="C2255" s="15" t="n">
        <v>1</v>
      </c>
      <c r="D2255" s="15" t="n">
        <v>31</v>
      </c>
      <c r="E2255" s="15" t="s">
        <v>3717</v>
      </c>
      <c r="F2255" s="15" t="s">
        <v>22</v>
      </c>
      <c r="G2255" s="15"/>
    </row>
    <row r="2256" customFormat="false" ht="14.1" hidden="true" customHeight="true" outlineLevel="0" collapsed="false">
      <c r="A2256" s="10" t="s">
        <v>3718</v>
      </c>
      <c r="B2256" s="11" t="s">
        <v>15</v>
      </c>
      <c r="C2256" s="11" t="n">
        <v>1</v>
      </c>
      <c r="D2256" s="11" t="n">
        <v>32</v>
      </c>
      <c r="E2256" s="11" t="s">
        <v>3717</v>
      </c>
      <c r="F2256" s="11" t="s">
        <v>22</v>
      </c>
      <c r="G2256" s="11"/>
    </row>
    <row r="2257" customFormat="false" ht="15" hidden="true" customHeight="false" outlineLevel="0" collapsed="false">
      <c r="A2257" s="14" t="s">
        <v>3719</v>
      </c>
      <c r="B2257" s="15" t="s">
        <v>15</v>
      </c>
      <c r="C2257" s="15" t="n">
        <v>1</v>
      </c>
      <c r="D2257" s="15" t="n">
        <v>33</v>
      </c>
      <c r="E2257" s="15" t="s">
        <v>3720</v>
      </c>
      <c r="F2257" s="15" t="s">
        <v>701</v>
      </c>
      <c r="G2257" s="15"/>
    </row>
    <row r="2258" customFormat="false" ht="15" hidden="true" customHeight="true" outlineLevel="0" collapsed="false">
      <c r="A2258" s="10" t="s">
        <v>3721</v>
      </c>
      <c r="B2258" s="11" t="s">
        <v>61</v>
      </c>
      <c r="C2258" s="11" t="n">
        <v>2</v>
      </c>
      <c r="D2258" s="11" t="n">
        <v>34</v>
      </c>
      <c r="E2258" s="11" t="s">
        <v>3722</v>
      </c>
      <c r="F2258" s="11" t="s">
        <v>10</v>
      </c>
      <c r="G2258" s="11"/>
    </row>
    <row r="2259" customFormat="false" ht="14.1" hidden="true" customHeight="true" outlineLevel="0" collapsed="false">
      <c r="A2259" s="12" t="s">
        <v>3723</v>
      </c>
      <c r="B2259" s="13" t="s">
        <v>57</v>
      </c>
      <c r="C2259" s="13"/>
      <c r="D2259" s="13" t="n">
        <v>26</v>
      </c>
      <c r="E2259" s="13"/>
      <c r="F2259" s="13"/>
      <c r="G2259" s="13"/>
    </row>
    <row r="2260" customFormat="false" ht="14.1" hidden="true" customHeight="true" outlineLevel="0" collapsed="false">
      <c r="A2260" s="12" t="s">
        <v>3724</v>
      </c>
      <c r="B2260" s="13" t="s">
        <v>38</v>
      </c>
      <c r="C2260" s="13"/>
      <c r="D2260" s="13" t="n">
        <v>26</v>
      </c>
      <c r="E2260" s="13"/>
      <c r="F2260" s="13"/>
      <c r="G2260" s="13"/>
    </row>
    <row r="2261" customFormat="false" ht="14.1" hidden="true" customHeight="true" outlineLevel="0" collapsed="false">
      <c r="A2261" s="12" t="s">
        <v>3725</v>
      </c>
      <c r="B2261" s="13" t="s">
        <v>292</v>
      </c>
      <c r="C2261" s="13"/>
      <c r="D2261" s="13" t="n">
        <v>26</v>
      </c>
      <c r="E2261" s="13"/>
      <c r="F2261" s="13"/>
      <c r="G2261" s="13"/>
    </row>
    <row r="2262" customFormat="false" ht="15" hidden="true" customHeight="false" outlineLevel="0" collapsed="false">
      <c r="A2262" s="12" t="s">
        <v>3726</v>
      </c>
      <c r="B2262" s="13" t="s">
        <v>57</v>
      </c>
      <c r="C2262" s="13"/>
      <c r="D2262" s="13" t="n">
        <v>26</v>
      </c>
      <c r="E2262" s="13"/>
      <c r="F2262" s="13"/>
      <c r="G2262" s="13"/>
    </row>
    <row r="2263" customFormat="false" ht="14.1" hidden="true" customHeight="true" outlineLevel="0" collapsed="false">
      <c r="A2263" s="10" t="s">
        <v>3727</v>
      </c>
      <c r="B2263" s="11" t="s">
        <v>57</v>
      </c>
      <c r="C2263" s="11" t="n">
        <v>2</v>
      </c>
      <c r="D2263" s="11" t="n">
        <v>32</v>
      </c>
      <c r="E2263" s="11" t="s">
        <v>3728</v>
      </c>
      <c r="F2263" s="11" t="s">
        <v>22</v>
      </c>
      <c r="G2263" s="11"/>
    </row>
    <row r="2264" customFormat="false" ht="15" hidden="true" customHeight="true" outlineLevel="0" collapsed="false">
      <c r="A2264" s="12" t="s">
        <v>3729</v>
      </c>
      <c r="B2264" s="13" t="s">
        <v>15</v>
      </c>
      <c r="C2264" s="13"/>
      <c r="D2264" s="13" t="n">
        <v>36</v>
      </c>
      <c r="E2264" s="13"/>
      <c r="F2264" s="16" t="s">
        <v>16</v>
      </c>
      <c r="G2264" s="13"/>
    </row>
    <row r="2265" customFormat="false" ht="14.1" hidden="false" customHeight="true" outlineLevel="0" collapsed="false">
      <c r="A2265" s="10" t="s">
        <v>3730</v>
      </c>
      <c r="B2265" s="11" t="s">
        <v>38</v>
      </c>
      <c r="C2265" s="11" t="n">
        <v>4</v>
      </c>
      <c r="D2265" s="11" t="n">
        <v>35</v>
      </c>
      <c r="E2265" s="11" t="s">
        <v>3731</v>
      </c>
      <c r="F2265" s="11" t="s">
        <v>10</v>
      </c>
      <c r="G2265" s="11" t="n">
        <v>8905</v>
      </c>
    </row>
    <row r="2266" customFormat="false" ht="14.1" hidden="true" customHeight="true" outlineLevel="0" collapsed="false">
      <c r="A2266" s="14" t="s">
        <v>3732</v>
      </c>
      <c r="B2266" s="15" t="s">
        <v>38</v>
      </c>
      <c r="C2266" s="15" t="n">
        <v>5</v>
      </c>
      <c r="D2266" s="15" t="n">
        <v>34</v>
      </c>
      <c r="E2266" s="15" t="s">
        <v>3733</v>
      </c>
      <c r="F2266" s="15" t="s">
        <v>10</v>
      </c>
      <c r="G2266" s="15" t="n">
        <v>8524</v>
      </c>
    </row>
    <row r="2267" customFormat="false" ht="14.1" hidden="true" customHeight="true" outlineLevel="0" collapsed="false">
      <c r="A2267" s="12" t="s">
        <v>3688</v>
      </c>
      <c r="B2267" s="13" t="s">
        <v>80</v>
      </c>
      <c r="C2267" s="13" t="n">
        <v>5</v>
      </c>
      <c r="D2267" s="13" t="n">
        <v>27</v>
      </c>
      <c r="E2267" s="13" t="s">
        <v>3734</v>
      </c>
      <c r="F2267" s="13" t="s">
        <v>22</v>
      </c>
      <c r="G2267" s="13"/>
    </row>
    <row r="2268" customFormat="false" ht="14.1" hidden="true" customHeight="true" outlineLevel="0" collapsed="false">
      <c r="A2268" s="14" t="s">
        <v>3735</v>
      </c>
      <c r="B2268" s="15" t="s">
        <v>80</v>
      </c>
      <c r="C2268" s="15" t="n">
        <v>5</v>
      </c>
      <c r="D2268" s="15" t="n">
        <v>31</v>
      </c>
      <c r="E2268" s="15" t="s">
        <v>500</v>
      </c>
      <c r="F2268" s="15" t="s">
        <v>22</v>
      </c>
      <c r="G2268" s="15"/>
    </row>
    <row r="2269" customFormat="false" ht="14.1" hidden="true" customHeight="true" outlineLevel="0" collapsed="false">
      <c r="A2269" s="14" t="s">
        <v>3736</v>
      </c>
      <c r="B2269" s="15" t="s">
        <v>135</v>
      </c>
      <c r="C2269" s="15" t="n">
        <v>3</v>
      </c>
      <c r="D2269" s="15" t="n">
        <v>32</v>
      </c>
      <c r="E2269" s="15" t="s">
        <v>3737</v>
      </c>
      <c r="F2269" s="15" t="s">
        <v>22</v>
      </c>
      <c r="G2269" s="15"/>
    </row>
    <row r="2270" customFormat="false" ht="15" hidden="true" customHeight="false" outlineLevel="0" collapsed="false">
      <c r="A2270" s="10" t="s">
        <v>3738</v>
      </c>
      <c r="B2270" s="11" t="s">
        <v>172</v>
      </c>
      <c r="C2270" s="11" t="n">
        <v>2</v>
      </c>
      <c r="D2270" s="11" t="n">
        <v>34</v>
      </c>
      <c r="E2270" s="11" t="s">
        <v>3739</v>
      </c>
      <c r="F2270" s="11" t="s">
        <v>22</v>
      </c>
      <c r="G2270" s="11"/>
    </row>
    <row r="2271" customFormat="false" ht="14.1" hidden="true" customHeight="true" outlineLevel="0" collapsed="false">
      <c r="A2271" s="12" t="s">
        <v>3740</v>
      </c>
      <c r="B2271" s="13" t="s">
        <v>143</v>
      </c>
      <c r="C2271" s="13" t="n">
        <v>3</v>
      </c>
      <c r="D2271" s="13" t="n">
        <v>30</v>
      </c>
      <c r="E2271" s="13" t="s">
        <v>3741</v>
      </c>
      <c r="F2271" s="13" t="s">
        <v>22</v>
      </c>
      <c r="G2271" s="13"/>
    </row>
    <row r="2272" customFormat="false" ht="14.1" hidden="true" customHeight="true" outlineLevel="0" collapsed="false">
      <c r="A2272" s="12" t="s">
        <v>3742</v>
      </c>
      <c r="B2272" s="13" t="s">
        <v>135</v>
      </c>
      <c r="C2272" s="13" t="n">
        <v>3</v>
      </c>
      <c r="D2272" s="13" t="n">
        <v>27</v>
      </c>
      <c r="E2272" s="13" t="s">
        <v>3743</v>
      </c>
      <c r="F2272" s="13" t="s">
        <v>22</v>
      </c>
      <c r="G2272" s="13"/>
    </row>
    <row r="2273" customFormat="false" ht="14.1" hidden="true" customHeight="true" outlineLevel="0" collapsed="false">
      <c r="A2273" s="12" t="s">
        <v>3744</v>
      </c>
      <c r="B2273" s="13" t="s">
        <v>222</v>
      </c>
      <c r="C2273" s="13"/>
      <c r="D2273" s="13" t="n">
        <v>26</v>
      </c>
      <c r="E2273" s="13"/>
      <c r="F2273" s="13"/>
      <c r="G2273" s="13"/>
    </row>
    <row r="2274" customFormat="false" ht="14.1" hidden="true" customHeight="true" outlineLevel="0" collapsed="false">
      <c r="A2274" s="12" t="s">
        <v>3745</v>
      </c>
      <c r="B2274" s="13" t="s">
        <v>143</v>
      </c>
      <c r="C2274" s="13"/>
      <c r="D2274" s="13" t="n">
        <v>26</v>
      </c>
      <c r="E2274" s="13"/>
      <c r="F2274" s="13"/>
      <c r="G2274" s="13"/>
    </row>
    <row r="2275" customFormat="false" ht="14.1" hidden="true" customHeight="true" outlineLevel="0" collapsed="false">
      <c r="A2275" s="14" t="s">
        <v>3746</v>
      </c>
      <c r="B2275" s="15" t="s">
        <v>292</v>
      </c>
      <c r="C2275" s="15" t="n">
        <v>3</v>
      </c>
      <c r="D2275" s="15" t="n">
        <v>34</v>
      </c>
      <c r="E2275" s="15" t="s">
        <v>3747</v>
      </c>
      <c r="F2275" s="15" t="s">
        <v>22</v>
      </c>
      <c r="G2275" s="15"/>
    </row>
    <row r="2276" customFormat="false" ht="14.1" hidden="true" customHeight="true" outlineLevel="0" collapsed="false">
      <c r="A2276" s="10" t="s">
        <v>3748</v>
      </c>
      <c r="B2276" s="11" t="s">
        <v>15</v>
      </c>
      <c r="C2276" s="11" t="n">
        <v>19</v>
      </c>
      <c r="D2276" s="11" t="n">
        <v>32</v>
      </c>
      <c r="E2276" s="11" t="s">
        <v>3749</v>
      </c>
      <c r="F2276" s="11" t="s">
        <v>22</v>
      </c>
      <c r="G2276" s="11"/>
    </row>
    <row r="2277" customFormat="false" ht="14.1" hidden="true" customHeight="true" outlineLevel="0" collapsed="false">
      <c r="A2277" s="10" t="s">
        <v>3750</v>
      </c>
      <c r="B2277" s="11" t="s">
        <v>15</v>
      </c>
      <c r="C2277" s="11" t="n">
        <v>19</v>
      </c>
      <c r="D2277" s="11" t="n">
        <v>33</v>
      </c>
      <c r="E2277" s="11" t="s">
        <v>3751</v>
      </c>
      <c r="F2277" s="11" t="s">
        <v>701</v>
      </c>
      <c r="G2277" s="11"/>
    </row>
    <row r="2278" customFormat="false" ht="15" hidden="true" customHeight="false" outlineLevel="0" collapsed="false">
      <c r="A2278" s="12" t="s">
        <v>3752</v>
      </c>
      <c r="B2278" s="13" t="s">
        <v>80</v>
      </c>
      <c r="C2278" s="13" t="n">
        <v>16</v>
      </c>
      <c r="D2278" s="13" t="n">
        <v>28</v>
      </c>
      <c r="E2278" s="13" t="s">
        <v>3753</v>
      </c>
      <c r="F2278" s="13" t="s">
        <v>22</v>
      </c>
      <c r="G2278" s="13"/>
    </row>
    <row r="2279" customFormat="false" ht="14.1" hidden="true" customHeight="true" outlineLevel="0" collapsed="false">
      <c r="A2279" s="12" t="s">
        <v>3754</v>
      </c>
      <c r="B2279" s="13" t="s">
        <v>15</v>
      </c>
      <c r="C2279" s="13"/>
      <c r="D2279" s="13" t="n">
        <v>36</v>
      </c>
      <c r="E2279" s="13"/>
      <c r="F2279" s="16" t="s">
        <v>16</v>
      </c>
      <c r="G2279" s="13"/>
    </row>
    <row r="2280" customFormat="false" ht="15" hidden="true" customHeight="false" outlineLevel="0" collapsed="false">
      <c r="A2280" s="10" t="s">
        <v>3755</v>
      </c>
      <c r="B2280" s="11" t="s">
        <v>110</v>
      </c>
      <c r="C2280" s="11" t="n">
        <v>1</v>
      </c>
      <c r="D2280" s="11" t="n">
        <v>34</v>
      </c>
      <c r="E2280" s="11" t="s">
        <v>426</v>
      </c>
      <c r="F2280" s="11" t="s">
        <v>10</v>
      </c>
      <c r="G2280" s="11"/>
    </row>
    <row r="2281" customFormat="false" ht="14.1" hidden="true" customHeight="true" outlineLevel="0" collapsed="false">
      <c r="A2281" s="12" t="s">
        <v>3756</v>
      </c>
      <c r="B2281" s="13" t="s">
        <v>32</v>
      </c>
      <c r="C2281" s="13" t="n">
        <v>3</v>
      </c>
      <c r="D2281" s="13" t="n">
        <v>30</v>
      </c>
      <c r="E2281" s="13" t="s">
        <v>31</v>
      </c>
      <c r="F2281" s="13" t="s">
        <v>22</v>
      </c>
      <c r="G2281" s="13"/>
    </row>
    <row r="2282" customFormat="false" ht="14.1" hidden="true" customHeight="true" outlineLevel="0" collapsed="false">
      <c r="A2282" s="12" t="s">
        <v>3757</v>
      </c>
      <c r="B2282" s="13" t="s">
        <v>12</v>
      </c>
      <c r="C2282" s="13" t="n">
        <v>3</v>
      </c>
      <c r="D2282" s="13" t="n">
        <v>27</v>
      </c>
      <c r="E2282" s="13" t="s">
        <v>3758</v>
      </c>
      <c r="F2282" s="13" t="s">
        <v>22</v>
      </c>
      <c r="G2282" s="13"/>
    </row>
    <row r="2283" customFormat="false" ht="15" hidden="true" customHeight="false" outlineLevel="0" collapsed="false">
      <c r="A2283" s="10" t="s">
        <v>3759</v>
      </c>
      <c r="B2283" s="11" t="s">
        <v>292</v>
      </c>
      <c r="C2283" s="11" t="n">
        <v>3</v>
      </c>
      <c r="D2283" s="11" t="n">
        <v>31</v>
      </c>
      <c r="E2283" s="11" t="s">
        <v>3760</v>
      </c>
      <c r="F2283" s="11" t="s">
        <v>22</v>
      </c>
      <c r="G2283" s="11"/>
    </row>
    <row r="2284" customFormat="false" ht="14.1" hidden="true" customHeight="true" outlineLevel="0" collapsed="false">
      <c r="A2284" s="10" t="s">
        <v>3759</v>
      </c>
      <c r="B2284" s="15" t="s">
        <v>80</v>
      </c>
      <c r="C2284" s="15" t="n">
        <v>7</v>
      </c>
      <c r="D2284" s="15" t="n">
        <v>33</v>
      </c>
      <c r="E2284" s="15" t="s">
        <v>3761</v>
      </c>
      <c r="F2284" s="15" t="s">
        <v>1686</v>
      </c>
      <c r="G2284" s="15"/>
    </row>
    <row r="2285" customFormat="false" ht="15" hidden="true" customHeight="true" outlineLevel="0" collapsed="false">
      <c r="A2285" s="12" t="s">
        <v>3762</v>
      </c>
      <c r="B2285" s="13" t="s">
        <v>15</v>
      </c>
      <c r="C2285" s="13"/>
      <c r="D2285" s="13" t="n">
        <v>36</v>
      </c>
      <c r="E2285" s="13"/>
      <c r="F2285" s="16" t="s">
        <v>16</v>
      </c>
      <c r="G2285" s="13"/>
    </row>
    <row r="2286" customFormat="false" ht="15" hidden="true" customHeight="true" outlineLevel="0" collapsed="false">
      <c r="A2286" s="14" t="s">
        <v>3763</v>
      </c>
      <c r="B2286" s="15" t="s">
        <v>27</v>
      </c>
      <c r="C2286" s="15" t="n">
        <v>6</v>
      </c>
      <c r="D2286" s="15" t="n">
        <v>32</v>
      </c>
      <c r="E2286" s="15" t="s">
        <v>3764</v>
      </c>
      <c r="F2286" s="15" t="s">
        <v>22</v>
      </c>
      <c r="G2286" s="15"/>
    </row>
    <row r="2287" customFormat="false" ht="15" hidden="true" customHeight="false" outlineLevel="0" collapsed="false">
      <c r="A2287" s="10" t="s">
        <v>3765</v>
      </c>
      <c r="B2287" s="11" t="s">
        <v>27</v>
      </c>
      <c r="C2287" s="11" t="n">
        <v>6</v>
      </c>
      <c r="D2287" s="11" t="n">
        <v>33</v>
      </c>
      <c r="E2287" s="11" t="s">
        <v>3766</v>
      </c>
      <c r="F2287" s="11" t="s">
        <v>22</v>
      </c>
      <c r="G2287" s="11"/>
    </row>
    <row r="2288" customFormat="false" ht="14.1" hidden="true" customHeight="true" outlineLevel="0" collapsed="false">
      <c r="A2288" s="10" t="s">
        <v>3767</v>
      </c>
      <c r="B2288" s="11" t="s">
        <v>32</v>
      </c>
      <c r="C2288" s="11" t="n">
        <v>1</v>
      </c>
      <c r="D2288" s="11" t="n">
        <v>32</v>
      </c>
      <c r="E2288" s="11" t="s">
        <v>3768</v>
      </c>
      <c r="F2288" s="11" t="s">
        <v>22</v>
      </c>
      <c r="G2288" s="11"/>
    </row>
    <row r="2289" customFormat="false" ht="14.1" hidden="true" customHeight="true" outlineLevel="0" collapsed="false">
      <c r="A2289" s="14" t="s">
        <v>3769</v>
      </c>
      <c r="B2289" s="15" t="s">
        <v>8</v>
      </c>
      <c r="C2289" s="15" t="n">
        <v>2</v>
      </c>
      <c r="D2289" s="15" t="n">
        <v>34</v>
      </c>
      <c r="E2289" s="15" t="s">
        <v>3770</v>
      </c>
      <c r="F2289" s="15" t="s">
        <v>10</v>
      </c>
      <c r="G2289" s="15"/>
    </row>
    <row r="2290" customFormat="false" ht="14.1" hidden="true" customHeight="true" outlineLevel="0" collapsed="false">
      <c r="A2290" s="12" t="s">
        <v>3771</v>
      </c>
      <c r="B2290" s="13" t="s">
        <v>52</v>
      </c>
      <c r="C2290" s="13"/>
      <c r="D2290" s="13" t="n">
        <v>36</v>
      </c>
      <c r="E2290" s="13"/>
      <c r="F2290" s="16" t="s">
        <v>16</v>
      </c>
      <c r="G2290" s="13"/>
    </row>
    <row r="2291" customFormat="false" ht="15.75" hidden="true" customHeight="false" outlineLevel="0" collapsed="false">
      <c r="A2291" s="12" t="s">
        <v>3772</v>
      </c>
      <c r="B2291" s="13" t="s">
        <v>24</v>
      </c>
      <c r="C2291" s="13"/>
      <c r="D2291" s="13" t="n">
        <v>36</v>
      </c>
      <c r="E2291" s="13"/>
      <c r="F2291" s="16" t="s">
        <v>16</v>
      </c>
      <c r="G2291" s="13"/>
    </row>
    <row r="2292" customFormat="false" ht="14.1" hidden="false" customHeight="true" outlineLevel="0" collapsed="false">
      <c r="A2292" s="10" t="s">
        <v>3773</v>
      </c>
      <c r="B2292" s="15" t="s">
        <v>1708</v>
      </c>
      <c r="C2292" s="11" t="n">
        <v>1</v>
      </c>
      <c r="D2292" s="11" t="n">
        <v>35</v>
      </c>
      <c r="E2292" s="11" t="s">
        <v>3774</v>
      </c>
      <c r="F2292" s="11" t="s">
        <v>10</v>
      </c>
      <c r="G2292" s="11"/>
    </row>
    <row r="2293" customFormat="false" ht="14.1" hidden="true" customHeight="true" outlineLevel="0" collapsed="false">
      <c r="A2293" s="14" t="s">
        <v>3775</v>
      </c>
      <c r="B2293" s="15" t="s">
        <v>172</v>
      </c>
      <c r="C2293" s="15" t="n">
        <v>12</v>
      </c>
      <c r="D2293" s="15" t="n">
        <v>33</v>
      </c>
      <c r="E2293" s="15" t="s">
        <v>3776</v>
      </c>
      <c r="F2293" s="15" t="s">
        <v>22</v>
      </c>
      <c r="G2293" s="15"/>
    </row>
    <row r="2294" customFormat="false" ht="14.1" hidden="true" customHeight="true" outlineLevel="0" collapsed="false">
      <c r="A2294" s="10" t="s">
        <v>3777</v>
      </c>
      <c r="B2294" s="11" t="s">
        <v>172</v>
      </c>
      <c r="C2294" s="11" t="n">
        <v>1</v>
      </c>
      <c r="D2294" s="11" t="n">
        <v>34</v>
      </c>
      <c r="E2294" s="11" t="s">
        <v>3778</v>
      </c>
      <c r="F2294" s="11" t="s">
        <v>10</v>
      </c>
      <c r="G2294" s="11"/>
    </row>
    <row r="2295" customFormat="false" ht="14.1" hidden="true" customHeight="true" outlineLevel="0" collapsed="false">
      <c r="A2295" s="12" t="s">
        <v>3779</v>
      </c>
      <c r="B2295" s="13" t="s">
        <v>38</v>
      </c>
      <c r="C2295" s="13" t="n">
        <v>1</v>
      </c>
      <c r="D2295" s="13" t="n">
        <v>30</v>
      </c>
      <c r="E2295" s="13" t="s">
        <v>3780</v>
      </c>
      <c r="F2295" s="13" t="s">
        <v>22</v>
      </c>
      <c r="G2295" s="13"/>
    </row>
    <row r="2296" customFormat="false" ht="15" hidden="true" customHeight="false" outlineLevel="0" collapsed="false">
      <c r="A2296" s="14" t="s">
        <v>3781</v>
      </c>
      <c r="B2296" s="15" t="s">
        <v>155</v>
      </c>
      <c r="C2296" s="15" t="n">
        <v>6</v>
      </c>
      <c r="D2296" s="15" t="n">
        <v>32</v>
      </c>
      <c r="E2296" s="15" t="s">
        <v>608</v>
      </c>
      <c r="F2296" s="15" t="s">
        <v>22</v>
      </c>
      <c r="G2296" s="15"/>
    </row>
    <row r="2297" customFormat="false" ht="14.1" hidden="true" customHeight="true" outlineLevel="0" collapsed="false">
      <c r="A2297" s="12" t="s">
        <v>3755</v>
      </c>
      <c r="B2297" s="13" t="s">
        <v>110</v>
      </c>
      <c r="C2297" s="13"/>
      <c r="D2297" s="13" t="n">
        <v>36</v>
      </c>
      <c r="E2297" s="13"/>
      <c r="F2297" s="16" t="s">
        <v>16</v>
      </c>
      <c r="G2297" s="13"/>
    </row>
    <row r="2298" customFormat="false" ht="14.1" hidden="false" customHeight="true" outlineLevel="0" collapsed="false">
      <c r="A2298" s="14" t="s">
        <v>3782</v>
      </c>
      <c r="B2298" s="15" t="s">
        <v>1708</v>
      </c>
      <c r="C2298" s="15" t="n">
        <v>6</v>
      </c>
      <c r="D2298" s="15" t="n">
        <v>35</v>
      </c>
      <c r="E2298" s="15" t="s">
        <v>3783</v>
      </c>
      <c r="F2298" s="15" t="s">
        <v>10</v>
      </c>
      <c r="G2298" s="15"/>
    </row>
    <row r="2299" customFormat="false" ht="14.1" hidden="true" customHeight="true" outlineLevel="0" collapsed="false">
      <c r="A2299" s="10" t="s">
        <v>3784</v>
      </c>
      <c r="B2299" s="11" t="s">
        <v>155</v>
      </c>
      <c r="C2299" s="11" t="n">
        <v>4</v>
      </c>
      <c r="D2299" s="11" t="n">
        <v>33</v>
      </c>
      <c r="E2299" s="11" t="s">
        <v>3785</v>
      </c>
      <c r="F2299" s="11" t="s">
        <v>22</v>
      </c>
      <c r="G2299" s="11"/>
    </row>
    <row r="2300" customFormat="false" ht="14.1" hidden="true" customHeight="true" outlineLevel="0" collapsed="false">
      <c r="A2300" s="12" t="s">
        <v>3786</v>
      </c>
      <c r="B2300" s="13" t="s">
        <v>38</v>
      </c>
      <c r="C2300" s="13" t="n">
        <v>2</v>
      </c>
      <c r="D2300" s="13" t="n">
        <v>30</v>
      </c>
      <c r="E2300" s="13" t="s">
        <v>342</v>
      </c>
      <c r="F2300" s="13" t="s">
        <v>22</v>
      </c>
      <c r="G2300" s="13"/>
    </row>
    <row r="2301" customFormat="false" ht="15" hidden="true" customHeight="false" outlineLevel="0" collapsed="false">
      <c r="A2301" s="12" t="s">
        <v>3787</v>
      </c>
      <c r="B2301" s="13" t="s">
        <v>41</v>
      </c>
      <c r="C2301" s="13" t="n">
        <v>4</v>
      </c>
      <c r="D2301" s="13" t="n">
        <v>27</v>
      </c>
      <c r="E2301" s="13" t="s">
        <v>1675</v>
      </c>
      <c r="F2301" s="13" t="s">
        <v>22</v>
      </c>
      <c r="G2301" s="13"/>
    </row>
    <row r="2302" customFormat="false" ht="14.1" hidden="true" customHeight="true" outlineLevel="0" collapsed="false">
      <c r="A2302" s="12" t="s">
        <v>1233</v>
      </c>
      <c r="B2302" s="13" t="s">
        <v>222</v>
      </c>
      <c r="C2302" s="13" t="n">
        <v>14</v>
      </c>
      <c r="D2302" s="13" t="n">
        <v>30</v>
      </c>
      <c r="E2302" s="13" t="s">
        <v>3788</v>
      </c>
      <c r="F2302" s="13" t="s">
        <v>22</v>
      </c>
      <c r="G2302" s="13"/>
    </row>
    <row r="2303" customFormat="false" ht="15" hidden="true" customHeight="false" outlineLevel="0" collapsed="false">
      <c r="A2303" s="12" t="s">
        <v>3789</v>
      </c>
      <c r="B2303" s="13" t="s">
        <v>41</v>
      </c>
      <c r="C2303" s="13" t="n">
        <v>4</v>
      </c>
      <c r="D2303" s="13" t="n">
        <v>30</v>
      </c>
      <c r="E2303" s="13" t="s">
        <v>3790</v>
      </c>
      <c r="F2303" s="13" t="s">
        <v>22</v>
      </c>
      <c r="G2303" s="13"/>
    </row>
    <row r="2304" customFormat="false" ht="14.1" hidden="true" customHeight="true" outlineLevel="0" collapsed="false">
      <c r="A2304" s="12" t="s">
        <v>637</v>
      </c>
      <c r="B2304" s="13" t="s">
        <v>57</v>
      </c>
      <c r="C2304" s="13" t="n">
        <v>1</v>
      </c>
      <c r="D2304" s="13" t="n">
        <v>30</v>
      </c>
      <c r="E2304" s="13" t="s">
        <v>3791</v>
      </c>
      <c r="F2304" s="13" t="s">
        <v>22</v>
      </c>
      <c r="G2304" s="13"/>
    </row>
    <row r="2305" customFormat="false" ht="15" hidden="true" customHeight="true" outlineLevel="0" collapsed="false">
      <c r="A2305" s="14" t="s">
        <v>3792</v>
      </c>
      <c r="B2305" s="15" t="s">
        <v>38</v>
      </c>
      <c r="C2305" s="15" t="n">
        <v>9</v>
      </c>
      <c r="D2305" s="15" t="n">
        <v>33</v>
      </c>
      <c r="E2305" s="15" t="s">
        <v>3793</v>
      </c>
      <c r="F2305" s="15" t="s">
        <v>3794</v>
      </c>
      <c r="G2305" s="15"/>
    </row>
    <row r="2306" customFormat="false" ht="15" hidden="true" customHeight="true" outlineLevel="0" collapsed="false">
      <c r="A2306" s="12" t="s">
        <v>3795</v>
      </c>
      <c r="B2306" s="13" t="s">
        <v>135</v>
      </c>
      <c r="C2306" s="13"/>
      <c r="D2306" s="13" t="n">
        <v>26</v>
      </c>
      <c r="E2306" s="13"/>
      <c r="F2306" s="13"/>
      <c r="G2306" s="13"/>
    </row>
    <row r="2307" customFormat="false" ht="15" hidden="true" customHeight="false" outlineLevel="0" collapsed="false">
      <c r="A2307" s="10" t="s">
        <v>3796</v>
      </c>
      <c r="B2307" s="11" t="s">
        <v>143</v>
      </c>
      <c r="C2307" s="11" t="n">
        <v>10</v>
      </c>
      <c r="D2307" s="11" t="n">
        <v>32</v>
      </c>
      <c r="E2307" s="11" t="s">
        <v>3797</v>
      </c>
      <c r="F2307" s="11" t="s">
        <v>22</v>
      </c>
      <c r="G2307" s="11"/>
    </row>
    <row r="2308" customFormat="false" ht="14.1" hidden="true" customHeight="true" outlineLevel="0" collapsed="false">
      <c r="A2308" s="12" t="s">
        <v>3798</v>
      </c>
      <c r="B2308" s="13" t="s">
        <v>323</v>
      </c>
      <c r="C2308" s="13"/>
      <c r="D2308" s="13" t="n">
        <v>36</v>
      </c>
      <c r="E2308" s="13"/>
      <c r="F2308" s="16" t="s">
        <v>16</v>
      </c>
      <c r="G2308" s="13"/>
    </row>
    <row r="2309" customFormat="false" ht="14.1" hidden="true" customHeight="true" outlineLevel="0" collapsed="false">
      <c r="A2309" s="14" t="s">
        <v>3799</v>
      </c>
      <c r="B2309" s="15" t="s">
        <v>222</v>
      </c>
      <c r="C2309" s="15" t="n">
        <v>7</v>
      </c>
      <c r="D2309" s="15" t="n">
        <v>31</v>
      </c>
      <c r="E2309" s="15" t="s">
        <v>3800</v>
      </c>
      <c r="F2309" s="15" t="s">
        <v>22</v>
      </c>
      <c r="G2309" s="15"/>
    </row>
    <row r="2310" customFormat="false" ht="14.1" hidden="true" customHeight="true" outlineLevel="0" collapsed="false">
      <c r="A2310" s="14" t="s">
        <v>3799</v>
      </c>
      <c r="B2310" s="15" t="s">
        <v>222</v>
      </c>
      <c r="C2310" s="15" t="n">
        <v>7</v>
      </c>
      <c r="D2310" s="15" t="n">
        <v>32</v>
      </c>
      <c r="E2310" s="15" t="s">
        <v>3801</v>
      </c>
      <c r="F2310" s="15" t="s">
        <v>22</v>
      </c>
      <c r="G2310" s="15"/>
    </row>
    <row r="2311" customFormat="false" ht="14.1" hidden="true" customHeight="true" outlineLevel="0" collapsed="false">
      <c r="A2311" s="10" t="s">
        <v>3802</v>
      </c>
      <c r="B2311" s="11" t="s">
        <v>222</v>
      </c>
      <c r="C2311" s="11" t="n">
        <v>7</v>
      </c>
      <c r="D2311" s="11" t="n">
        <v>33</v>
      </c>
      <c r="E2311" s="11" t="s">
        <v>3803</v>
      </c>
      <c r="F2311" s="11" t="s">
        <v>22</v>
      </c>
      <c r="G2311" s="11"/>
    </row>
    <row r="2312" customFormat="false" ht="14.1" hidden="true" customHeight="true" outlineLevel="0" collapsed="false">
      <c r="A2312" s="12" t="s">
        <v>3804</v>
      </c>
      <c r="B2312" s="13" t="s">
        <v>57</v>
      </c>
      <c r="C2312" s="13" t="n">
        <v>2</v>
      </c>
      <c r="D2312" s="13" t="n">
        <v>27</v>
      </c>
      <c r="E2312" s="13" t="s">
        <v>2876</v>
      </c>
      <c r="F2312" s="13" t="s">
        <v>22</v>
      </c>
      <c r="G2312" s="13"/>
    </row>
    <row r="2313" customFormat="false" ht="14.1" hidden="true" customHeight="true" outlineLevel="0" collapsed="false">
      <c r="A2313" s="12" t="s">
        <v>3805</v>
      </c>
      <c r="B2313" s="13" t="s">
        <v>323</v>
      </c>
      <c r="C2313" s="13" t="n">
        <v>2</v>
      </c>
      <c r="D2313" s="13" t="n">
        <v>28</v>
      </c>
      <c r="E2313" s="13" t="s">
        <v>3806</v>
      </c>
      <c r="F2313" s="13" t="s">
        <v>22</v>
      </c>
      <c r="G2313" s="13"/>
    </row>
    <row r="2314" customFormat="false" ht="15" hidden="true" customHeight="true" outlineLevel="0" collapsed="false">
      <c r="A2314" s="12" t="s">
        <v>3807</v>
      </c>
      <c r="B2314" s="13" t="s">
        <v>52</v>
      </c>
      <c r="C2314" s="13" t="n">
        <v>9</v>
      </c>
      <c r="D2314" s="13" t="n">
        <v>30</v>
      </c>
      <c r="E2314" s="13" t="s">
        <v>3808</v>
      </c>
      <c r="F2314" s="13" t="s">
        <v>22</v>
      </c>
      <c r="G2314" s="13"/>
    </row>
    <row r="2315" customFormat="false" ht="15" hidden="true" customHeight="false" outlineLevel="0" collapsed="false">
      <c r="A2315" s="12" t="s">
        <v>3809</v>
      </c>
      <c r="B2315" s="13" t="s">
        <v>27</v>
      </c>
      <c r="C2315" s="13" t="n">
        <v>5</v>
      </c>
      <c r="D2315" s="13" t="n">
        <v>27</v>
      </c>
      <c r="E2315" s="13" t="s">
        <v>3810</v>
      </c>
      <c r="F2315" s="13" t="s">
        <v>22</v>
      </c>
      <c r="G2315" s="13"/>
    </row>
    <row r="2316" customFormat="false" ht="14.1" hidden="true" customHeight="true" outlineLevel="0" collapsed="false">
      <c r="A2316" s="14" t="s">
        <v>3811</v>
      </c>
      <c r="B2316" s="15" t="s">
        <v>143</v>
      </c>
      <c r="C2316" s="15" t="n">
        <v>1</v>
      </c>
      <c r="D2316" s="15" t="n">
        <v>33</v>
      </c>
      <c r="E2316" s="15" t="s">
        <v>3812</v>
      </c>
      <c r="F2316" s="15" t="s">
        <v>22</v>
      </c>
      <c r="G2316" s="15"/>
    </row>
    <row r="2317" customFormat="false" ht="14.1" hidden="true" customHeight="true" outlineLevel="0" collapsed="false">
      <c r="A2317" s="14" t="s">
        <v>704</v>
      </c>
      <c r="B2317" s="15" t="s">
        <v>172</v>
      </c>
      <c r="C2317" s="15" t="n">
        <v>3</v>
      </c>
      <c r="D2317" s="15" t="n">
        <v>34</v>
      </c>
      <c r="E2317" s="15" t="s">
        <v>3783</v>
      </c>
      <c r="F2317" s="15" t="s">
        <v>10</v>
      </c>
      <c r="G2317" s="15"/>
    </row>
    <row r="2318" customFormat="false" ht="14.1" hidden="true" customHeight="true" outlineLevel="0" collapsed="false">
      <c r="A2318" s="10" t="s">
        <v>774</v>
      </c>
      <c r="B2318" s="13" t="s">
        <v>57</v>
      </c>
      <c r="C2318" s="13" t="n">
        <v>3</v>
      </c>
      <c r="D2318" s="13" t="n">
        <v>27</v>
      </c>
      <c r="E2318" s="13" t="s">
        <v>3813</v>
      </c>
      <c r="F2318" s="13" t="s">
        <v>22</v>
      </c>
      <c r="G2318" s="13"/>
    </row>
    <row r="2319" customFormat="false" ht="14.1" hidden="true" customHeight="true" outlineLevel="0" collapsed="false">
      <c r="A2319" s="10" t="s">
        <v>774</v>
      </c>
      <c r="B2319" s="11" t="s">
        <v>57</v>
      </c>
      <c r="C2319" s="11" t="n">
        <v>3</v>
      </c>
      <c r="D2319" s="11" t="n">
        <v>31</v>
      </c>
      <c r="E2319" s="11" t="s">
        <v>3814</v>
      </c>
      <c r="F2319" s="11" t="s">
        <v>22</v>
      </c>
      <c r="G2319" s="11"/>
    </row>
    <row r="2320" customFormat="false" ht="14.1" hidden="true" customHeight="true" outlineLevel="0" collapsed="false">
      <c r="A2320" s="12" t="s">
        <v>3815</v>
      </c>
      <c r="B2320" s="13" t="s">
        <v>80</v>
      </c>
      <c r="C2320" s="13"/>
      <c r="D2320" s="13" t="n">
        <v>26</v>
      </c>
      <c r="E2320" s="13"/>
      <c r="F2320" s="13"/>
      <c r="G2320" s="13"/>
    </row>
    <row r="2321" customFormat="false" ht="14.1" hidden="true" customHeight="true" outlineLevel="0" collapsed="false">
      <c r="A2321" s="14" t="s">
        <v>3816</v>
      </c>
      <c r="B2321" s="15" t="s">
        <v>57</v>
      </c>
      <c r="C2321" s="15" t="n">
        <v>9</v>
      </c>
      <c r="D2321" s="15" t="n">
        <v>31</v>
      </c>
      <c r="E2321" s="15" t="s">
        <v>3817</v>
      </c>
      <c r="F2321" s="15" t="s">
        <v>22</v>
      </c>
      <c r="G2321" s="15"/>
    </row>
    <row r="2322" customFormat="false" ht="15" hidden="true" customHeight="false" outlineLevel="0" collapsed="false">
      <c r="A2322" s="10" t="s">
        <v>3818</v>
      </c>
      <c r="B2322" s="11" t="s">
        <v>57</v>
      </c>
      <c r="C2322" s="11" t="n">
        <v>3</v>
      </c>
      <c r="D2322" s="11" t="n">
        <v>32</v>
      </c>
      <c r="E2322" s="11" t="s">
        <v>3819</v>
      </c>
      <c r="F2322" s="11" t="s">
        <v>22</v>
      </c>
      <c r="G2322" s="11"/>
    </row>
    <row r="2323" customFormat="false" ht="14.1" hidden="true" customHeight="true" outlineLevel="0" collapsed="false">
      <c r="A2323" s="12" t="s">
        <v>3820</v>
      </c>
      <c r="B2323" s="13" t="s">
        <v>135</v>
      </c>
      <c r="C2323" s="13" t="n">
        <v>1</v>
      </c>
      <c r="D2323" s="13" t="n">
        <v>30</v>
      </c>
      <c r="E2323" s="13" t="s">
        <v>3821</v>
      </c>
      <c r="F2323" s="13" t="s">
        <v>22</v>
      </c>
      <c r="G2323" s="13"/>
    </row>
    <row r="2324" customFormat="false" ht="14.1" hidden="true" customHeight="true" outlineLevel="0" collapsed="false">
      <c r="A2324" s="10" t="s">
        <v>3822</v>
      </c>
      <c r="B2324" s="11" t="s">
        <v>38</v>
      </c>
      <c r="C2324" s="11" t="n">
        <v>9</v>
      </c>
      <c r="D2324" s="11" t="n">
        <v>31</v>
      </c>
      <c r="E2324" s="11" t="s">
        <v>788</v>
      </c>
      <c r="F2324" s="11" t="s">
        <v>22</v>
      </c>
      <c r="G2324" s="11"/>
    </row>
    <row r="2325" customFormat="false" ht="14.1" hidden="true" customHeight="true" outlineLevel="0" collapsed="false">
      <c r="A2325" s="12" t="s">
        <v>3823</v>
      </c>
      <c r="B2325" s="13" t="s">
        <v>222</v>
      </c>
      <c r="C2325" s="13" t="n">
        <v>11</v>
      </c>
      <c r="D2325" s="13" t="n">
        <v>30</v>
      </c>
      <c r="E2325" s="13" t="s">
        <v>3824</v>
      </c>
      <c r="F2325" s="13" t="s">
        <v>22</v>
      </c>
      <c r="G2325" s="13"/>
    </row>
    <row r="2326" customFormat="false" ht="14.1" hidden="true" customHeight="true" outlineLevel="0" collapsed="false">
      <c r="A2326" s="14" t="s">
        <v>3825</v>
      </c>
      <c r="B2326" s="15" t="s">
        <v>15</v>
      </c>
      <c r="C2326" s="15" t="n">
        <v>18</v>
      </c>
      <c r="D2326" s="15" t="n">
        <v>32</v>
      </c>
      <c r="E2326" s="15" t="s">
        <v>3366</v>
      </c>
      <c r="F2326" s="15" t="s">
        <v>22</v>
      </c>
      <c r="G2326" s="15"/>
    </row>
    <row r="2327" customFormat="false" ht="14.1" hidden="true" customHeight="true" outlineLevel="0" collapsed="false">
      <c r="A2327" s="14" t="s">
        <v>3826</v>
      </c>
      <c r="B2327" s="15" t="s">
        <v>143</v>
      </c>
      <c r="C2327" s="15" t="n">
        <v>4</v>
      </c>
      <c r="D2327" s="15" t="n">
        <v>31</v>
      </c>
      <c r="E2327" s="15" t="s">
        <v>3827</v>
      </c>
      <c r="F2327" s="15" t="s">
        <v>22</v>
      </c>
      <c r="G2327" s="15"/>
    </row>
    <row r="2328" customFormat="false" ht="14.1" hidden="true" customHeight="true" outlineLevel="0" collapsed="false">
      <c r="A2328" s="12" t="s">
        <v>3828</v>
      </c>
      <c r="B2328" s="13" t="s">
        <v>143</v>
      </c>
      <c r="C2328" s="13" t="n">
        <v>1</v>
      </c>
      <c r="D2328" s="13" t="n">
        <v>29</v>
      </c>
      <c r="E2328" s="13" t="s">
        <v>3829</v>
      </c>
      <c r="F2328" s="13" t="s">
        <v>22</v>
      </c>
      <c r="G2328" s="13"/>
    </row>
    <row r="2329" customFormat="false" ht="14.1" hidden="true" customHeight="true" outlineLevel="0" collapsed="false">
      <c r="A2329" s="10" t="s">
        <v>3830</v>
      </c>
      <c r="B2329" s="11" t="s">
        <v>49</v>
      </c>
      <c r="C2329" s="11" t="n">
        <v>9</v>
      </c>
      <c r="D2329" s="11" t="n">
        <v>34</v>
      </c>
      <c r="E2329" s="11" t="s">
        <v>472</v>
      </c>
      <c r="F2329" s="11" t="s">
        <v>10</v>
      </c>
      <c r="G2329" s="11"/>
    </row>
    <row r="2330" customFormat="false" ht="14.1" hidden="true" customHeight="true" outlineLevel="0" collapsed="false">
      <c r="A2330" s="10" t="s">
        <v>3831</v>
      </c>
      <c r="B2330" s="11" t="s">
        <v>172</v>
      </c>
      <c r="C2330" s="11" t="n">
        <v>1</v>
      </c>
      <c r="D2330" s="11" t="n">
        <v>33</v>
      </c>
      <c r="E2330" s="11" t="s">
        <v>3832</v>
      </c>
      <c r="F2330" s="11" t="s">
        <v>22</v>
      </c>
      <c r="G2330" s="11"/>
    </row>
    <row r="2331" customFormat="false" ht="15" hidden="true" customHeight="false" outlineLevel="0" collapsed="false">
      <c r="A2331" s="10" t="s">
        <v>3833</v>
      </c>
      <c r="B2331" s="11" t="s">
        <v>12</v>
      </c>
      <c r="C2331" s="11" t="n">
        <v>2</v>
      </c>
      <c r="D2331" s="11" t="n">
        <v>31</v>
      </c>
      <c r="E2331" s="11" t="s">
        <v>3834</v>
      </c>
      <c r="F2331" s="11" t="s">
        <v>22</v>
      </c>
      <c r="G2331" s="11"/>
    </row>
    <row r="2332" customFormat="false" ht="14.1" hidden="true" customHeight="true" outlineLevel="0" collapsed="false">
      <c r="A2332" s="14" t="s">
        <v>3835</v>
      </c>
      <c r="B2332" s="15" t="s">
        <v>155</v>
      </c>
      <c r="C2332" s="15" t="n">
        <v>4</v>
      </c>
      <c r="D2332" s="15" t="n">
        <v>31</v>
      </c>
      <c r="E2332" s="15" t="s">
        <v>3836</v>
      </c>
      <c r="F2332" s="15" t="s">
        <v>22</v>
      </c>
      <c r="G2332" s="15"/>
    </row>
    <row r="2333" customFormat="false" ht="14.1" hidden="true" customHeight="true" outlineLevel="0" collapsed="false">
      <c r="A2333" s="10" t="s">
        <v>3835</v>
      </c>
      <c r="B2333" s="11" t="s">
        <v>155</v>
      </c>
      <c r="C2333" s="11" t="n">
        <v>2</v>
      </c>
      <c r="D2333" s="11" t="n">
        <v>32</v>
      </c>
      <c r="E2333" s="11" t="s">
        <v>3837</v>
      </c>
      <c r="F2333" s="11" t="s">
        <v>22</v>
      </c>
      <c r="G2333" s="11"/>
    </row>
    <row r="2334" customFormat="false" ht="14.1" hidden="true" customHeight="true" outlineLevel="0" collapsed="false">
      <c r="A2334" s="14" t="s">
        <v>3777</v>
      </c>
      <c r="B2334" s="15" t="s">
        <v>172</v>
      </c>
      <c r="C2334" s="15" t="n">
        <v>2</v>
      </c>
      <c r="D2334" s="15" t="n">
        <v>32</v>
      </c>
      <c r="E2334" s="15" t="s">
        <v>3838</v>
      </c>
      <c r="F2334" s="15" t="s">
        <v>22</v>
      </c>
      <c r="G2334" s="15"/>
    </row>
    <row r="2335" customFormat="false" ht="15" hidden="false" customHeight="false" outlineLevel="0" collapsed="false">
      <c r="A2335" s="14" t="s">
        <v>3839</v>
      </c>
      <c r="B2335" s="15" t="s">
        <v>18</v>
      </c>
      <c r="C2335" s="15" t="n">
        <v>3</v>
      </c>
      <c r="D2335" s="15" t="n">
        <v>35</v>
      </c>
      <c r="E2335" s="15" t="s">
        <v>3840</v>
      </c>
      <c r="F2335" s="15" t="s">
        <v>10</v>
      </c>
      <c r="G2335" s="15"/>
    </row>
    <row r="2336" customFormat="false" ht="14.1" hidden="false" customHeight="true" outlineLevel="0" collapsed="false">
      <c r="A2336" s="10" t="s">
        <v>3841</v>
      </c>
      <c r="B2336" s="11" t="s">
        <v>54</v>
      </c>
      <c r="C2336" s="11" t="n">
        <v>1</v>
      </c>
      <c r="D2336" s="11" t="n">
        <v>35</v>
      </c>
      <c r="E2336" s="11" t="s">
        <v>3842</v>
      </c>
      <c r="F2336" s="11" t="s">
        <v>10</v>
      </c>
      <c r="G2336" s="11"/>
    </row>
    <row r="2337" customFormat="false" ht="14.1" hidden="true" customHeight="true" outlineLevel="0" collapsed="false">
      <c r="A2337" s="10" t="s">
        <v>704</v>
      </c>
      <c r="B2337" s="11" t="s">
        <v>38</v>
      </c>
      <c r="C2337" s="11" t="n">
        <v>8</v>
      </c>
      <c r="D2337" s="11" t="n">
        <v>32</v>
      </c>
      <c r="E2337" s="11" t="s">
        <v>3049</v>
      </c>
      <c r="F2337" s="11" t="s">
        <v>22</v>
      </c>
      <c r="G2337" s="11"/>
    </row>
    <row r="2338" customFormat="false" ht="14.1" hidden="true" customHeight="true" outlineLevel="0" collapsed="false">
      <c r="A2338" s="14" t="s">
        <v>704</v>
      </c>
      <c r="B2338" s="15" t="s">
        <v>172</v>
      </c>
      <c r="C2338" s="15" t="n">
        <v>10</v>
      </c>
      <c r="D2338" s="15" t="n">
        <v>32</v>
      </c>
      <c r="E2338" s="15" t="s">
        <v>3832</v>
      </c>
      <c r="F2338" s="15" t="s">
        <v>22</v>
      </c>
      <c r="G2338" s="15"/>
    </row>
    <row r="2339" customFormat="false" ht="14.1" hidden="true" customHeight="true" outlineLevel="0" collapsed="false">
      <c r="A2339" s="14" t="s">
        <v>3843</v>
      </c>
      <c r="B2339" s="15" t="s">
        <v>54</v>
      </c>
      <c r="C2339" s="15" t="n">
        <v>1</v>
      </c>
      <c r="D2339" s="15" t="n">
        <v>34</v>
      </c>
      <c r="E2339" s="15" t="s">
        <v>3844</v>
      </c>
      <c r="F2339" s="15" t="s">
        <v>22</v>
      </c>
      <c r="G2339" s="15"/>
    </row>
    <row r="2340" customFormat="false" ht="14.1" hidden="true" customHeight="true" outlineLevel="0" collapsed="false">
      <c r="A2340" s="14" t="s">
        <v>3845</v>
      </c>
      <c r="B2340" s="15" t="s">
        <v>172</v>
      </c>
      <c r="C2340" s="15" t="n">
        <v>10</v>
      </c>
      <c r="D2340" s="15" t="n">
        <v>33</v>
      </c>
      <c r="E2340" s="15" t="s">
        <v>3846</v>
      </c>
      <c r="F2340" s="15" t="s">
        <v>22</v>
      </c>
      <c r="G2340" s="15"/>
    </row>
    <row r="2341" customFormat="false" ht="14.1" hidden="true" customHeight="true" outlineLevel="0" collapsed="false">
      <c r="A2341" s="12" t="s">
        <v>3847</v>
      </c>
      <c r="B2341" s="13" t="s">
        <v>49</v>
      </c>
      <c r="C2341" s="13"/>
      <c r="D2341" s="13" t="n">
        <v>36</v>
      </c>
      <c r="E2341" s="13"/>
      <c r="F2341" s="16" t="s">
        <v>16</v>
      </c>
      <c r="G2341" s="13"/>
    </row>
    <row r="2342" customFormat="false" ht="14.1" hidden="true" customHeight="true" outlineLevel="0" collapsed="false">
      <c r="A2342" s="10" t="s">
        <v>3830</v>
      </c>
      <c r="B2342" s="11" t="s">
        <v>49</v>
      </c>
      <c r="C2342" s="11" t="n">
        <v>3</v>
      </c>
      <c r="D2342" s="11" t="n">
        <v>33</v>
      </c>
      <c r="E2342" s="11" t="s">
        <v>3848</v>
      </c>
      <c r="F2342" s="11" t="s">
        <v>112</v>
      </c>
      <c r="G2342" s="11"/>
    </row>
    <row r="2343" customFormat="false" ht="14.1" hidden="false" customHeight="true" outlineLevel="0" collapsed="false">
      <c r="A2343" s="14" t="s">
        <v>3849</v>
      </c>
      <c r="B2343" s="15" t="s">
        <v>15</v>
      </c>
      <c r="C2343" s="15" t="n">
        <v>6</v>
      </c>
      <c r="D2343" s="15" t="n">
        <v>35</v>
      </c>
      <c r="E2343" s="15" t="s">
        <v>3850</v>
      </c>
      <c r="F2343" s="15" t="s">
        <v>10</v>
      </c>
      <c r="G2343" s="15"/>
    </row>
    <row r="2344" customFormat="false" ht="14.1" hidden="true" customHeight="true" outlineLevel="0" collapsed="false">
      <c r="A2344" s="10" t="s">
        <v>3851</v>
      </c>
      <c r="B2344" s="11" t="s">
        <v>38</v>
      </c>
      <c r="C2344" s="11" t="n">
        <v>14</v>
      </c>
      <c r="D2344" s="11" t="n">
        <v>32</v>
      </c>
      <c r="E2344" s="11" t="s">
        <v>3852</v>
      </c>
      <c r="F2344" s="11" t="s">
        <v>22</v>
      </c>
      <c r="G2344" s="11"/>
    </row>
    <row r="2345" customFormat="false" ht="15" hidden="false" customHeight="true" outlineLevel="0" collapsed="false">
      <c r="A2345" s="10" t="s">
        <v>3853</v>
      </c>
      <c r="B2345" s="11" t="s">
        <v>52</v>
      </c>
      <c r="C2345" s="11" t="n">
        <v>8</v>
      </c>
      <c r="D2345" s="11" t="n">
        <v>35</v>
      </c>
      <c r="E2345" s="11" t="s">
        <v>3854</v>
      </c>
      <c r="F2345" s="11" t="s">
        <v>22</v>
      </c>
      <c r="G2345" s="11" t="n">
        <v>11336</v>
      </c>
    </row>
    <row r="2346" customFormat="false" ht="14.1" hidden="true" customHeight="true" outlineLevel="0" collapsed="false">
      <c r="A2346" s="10" t="s">
        <v>3855</v>
      </c>
      <c r="B2346" s="11" t="s">
        <v>61</v>
      </c>
      <c r="C2346" s="11" t="n">
        <v>1</v>
      </c>
      <c r="D2346" s="11" t="n">
        <v>34</v>
      </c>
      <c r="E2346" s="11" t="s">
        <v>3856</v>
      </c>
      <c r="F2346" s="11" t="s">
        <v>22</v>
      </c>
      <c r="G2346" s="11"/>
    </row>
    <row r="2347" customFormat="false" ht="15" hidden="true" customHeight="false" outlineLevel="0" collapsed="false">
      <c r="A2347" s="14" t="s">
        <v>3857</v>
      </c>
      <c r="B2347" s="15" t="s">
        <v>52</v>
      </c>
      <c r="C2347" s="15" t="n">
        <v>7</v>
      </c>
      <c r="D2347" s="15" t="n">
        <v>34</v>
      </c>
      <c r="E2347" s="15" t="s">
        <v>3858</v>
      </c>
      <c r="F2347" s="15" t="s">
        <v>22</v>
      </c>
      <c r="G2347" s="15"/>
    </row>
    <row r="2348" customFormat="false" ht="14.1" hidden="true" customHeight="true" outlineLevel="0" collapsed="false">
      <c r="A2348" s="12" t="s">
        <v>3859</v>
      </c>
      <c r="B2348" s="13" t="s">
        <v>52</v>
      </c>
      <c r="C2348" s="13"/>
      <c r="D2348" s="13" t="n">
        <v>36</v>
      </c>
      <c r="E2348" s="13"/>
      <c r="F2348" s="16" t="s">
        <v>16</v>
      </c>
      <c r="G2348" s="13"/>
    </row>
    <row r="2349" customFormat="false" ht="14.1" hidden="true" customHeight="true" outlineLevel="0" collapsed="false">
      <c r="A2349" s="10" t="s">
        <v>566</v>
      </c>
      <c r="B2349" s="11" t="s">
        <v>52</v>
      </c>
      <c r="C2349" s="11" t="n">
        <v>4</v>
      </c>
      <c r="D2349" s="11" t="n">
        <v>33</v>
      </c>
      <c r="E2349" s="11" t="s">
        <v>3860</v>
      </c>
      <c r="F2349" s="11" t="s">
        <v>22</v>
      </c>
      <c r="G2349" s="11"/>
    </row>
    <row r="2350" customFormat="false" ht="14.1" hidden="true" customHeight="true" outlineLevel="0" collapsed="false">
      <c r="A2350" s="12" t="s">
        <v>932</v>
      </c>
      <c r="B2350" s="13" t="s">
        <v>246</v>
      </c>
      <c r="C2350" s="13" t="n">
        <v>0</v>
      </c>
      <c r="D2350" s="13" t="n">
        <v>29</v>
      </c>
      <c r="E2350" s="13" t="s">
        <v>3861</v>
      </c>
      <c r="F2350" s="13" t="s">
        <v>22</v>
      </c>
      <c r="G2350" s="13"/>
    </row>
    <row r="2351" customFormat="false" ht="14.1" hidden="true" customHeight="true" outlineLevel="0" collapsed="false">
      <c r="A2351" s="12" t="s">
        <v>2025</v>
      </c>
      <c r="B2351" s="13" t="s">
        <v>32</v>
      </c>
      <c r="C2351" s="13" t="n">
        <v>1</v>
      </c>
      <c r="D2351" s="13" t="n">
        <v>27</v>
      </c>
      <c r="E2351" s="13" t="s">
        <v>3862</v>
      </c>
      <c r="F2351" s="13" t="s">
        <v>22</v>
      </c>
      <c r="G2351" s="13"/>
    </row>
    <row r="2352" customFormat="false" ht="14.1" hidden="true" customHeight="true" outlineLevel="0" collapsed="false">
      <c r="A2352" s="12" t="s">
        <v>3863</v>
      </c>
      <c r="B2352" s="13" t="s">
        <v>1969</v>
      </c>
      <c r="C2352" s="13"/>
      <c r="D2352" s="13" t="n">
        <v>36</v>
      </c>
      <c r="E2352" s="13"/>
      <c r="F2352" s="16" t="s">
        <v>16</v>
      </c>
      <c r="G2352" s="13"/>
    </row>
    <row r="2353" customFormat="false" ht="14.1" hidden="true" customHeight="true" outlineLevel="0" collapsed="false">
      <c r="A2353" s="12" t="s">
        <v>3864</v>
      </c>
      <c r="B2353" s="13" t="s">
        <v>15</v>
      </c>
      <c r="C2353" s="13" t="n">
        <v>19</v>
      </c>
      <c r="D2353" s="13" t="n">
        <v>30</v>
      </c>
      <c r="E2353" s="13" t="s">
        <v>3865</v>
      </c>
      <c r="F2353" s="13" t="s">
        <v>22</v>
      </c>
      <c r="G2353" s="13"/>
    </row>
    <row r="2354" customFormat="false" ht="14.1" hidden="false" customHeight="true" outlineLevel="0" collapsed="false">
      <c r="A2354" s="14" t="s">
        <v>3866</v>
      </c>
      <c r="B2354" s="15" t="s">
        <v>57</v>
      </c>
      <c r="C2354" s="15" t="n">
        <v>6</v>
      </c>
      <c r="D2354" s="15" t="n">
        <v>35</v>
      </c>
      <c r="E2354" s="15" t="s">
        <v>3867</v>
      </c>
      <c r="F2354" s="15" t="s">
        <v>22</v>
      </c>
      <c r="G2354" s="15"/>
    </row>
    <row r="2355" customFormat="false" ht="14.1" hidden="true" customHeight="true" outlineLevel="0" collapsed="false">
      <c r="A2355" s="12" t="s">
        <v>3868</v>
      </c>
      <c r="B2355" s="13" t="s">
        <v>155</v>
      </c>
      <c r="C2355" s="13"/>
      <c r="D2355" s="13" t="n">
        <v>26</v>
      </c>
      <c r="E2355" s="13"/>
      <c r="F2355" s="13"/>
      <c r="G2355" s="13"/>
    </row>
    <row r="2356" customFormat="false" ht="15.75" hidden="true" customHeight="false" outlineLevel="0" collapsed="false">
      <c r="A2356" s="12" t="s">
        <v>3869</v>
      </c>
      <c r="B2356" s="13" t="s">
        <v>57</v>
      </c>
      <c r="C2356" s="13"/>
      <c r="D2356" s="13" t="n">
        <v>36</v>
      </c>
      <c r="E2356" s="13"/>
      <c r="F2356" s="16" t="s">
        <v>16</v>
      </c>
      <c r="G2356" s="13"/>
    </row>
    <row r="2357" customFormat="false" ht="15" hidden="true" customHeight="false" outlineLevel="0" collapsed="false">
      <c r="A2357" s="12" t="s">
        <v>3870</v>
      </c>
      <c r="B2357" s="13" t="s">
        <v>15</v>
      </c>
      <c r="C2357" s="13" t="n">
        <v>5</v>
      </c>
      <c r="D2357" s="13" t="n">
        <v>29</v>
      </c>
      <c r="E2357" s="13" t="s">
        <v>3871</v>
      </c>
      <c r="F2357" s="13" t="s">
        <v>22</v>
      </c>
      <c r="G2357" s="13"/>
    </row>
    <row r="2358" customFormat="false" ht="14.1" hidden="true" customHeight="true" outlineLevel="0" collapsed="false">
      <c r="A2358" s="12" t="s">
        <v>3872</v>
      </c>
      <c r="B2358" s="13" t="s">
        <v>292</v>
      </c>
      <c r="C2358" s="13" t="n">
        <v>4</v>
      </c>
      <c r="D2358" s="13" t="n">
        <v>29</v>
      </c>
      <c r="E2358" s="13" t="s">
        <v>3873</v>
      </c>
      <c r="F2358" s="13" t="s">
        <v>22</v>
      </c>
      <c r="G2358" s="13"/>
    </row>
    <row r="2359" customFormat="false" ht="14.1" hidden="true" customHeight="true" outlineLevel="0" collapsed="false">
      <c r="A2359" s="14" t="s">
        <v>3874</v>
      </c>
      <c r="B2359" s="15" t="s">
        <v>52</v>
      </c>
      <c r="C2359" s="15" t="n">
        <v>7</v>
      </c>
      <c r="D2359" s="15" t="n">
        <v>33</v>
      </c>
      <c r="E2359" s="15" t="s">
        <v>3875</v>
      </c>
      <c r="F2359" s="15" t="s">
        <v>95</v>
      </c>
      <c r="G2359" s="15"/>
    </row>
    <row r="2360" customFormat="false" ht="14.1" hidden="true" customHeight="true" outlineLevel="0" collapsed="false">
      <c r="A2360" s="12" t="s">
        <v>1451</v>
      </c>
      <c r="B2360" s="13" t="s">
        <v>222</v>
      </c>
      <c r="C2360" s="13"/>
      <c r="D2360" s="13" t="n">
        <v>26</v>
      </c>
      <c r="E2360" s="13"/>
      <c r="F2360" s="13"/>
      <c r="G2360" s="13"/>
    </row>
    <row r="2361" customFormat="false" ht="14.1" hidden="true" customHeight="true" outlineLevel="0" collapsed="false">
      <c r="A2361" s="12" t="s">
        <v>1451</v>
      </c>
      <c r="B2361" s="13" t="s">
        <v>222</v>
      </c>
      <c r="C2361" s="13" t="n">
        <v>12</v>
      </c>
      <c r="D2361" s="13" t="n">
        <v>28</v>
      </c>
      <c r="E2361" s="13" t="s">
        <v>3876</v>
      </c>
      <c r="F2361" s="13" t="s">
        <v>22</v>
      </c>
      <c r="G2361" s="13"/>
    </row>
    <row r="2362" customFormat="false" ht="14.1" hidden="true" customHeight="true" outlineLevel="0" collapsed="false">
      <c r="A2362" s="12" t="s">
        <v>2991</v>
      </c>
      <c r="B2362" s="13" t="s">
        <v>38</v>
      </c>
      <c r="C2362" s="13"/>
      <c r="D2362" s="13" t="n">
        <v>26</v>
      </c>
      <c r="E2362" s="13"/>
      <c r="F2362" s="13"/>
      <c r="G2362" s="13"/>
    </row>
    <row r="2363" customFormat="false" ht="14.1" hidden="true" customHeight="true" outlineLevel="0" collapsed="false">
      <c r="A2363" s="10" t="s">
        <v>3877</v>
      </c>
      <c r="B2363" s="11" t="s">
        <v>246</v>
      </c>
      <c r="C2363" s="11" t="n">
        <v>2</v>
      </c>
      <c r="D2363" s="11" t="n">
        <v>33</v>
      </c>
      <c r="E2363" s="11" t="s">
        <v>245</v>
      </c>
      <c r="F2363" s="11" t="s">
        <v>22</v>
      </c>
      <c r="G2363" s="11"/>
    </row>
    <row r="2364" customFormat="false" ht="14.1" hidden="true" customHeight="true" outlineLevel="0" collapsed="false">
      <c r="A2364" s="12" t="s">
        <v>1446</v>
      </c>
      <c r="B2364" s="13" t="s">
        <v>143</v>
      </c>
      <c r="C2364" s="13" t="n">
        <v>6</v>
      </c>
      <c r="D2364" s="13" t="n">
        <v>27</v>
      </c>
      <c r="E2364" s="13" t="s">
        <v>3878</v>
      </c>
      <c r="F2364" s="13" t="s">
        <v>22</v>
      </c>
      <c r="G2364" s="13"/>
    </row>
    <row r="2365" customFormat="false" ht="14.1" hidden="true" customHeight="true" outlineLevel="0" collapsed="false">
      <c r="A2365" s="12" t="s">
        <v>3879</v>
      </c>
      <c r="B2365" s="13" t="s">
        <v>222</v>
      </c>
      <c r="C2365" s="13" t="n">
        <v>8</v>
      </c>
      <c r="D2365" s="13" t="n">
        <v>30</v>
      </c>
      <c r="E2365" s="13" t="s">
        <v>2878</v>
      </c>
      <c r="F2365" s="13" t="s">
        <v>22</v>
      </c>
      <c r="G2365" s="13"/>
    </row>
    <row r="2366" customFormat="false" ht="15" hidden="true" customHeight="false" outlineLevel="0" collapsed="false">
      <c r="A2366" s="10" t="s">
        <v>3880</v>
      </c>
      <c r="B2366" s="11" t="s">
        <v>222</v>
      </c>
      <c r="C2366" s="11" t="n">
        <v>8</v>
      </c>
      <c r="D2366" s="11" t="n">
        <v>31</v>
      </c>
      <c r="E2366" s="11" t="s">
        <v>3881</v>
      </c>
      <c r="F2366" s="11" t="s">
        <v>22</v>
      </c>
      <c r="G2366" s="11"/>
    </row>
    <row r="2367" customFormat="false" ht="14.1" hidden="true" customHeight="true" outlineLevel="0" collapsed="false">
      <c r="A2367" s="10" t="s">
        <v>3882</v>
      </c>
      <c r="B2367" s="11" t="s">
        <v>32</v>
      </c>
      <c r="C2367" s="11" t="n">
        <v>4</v>
      </c>
      <c r="D2367" s="11" t="n">
        <v>34</v>
      </c>
      <c r="E2367" s="11" t="s">
        <v>3883</v>
      </c>
      <c r="F2367" s="11" t="s">
        <v>22</v>
      </c>
      <c r="G2367" s="11"/>
    </row>
    <row r="2368" customFormat="false" ht="14.1" hidden="true" customHeight="true" outlineLevel="0" collapsed="false">
      <c r="A2368" s="14" t="s">
        <v>3855</v>
      </c>
      <c r="B2368" s="15" t="s">
        <v>61</v>
      </c>
      <c r="C2368" s="15" t="n">
        <v>4</v>
      </c>
      <c r="D2368" s="15" t="n">
        <v>31</v>
      </c>
      <c r="E2368" s="15" t="s">
        <v>3884</v>
      </c>
      <c r="F2368" s="15" t="s">
        <v>22</v>
      </c>
      <c r="G2368" s="15"/>
    </row>
    <row r="2369" customFormat="false" ht="14.1" hidden="true" customHeight="true" outlineLevel="0" collapsed="false">
      <c r="A2369" s="14" t="s">
        <v>3885</v>
      </c>
      <c r="B2369" s="15" t="s">
        <v>222</v>
      </c>
      <c r="C2369" s="15" t="n">
        <v>3</v>
      </c>
      <c r="D2369" s="15" t="n">
        <v>34</v>
      </c>
      <c r="E2369" s="15" t="s">
        <v>3886</v>
      </c>
      <c r="F2369" s="15" t="s">
        <v>10</v>
      </c>
      <c r="G2369" s="15"/>
    </row>
    <row r="2370" customFormat="false" ht="14.1" hidden="true" customHeight="true" outlineLevel="0" collapsed="false">
      <c r="A2370" s="12" t="s">
        <v>3887</v>
      </c>
      <c r="B2370" s="13" t="s">
        <v>2838</v>
      </c>
      <c r="C2370" s="13"/>
      <c r="D2370" s="13" t="n">
        <v>36</v>
      </c>
      <c r="E2370" s="13"/>
      <c r="F2370" s="16" t="s">
        <v>16</v>
      </c>
      <c r="G2370" s="13"/>
    </row>
    <row r="2371" customFormat="false" ht="15.75" hidden="true" customHeight="false" outlineLevel="0" collapsed="false">
      <c r="A2371" s="12" t="s">
        <v>3888</v>
      </c>
      <c r="B2371" s="13" t="s">
        <v>292</v>
      </c>
      <c r="C2371" s="13"/>
      <c r="D2371" s="13" t="n">
        <v>36</v>
      </c>
      <c r="E2371" s="13"/>
      <c r="F2371" s="16"/>
      <c r="G2371" s="13"/>
    </row>
    <row r="2372" customFormat="false" ht="14.1" hidden="true" customHeight="true" outlineLevel="0" collapsed="false">
      <c r="A2372" s="12" t="s">
        <v>462</v>
      </c>
      <c r="B2372" s="13" t="s">
        <v>49</v>
      </c>
      <c r="C2372" s="13" t="n">
        <v>13</v>
      </c>
      <c r="D2372" s="13" t="n">
        <v>27</v>
      </c>
      <c r="E2372" s="13" t="s">
        <v>1247</v>
      </c>
      <c r="F2372" s="13" t="s">
        <v>22</v>
      </c>
      <c r="G2372" s="13"/>
    </row>
    <row r="2373" customFormat="false" ht="14.1" hidden="true" customHeight="true" outlineLevel="0" collapsed="false">
      <c r="A2373" s="12" t="s">
        <v>462</v>
      </c>
      <c r="B2373" s="13" t="s">
        <v>343</v>
      </c>
      <c r="C2373" s="13" t="n">
        <v>1</v>
      </c>
      <c r="D2373" s="13" t="n">
        <v>29</v>
      </c>
      <c r="E2373" s="13" t="s">
        <v>3889</v>
      </c>
      <c r="F2373" s="13" t="s">
        <v>22</v>
      </c>
      <c r="G2373" s="13"/>
    </row>
    <row r="2374" customFormat="false" ht="14.1" hidden="true" customHeight="true" outlineLevel="0" collapsed="false">
      <c r="A2374" s="10" t="s">
        <v>3890</v>
      </c>
      <c r="B2374" s="11" t="s">
        <v>343</v>
      </c>
      <c r="C2374" s="11" t="n">
        <v>3</v>
      </c>
      <c r="D2374" s="11" t="n">
        <v>31</v>
      </c>
      <c r="E2374" s="11" t="s">
        <v>3891</v>
      </c>
      <c r="F2374" s="11" t="s">
        <v>22</v>
      </c>
      <c r="G2374" s="11"/>
    </row>
    <row r="2375" customFormat="false" ht="15" hidden="true" customHeight="false" outlineLevel="0" collapsed="false">
      <c r="A2375" s="12" t="s">
        <v>3892</v>
      </c>
      <c r="B2375" s="13" t="s">
        <v>52</v>
      </c>
      <c r="C2375" s="13"/>
      <c r="D2375" s="13" t="n">
        <v>26</v>
      </c>
      <c r="E2375" s="13"/>
      <c r="F2375" s="13"/>
      <c r="G2375" s="13"/>
    </row>
    <row r="2376" customFormat="false" ht="14.1" hidden="true" customHeight="true" outlineLevel="0" collapsed="false">
      <c r="A2376" s="14" t="s">
        <v>3893</v>
      </c>
      <c r="B2376" s="15" t="s">
        <v>61</v>
      </c>
      <c r="C2376" s="15" t="n">
        <v>6</v>
      </c>
      <c r="D2376" s="15" t="n">
        <v>33</v>
      </c>
      <c r="E2376" s="15" t="s">
        <v>3894</v>
      </c>
      <c r="F2376" s="15" t="s">
        <v>22</v>
      </c>
      <c r="G2376" s="15"/>
    </row>
    <row r="2377" customFormat="false" ht="15" hidden="true" customHeight="false" outlineLevel="0" collapsed="false">
      <c r="A2377" s="10" t="s">
        <v>3895</v>
      </c>
      <c r="B2377" s="11" t="s">
        <v>52</v>
      </c>
      <c r="C2377" s="11" t="n">
        <v>6</v>
      </c>
      <c r="D2377" s="11" t="n">
        <v>34</v>
      </c>
      <c r="E2377" s="11" t="s">
        <v>3896</v>
      </c>
      <c r="F2377" s="11" t="s">
        <v>10</v>
      </c>
      <c r="G2377" s="11"/>
    </row>
    <row r="2378" customFormat="false" ht="14.1" hidden="true" customHeight="true" outlineLevel="0" collapsed="false">
      <c r="A2378" s="10" t="s">
        <v>3897</v>
      </c>
      <c r="B2378" s="11" t="s">
        <v>52</v>
      </c>
      <c r="C2378" s="11" t="n">
        <v>11</v>
      </c>
      <c r="D2378" s="11" t="n">
        <v>33</v>
      </c>
      <c r="E2378" s="11" t="s">
        <v>3898</v>
      </c>
      <c r="F2378" s="11" t="s">
        <v>22</v>
      </c>
      <c r="G2378" s="11"/>
    </row>
    <row r="2379" customFormat="false" ht="14.1" hidden="true" customHeight="true" outlineLevel="0" collapsed="false">
      <c r="A2379" s="14" t="s">
        <v>3899</v>
      </c>
      <c r="B2379" s="15" t="s">
        <v>49</v>
      </c>
      <c r="C2379" s="15" t="n">
        <v>7</v>
      </c>
      <c r="D2379" s="15" t="n">
        <v>31</v>
      </c>
      <c r="E2379" s="15" t="s">
        <v>3900</v>
      </c>
      <c r="F2379" s="15" t="s">
        <v>22</v>
      </c>
      <c r="G2379" s="15"/>
    </row>
    <row r="2380" customFormat="false" ht="14.1" hidden="true" customHeight="true" outlineLevel="0" collapsed="false">
      <c r="A2380" s="12" t="s">
        <v>3901</v>
      </c>
      <c r="B2380" s="13" t="s">
        <v>175</v>
      </c>
      <c r="C2380" s="13" t="n">
        <v>3</v>
      </c>
      <c r="D2380" s="13" t="n">
        <v>29</v>
      </c>
      <c r="E2380" s="13" t="s">
        <v>3902</v>
      </c>
      <c r="F2380" s="13" t="s">
        <v>22</v>
      </c>
      <c r="G2380" s="13"/>
    </row>
    <row r="2381" customFormat="false" ht="14.1" hidden="true" customHeight="true" outlineLevel="0" collapsed="false">
      <c r="A2381" s="12" t="s">
        <v>3901</v>
      </c>
      <c r="B2381" s="13" t="s">
        <v>175</v>
      </c>
      <c r="C2381" s="13" t="n">
        <v>3</v>
      </c>
      <c r="D2381" s="13" t="n">
        <v>30</v>
      </c>
      <c r="E2381" s="13" t="s">
        <v>3901</v>
      </c>
      <c r="F2381" s="13" t="s">
        <v>22</v>
      </c>
      <c r="G2381" s="13"/>
    </row>
    <row r="2382" customFormat="false" ht="14.1" hidden="true" customHeight="true" outlineLevel="0" collapsed="false">
      <c r="A2382" s="10" t="s">
        <v>3903</v>
      </c>
      <c r="B2382" s="11" t="s">
        <v>175</v>
      </c>
      <c r="C2382" s="11" t="n">
        <v>5</v>
      </c>
      <c r="D2382" s="11" t="n">
        <v>32</v>
      </c>
      <c r="E2382" s="11" t="s">
        <v>1992</v>
      </c>
      <c r="F2382" s="11" t="s">
        <v>22</v>
      </c>
      <c r="G2382" s="11"/>
    </row>
    <row r="2383" customFormat="false" ht="15" hidden="true" customHeight="false" outlineLevel="0" collapsed="false">
      <c r="A2383" s="12" t="s">
        <v>3904</v>
      </c>
      <c r="B2383" s="13" t="s">
        <v>222</v>
      </c>
      <c r="C2383" s="13" t="n">
        <v>4</v>
      </c>
      <c r="D2383" s="13" t="n">
        <v>30</v>
      </c>
      <c r="E2383" s="13" t="s">
        <v>3905</v>
      </c>
      <c r="F2383" s="13" t="s">
        <v>22</v>
      </c>
      <c r="G2383" s="13"/>
    </row>
    <row r="2384" customFormat="false" ht="14.1" hidden="true" customHeight="true" outlineLevel="0" collapsed="false">
      <c r="A2384" s="10" t="s">
        <v>3904</v>
      </c>
      <c r="B2384" s="11" t="s">
        <v>222</v>
      </c>
      <c r="C2384" s="11" t="n">
        <v>4</v>
      </c>
      <c r="D2384" s="11" t="n">
        <v>31</v>
      </c>
      <c r="E2384" s="11" t="s">
        <v>3906</v>
      </c>
      <c r="F2384" s="11" t="s">
        <v>22</v>
      </c>
      <c r="G2384" s="11"/>
    </row>
    <row r="2385" customFormat="false" ht="15" hidden="true" customHeight="false" outlineLevel="0" collapsed="false">
      <c r="A2385" s="12" t="s">
        <v>245</v>
      </c>
      <c r="B2385" s="13" t="s">
        <v>246</v>
      </c>
      <c r="C2385" s="13" t="n">
        <v>1</v>
      </c>
      <c r="D2385" s="13" t="n">
        <v>30</v>
      </c>
      <c r="E2385" s="13" t="s">
        <v>3907</v>
      </c>
      <c r="F2385" s="13" t="s">
        <v>22</v>
      </c>
      <c r="G2385" s="13"/>
    </row>
    <row r="2386" customFormat="false" ht="15" hidden="true" customHeight="true" outlineLevel="0" collapsed="false">
      <c r="A2386" s="12" t="s">
        <v>3908</v>
      </c>
      <c r="B2386" s="13" t="s">
        <v>1969</v>
      </c>
      <c r="C2386" s="13"/>
      <c r="D2386" s="13" t="n">
        <v>36</v>
      </c>
      <c r="E2386" s="13"/>
      <c r="F2386" s="16" t="s">
        <v>16</v>
      </c>
      <c r="G2386" s="13"/>
    </row>
    <row r="2387" customFormat="false" ht="15" hidden="true" customHeight="true" outlineLevel="0" collapsed="false">
      <c r="A2387" s="12" t="s">
        <v>3909</v>
      </c>
      <c r="B2387" s="13" t="s">
        <v>108</v>
      </c>
      <c r="C2387" s="13"/>
      <c r="D2387" s="13" t="n">
        <v>36</v>
      </c>
      <c r="E2387" s="13"/>
      <c r="F2387" s="16" t="s">
        <v>16</v>
      </c>
      <c r="G2387" s="13"/>
    </row>
    <row r="2388" customFormat="false" ht="14.1" hidden="true" customHeight="true" outlineLevel="0" collapsed="false">
      <c r="A2388" s="12" t="s">
        <v>883</v>
      </c>
      <c r="B2388" s="13" t="s">
        <v>15</v>
      </c>
      <c r="C2388" s="13" t="n">
        <v>12</v>
      </c>
      <c r="D2388" s="13" t="n">
        <v>27</v>
      </c>
      <c r="E2388" s="13" t="s">
        <v>3910</v>
      </c>
      <c r="F2388" s="13" t="s">
        <v>370</v>
      </c>
      <c r="G2388" s="13"/>
    </row>
    <row r="2389" customFormat="false" ht="14.1" hidden="true" customHeight="true" outlineLevel="0" collapsed="false">
      <c r="A2389" s="12" t="s">
        <v>3911</v>
      </c>
      <c r="B2389" s="13" t="s">
        <v>15</v>
      </c>
      <c r="C2389" s="13"/>
      <c r="D2389" s="13" t="n">
        <v>26</v>
      </c>
      <c r="E2389" s="13"/>
      <c r="F2389" s="13"/>
      <c r="G2389" s="13"/>
    </row>
    <row r="2390" customFormat="false" ht="14.1" hidden="true" customHeight="true" outlineLevel="0" collapsed="false">
      <c r="A2390" s="14" t="s">
        <v>3912</v>
      </c>
      <c r="B2390" s="15" t="s">
        <v>103</v>
      </c>
      <c r="C2390" s="15" t="n">
        <v>17</v>
      </c>
      <c r="D2390" s="15" t="n">
        <v>32</v>
      </c>
      <c r="E2390" s="15" t="s">
        <v>1027</v>
      </c>
      <c r="F2390" s="15" t="s">
        <v>22</v>
      </c>
      <c r="G2390" s="15"/>
    </row>
    <row r="2391" customFormat="false" ht="15" hidden="true" customHeight="true" outlineLevel="0" collapsed="false">
      <c r="A2391" s="14" t="s">
        <v>3913</v>
      </c>
      <c r="B2391" s="15" t="s">
        <v>103</v>
      </c>
      <c r="C2391" s="15" t="n">
        <v>17</v>
      </c>
      <c r="D2391" s="15" t="n">
        <v>33</v>
      </c>
      <c r="E2391" s="15" t="s">
        <v>2499</v>
      </c>
      <c r="F2391" s="15" t="s">
        <v>1549</v>
      </c>
      <c r="G2391" s="15"/>
    </row>
    <row r="2392" customFormat="false" ht="14.1" hidden="true" customHeight="true" outlineLevel="0" collapsed="false">
      <c r="A2392" s="12" t="s">
        <v>3914</v>
      </c>
      <c r="B2392" s="13" t="s">
        <v>80</v>
      </c>
      <c r="C2392" s="13"/>
      <c r="D2392" s="13" t="n">
        <v>26</v>
      </c>
      <c r="E2392" s="13"/>
      <c r="F2392" s="13"/>
      <c r="G2392" s="13"/>
    </row>
    <row r="2393" customFormat="false" ht="14.1" hidden="true" customHeight="true" outlineLevel="0" collapsed="false">
      <c r="A2393" s="12" t="s">
        <v>3915</v>
      </c>
      <c r="B2393" s="13" t="s">
        <v>64</v>
      </c>
      <c r="C2393" s="13"/>
      <c r="D2393" s="13" t="n">
        <v>36</v>
      </c>
      <c r="E2393" s="13"/>
      <c r="F2393" s="16" t="s">
        <v>16</v>
      </c>
      <c r="G2393" s="13"/>
    </row>
    <row r="2394" customFormat="false" ht="14.1" hidden="true" customHeight="true" outlineLevel="0" collapsed="false">
      <c r="A2394" s="10" t="s">
        <v>3916</v>
      </c>
      <c r="B2394" s="11" t="s">
        <v>24</v>
      </c>
      <c r="C2394" s="11" t="n">
        <v>3</v>
      </c>
      <c r="D2394" s="11" t="n">
        <v>31</v>
      </c>
      <c r="E2394" s="11" t="s">
        <v>3917</v>
      </c>
      <c r="F2394" s="11" t="s">
        <v>22</v>
      </c>
      <c r="G2394" s="11"/>
    </row>
    <row r="2395" customFormat="false" ht="15" hidden="true" customHeight="false" outlineLevel="0" collapsed="false">
      <c r="A2395" s="10" t="s">
        <v>3916</v>
      </c>
      <c r="B2395" s="11" t="s">
        <v>24</v>
      </c>
      <c r="C2395" s="11" t="n">
        <v>1</v>
      </c>
      <c r="D2395" s="11" t="n">
        <v>32</v>
      </c>
      <c r="E2395" s="11" t="s">
        <v>3918</v>
      </c>
      <c r="F2395" s="11" t="s">
        <v>22</v>
      </c>
      <c r="G2395" s="11"/>
    </row>
    <row r="2396" customFormat="false" ht="14.1" hidden="true" customHeight="true" outlineLevel="0" collapsed="false">
      <c r="A2396" s="10" t="s">
        <v>3919</v>
      </c>
      <c r="B2396" s="11" t="s">
        <v>24</v>
      </c>
      <c r="C2396" s="11" t="n">
        <v>1</v>
      </c>
      <c r="D2396" s="11" t="n">
        <v>33</v>
      </c>
      <c r="E2396" s="11" t="s">
        <v>3920</v>
      </c>
      <c r="F2396" s="11" t="s">
        <v>101</v>
      </c>
      <c r="G2396" s="11"/>
    </row>
    <row r="2397" customFormat="false" ht="14.1" hidden="true" customHeight="true" outlineLevel="0" collapsed="false">
      <c r="A2397" s="14" t="s">
        <v>3921</v>
      </c>
      <c r="B2397" s="15" t="s">
        <v>1323</v>
      </c>
      <c r="C2397" s="19" t="n">
        <v>0</v>
      </c>
      <c r="D2397" s="15" t="n">
        <v>34</v>
      </c>
      <c r="E2397" s="15" t="s">
        <v>3922</v>
      </c>
      <c r="F2397" s="15" t="s">
        <v>22</v>
      </c>
      <c r="G2397" s="15"/>
    </row>
    <row r="2398" customFormat="false" ht="14.1" hidden="true" customHeight="true" outlineLevel="0" collapsed="false">
      <c r="A2398" s="10" t="s">
        <v>3923</v>
      </c>
      <c r="B2398" s="11" t="s">
        <v>103</v>
      </c>
      <c r="C2398" s="11" t="n">
        <v>9</v>
      </c>
      <c r="D2398" s="11" t="n">
        <v>34</v>
      </c>
      <c r="E2398" s="11" t="s">
        <v>2703</v>
      </c>
      <c r="F2398" s="11" t="s">
        <v>10</v>
      </c>
      <c r="G2398" s="11"/>
    </row>
    <row r="2399" customFormat="false" ht="14.1" hidden="false" customHeight="true" outlineLevel="0" collapsed="false">
      <c r="A2399" s="14" t="s">
        <v>3924</v>
      </c>
      <c r="B2399" s="15" t="s">
        <v>110</v>
      </c>
      <c r="C2399" s="15" t="n">
        <v>6</v>
      </c>
      <c r="D2399" s="15" t="n">
        <v>35</v>
      </c>
      <c r="E2399" s="15" t="s">
        <v>3925</v>
      </c>
      <c r="F2399" s="15" t="s">
        <v>10</v>
      </c>
      <c r="G2399" s="15"/>
    </row>
    <row r="2400" customFormat="false" ht="15" hidden="true" customHeight="false" outlineLevel="0" collapsed="false">
      <c r="A2400" s="12" t="s">
        <v>3926</v>
      </c>
      <c r="B2400" s="13" t="s">
        <v>52</v>
      </c>
      <c r="C2400" s="13" t="n">
        <v>10</v>
      </c>
      <c r="D2400" s="13" t="n">
        <v>30</v>
      </c>
      <c r="E2400" s="13" t="s">
        <v>3927</v>
      </c>
      <c r="F2400" s="13" t="s">
        <v>22</v>
      </c>
      <c r="G2400" s="13"/>
    </row>
    <row r="2401" customFormat="false" ht="14.1" hidden="true" customHeight="true" outlineLevel="0" collapsed="false">
      <c r="A2401" s="14" t="s">
        <v>3895</v>
      </c>
      <c r="B2401" s="15" t="s">
        <v>52</v>
      </c>
      <c r="C2401" s="15" t="n">
        <v>9</v>
      </c>
      <c r="D2401" s="15" t="n">
        <v>31</v>
      </c>
      <c r="E2401" s="15" t="s">
        <v>3928</v>
      </c>
      <c r="F2401" s="15" t="s">
        <v>22</v>
      </c>
      <c r="G2401" s="15"/>
    </row>
    <row r="2402" customFormat="false" ht="14.1" hidden="true" customHeight="true" outlineLevel="0" collapsed="false">
      <c r="A2402" s="14" t="s">
        <v>3895</v>
      </c>
      <c r="B2402" s="15" t="s">
        <v>52</v>
      </c>
      <c r="C2402" s="15" t="n">
        <v>10</v>
      </c>
      <c r="D2402" s="15" t="n">
        <v>32</v>
      </c>
      <c r="E2402" s="15" t="s">
        <v>3929</v>
      </c>
      <c r="F2402" s="15" t="s">
        <v>22</v>
      </c>
      <c r="G2402" s="15"/>
    </row>
    <row r="2403" customFormat="false" ht="14.1" hidden="false" customHeight="true" outlineLevel="0" collapsed="false">
      <c r="A2403" s="10" t="s">
        <v>737</v>
      </c>
      <c r="B2403" s="15" t="s">
        <v>1708</v>
      </c>
      <c r="C2403" s="11" t="n">
        <v>4</v>
      </c>
      <c r="D2403" s="11" t="n">
        <v>35</v>
      </c>
      <c r="E2403" s="20" t="s">
        <v>3930</v>
      </c>
      <c r="F2403" s="11" t="s">
        <v>10</v>
      </c>
      <c r="G2403" s="11"/>
    </row>
    <row r="2404" customFormat="false" ht="15" hidden="true" customHeight="true" outlineLevel="0" collapsed="false">
      <c r="A2404" s="14" t="s">
        <v>3931</v>
      </c>
      <c r="B2404" s="15" t="s">
        <v>52</v>
      </c>
      <c r="C2404" s="15" t="n">
        <v>9</v>
      </c>
      <c r="D2404" s="15" t="n">
        <v>33</v>
      </c>
      <c r="E2404" s="15" t="s">
        <v>3932</v>
      </c>
      <c r="F2404" s="15" t="s">
        <v>95</v>
      </c>
      <c r="G2404" s="15"/>
    </row>
    <row r="2405" customFormat="false" ht="14.1" hidden="true" customHeight="true" outlineLevel="0" collapsed="false">
      <c r="A2405" s="12" t="s">
        <v>241</v>
      </c>
      <c r="B2405" s="13" t="s">
        <v>222</v>
      </c>
      <c r="C2405" s="13" t="n">
        <v>17</v>
      </c>
      <c r="D2405" s="13" t="n">
        <v>28</v>
      </c>
      <c r="E2405" s="13" t="s">
        <v>3933</v>
      </c>
      <c r="F2405" s="13" t="s">
        <v>189</v>
      </c>
      <c r="G2405" s="13"/>
    </row>
    <row r="2406" customFormat="false" ht="14.1" hidden="true" customHeight="true" outlineLevel="0" collapsed="false">
      <c r="A2406" s="12" t="s">
        <v>1347</v>
      </c>
      <c r="B2406" s="13" t="s">
        <v>15</v>
      </c>
      <c r="C2406" s="13" t="n">
        <v>17</v>
      </c>
      <c r="D2406" s="13" t="n">
        <v>27</v>
      </c>
      <c r="E2406" s="13" t="s">
        <v>1348</v>
      </c>
      <c r="F2406" s="13" t="s">
        <v>22</v>
      </c>
      <c r="G2406" s="13"/>
    </row>
    <row r="2407" customFormat="false" ht="15" hidden="true" customHeight="false" outlineLevel="0" collapsed="false">
      <c r="A2407" s="14" t="s">
        <v>3934</v>
      </c>
      <c r="B2407" s="15" t="s">
        <v>172</v>
      </c>
      <c r="C2407" s="15" t="n">
        <v>6</v>
      </c>
      <c r="D2407" s="15" t="n">
        <v>34</v>
      </c>
      <c r="E2407" s="15" t="s">
        <v>3930</v>
      </c>
      <c r="F2407" s="15" t="s">
        <v>10</v>
      </c>
      <c r="G2407" s="15" t="n">
        <v>11300</v>
      </c>
    </row>
    <row r="2408" customFormat="false" ht="14.1" hidden="true" customHeight="true" outlineLevel="0" collapsed="false">
      <c r="A2408" s="12" t="s">
        <v>3935</v>
      </c>
      <c r="B2408" s="13" t="s">
        <v>175</v>
      </c>
      <c r="C2408" s="13"/>
      <c r="D2408" s="13" t="n">
        <v>26</v>
      </c>
      <c r="E2408" s="13"/>
      <c r="F2408" s="13"/>
      <c r="G2408" s="13"/>
    </row>
    <row r="2409" customFormat="false" ht="14.1" hidden="true" customHeight="true" outlineLevel="0" collapsed="false">
      <c r="A2409" s="12" t="s">
        <v>394</v>
      </c>
      <c r="B2409" s="13" t="s">
        <v>175</v>
      </c>
      <c r="C2409" s="13" t="n">
        <v>2</v>
      </c>
      <c r="D2409" s="13" t="n">
        <v>27</v>
      </c>
      <c r="E2409" s="13" t="s">
        <v>3000</v>
      </c>
      <c r="F2409" s="13" t="s">
        <v>476</v>
      </c>
      <c r="G2409" s="13"/>
    </row>
    <row r="2410" customFormat="false" ht="14.1" hidden="true" customHeight="true" outlineLevel="0" collapsed="false">
      <c r="A2410" s="12" t="s">
        <v>3936</v>
      </c>
      <c r="B2410" s="13" t="s">
        <v>2251</v>
      </c>
      <c r="C2410" s="13" t="n">
        <v>1</v>
      </c>
      <c r="D2410" s="13" t="n">
        <v>30</v>
      </c>
      <c r="E2410" s="13" t="s">
        <v>3937</v>
      </c>
      <c r="F2410" s="13" t="s">
        <v>22</v>
      </c>
      <c r="G2410" s="13"/>
    </row>
    <row r="2411" customFormat="false" ht="14.1" hidden="true" customHeight="true" outlineLevel="0" collapsed="false">
      <c r="A2411" s="14" t="s">
        <v>3923</v>
      </c>
      <c r="B2411" s="15" t="s">
        <v>103</v>
      </c>
      <c r="C2411" s="15" t="n">
        <v>5</v>
      </c>
      <c r="D2411" s="15" t="n">
        <v>32</v>
      </c>
      <c r="E2411" s="15" t="s">
        <v>3938</v>
      </c>
      <c r="F2411" s="15" t="s">
        <v>22</v>
      </c>
      <c r="G2411" s="15"/>
    </row>
    <row r="2412" customFormat="false" ht="14.1" hidden="true" customHeight="true" outlineLevel="0" collapsed="false">
      <c r="A2412" s="10" t="s">
        <v>3939</v>
      </c>
      <c r="B2412" s="11" t="s">
        <v>8</v>
      </c>
      <c r="C2412" s="11" t="n">
        <v>1</v>
      </c>
      <c r="D2412" s="11" t="n">
        <v>34</v>
      </c>
      <c r="E2412" s="11" t="s">
        <v>3940</v>
      </c>
      <c r="F2412" s="11" t="s">
        <v>22</v>
      </c>
      <c r="G2412" s="11"/>
    </row>
    <row r="2413" customFormat="false" ht="14.1" hidden="true" customHeight="true" outlineLevel="0" collapsed="false">
      <c r="A2413" s="10" t="s">
        <v>3941</v>
      </c>
      <c r="B2413" s="11" t="s">
        <v>103</v>
      </c>
      <c r="C2413" s="11" t="n">
        <v>1</v>
      </c>
      <c r="D2413" s="11" t="n">
        <v>33</v>
      </c>
      <c r="E2413" s="11" t="s">
        <v>2767</v>
      </c>
      <c r="F2413" s="11" t="s">
        <v>1549</v>
      </c>
      <c r="G2413" s="11"/>
    </row>
    <row r="2414" customFormat="false" ht="14.1" hidden="true" customHeight="true" outlineLevel="0" collapsed="false">
      <c r="A2414" s="12" t="s">
        <v>3942</v>
      </c>
      <c r="B2414" s="13" t="s">
        <v>155</v>
      </c>
      <c r="C2414" s="13" t="n">
        <v>6</v>
      </c>
      <c r="D2414" s="13" t="n">
        <v>30</v>
      </c>
      <c r="E2414" s="13" t="s">
        <v>3943</v>
      </c>
      <c r="F2414" s="13" t="s">
        <v>22</v>
      </c>
      <c r="G2414" s="13"/>
    </row>
    <row r="2415" customFormat="false" ht="15" hidden="true" customHeight="false" outlineLevel="0" collapsed="false">
      <c r="A2415" s="12" t="s">
        <v>3944</v>
      </c>
      <c r="B2415" s="13" t="s">
        <v>343</v>
      </c>
      <c r="C2415" s="13" t="n">
        <v>4</v>
      </c>
      <c r="D2415" s="13" t="n">
        <v>29</v>
      </c>
      <c r="E2415" s="13" t="s">
        <v>3945</v>
      </c>
      <c r="F2415" s="13" t="s">
        <v>22</v>
      </c>
      <c r="G2415" s="13"/>
    </row>
    <row r="2416" customFormat="false" ht="15" hidden="true" customHeight="true" outlineLevel="0" collapsed="false">
      <c r="A2416" s="12" t="s">
        <v>3946</v>
      </c>
      <c r="B2416" s="13" t="s">
        <v>155</v>
      </c>
      <c r="C2416" s="13"/>
      <c r="D2416" s="13" t="n">
        <v>36</v>
      </c>
      <c r="E2416" s="13"/>
      <c r="F2416" s="16" t="s">
        <v>16</v>
      </c>
      <c r="G2416" s="13"/>
    </row>
    <row r="2417" customFormat="false" ht="14.1" hidden="false" customHeight="true" outlineLevel="0" collapsed="false">
      <c r="A2417" s="10" t="s">
        <v>3947</v>
      </c>
      <c r="B2417" s="11" t="s">
        <v>292</v>
      </c>
      <c r="C2417" s="11" t="n">
        <v>3</v>
      </c>
      <c r="D2417" s="11" t="n">
        <v>35</v>
      </c>
      <c r="E2417" s="11" t="s">
        <v>3948</v>
      </c>
      <c r="F2417" s="11" t="s">
        <v>10</v>
      </c>
      <c r="G2417" s="11"/>
    </row>
    <row r="2418" customFormat="false" ht="15" hidden="true" customHeight="false" outlineLevel="0" collapsed="false">
      <c r="A2418" s="10" t="s">
        <v>3949</v>
      </c>
      <c r="B2418" s="11" t="s">
        <v>536</v>
      </c>
      <c r="C2418" s="11" t="n">
        <v>1</v>
      </c>
      <c r="D2418" s="11" t="n">
        <v>32</v>
      </c>
      <c r="E2418" s="11" t="s">
        <v>3950</v>
      </c>
      <c r="F2418" s="11" t="s">
        <v>22</v>
      </c>
      <c r="G2418" s="11"/>
    </row>
    <row r="2419" customFormat="false" ht="14.1" hidden="false" customHeight="true" outlineLevel="0" collapsed="false">
      <c r="A2419" s="10" t="s">
        <v>30</v>
      </c>
      <c r="B2419" s="11" t="s">
        <v>15</v>
      </c>
      <c r="C2419" s="11" t="n">
        <v>12</v>
      </c>
      <c r="D2419" s="11" t="n">
        <v>35</v>
      </c>
      <c r="E2419" s="11" t="s">
        <v>3951</v>
      </c>
      <c r="F2419" s="11" t="s">
        <v>10</v>
      </c>
      <c r="G2419" s="11"/>
    </row>
    <row r="2420" customFormat="false" ht="14.1" hidden="true" customHeight="true" outlineLevel="0" collapsed="false">
      <c r="A2420" s="14" t="s">
        <v>3952</v>
      </c>
      <c r="B2420" s="15" t="s">
        <v>172</v>
      </c>
      <c r="C2420" s="15" t="n">
        <v>3</v>
      </c>
      <c r="D2420" s="15" t="n">
        <v>33</v>
      </c>
      <c r="E2420" s="15" t="s">
        <v>2850</v>
      </c>
      <c r="F2420" s="15" t="s">
        <v>22</v>
      </c>
      <c r="G2420" s="15"/>
    </row>
    <row r="2421" customFormat="false" ht="14.1" hidden="false" customHeight="true" outlineLevel="0" collapsed="false">
      <c r="A2421" s="14" t="s">
        <v>3953</v>
      </c>
      <c r="B2421" s="15" t="s">
        <v>38</v>
      </c>
      <c r="C2421" s="15" t="n">
        <v>10</v>
      </c>
      <c r="D2421" s="15" t="n">
        <v>35</v>
      </c>
      <c r="E2421" s="15" t="s">
        <v>3954</v>
      </c>
      <c r="F2421" s="15" t="s">
        <v>10</v>
      </c>
      <c r="G2421" s="15" t="n">
        <v>12780</v>
      </c>
    </row>
    <row r="2422" customFormat="false" ht="14.1" hidden="true" customHeight="true" outlineLevel="0" collapsed="false">
      <c r="A2422" s="10" t="s">
        <v>3955</v>
      </c>
      <c r="B2422" s="11" t="s">
        <v>8</v>
      </c>
      <c r="C2422" s="11" t="n">
        <v>4</v>
      </c>
      <c r="D2422" s="11" t="n">
        <v>33</v>
      </c>
      <c r="E2422" s="11" t="s">
        <v>3956</v>
      </c>
      <c r="F2422" s="11" t="s">
        <v>150</v>
      </c>
      <c r="G2422" s="11"/>
    </row>
    <row r="2423" customFormat="false" ht="14.1" hidden="true" customHeight="true" outlineLevel="0" collapsed="false">
      <c r="A2423" s="12" t="s">
        <v>3957</v>
      </c>
      <c r="B2423" s="13" t="s">
        <v>52</v>
      </c>
      <c r="C2423" s="13" t="n">
        <v>2</v>
      </c>
      <c r="D2423" s="13" t="n">
        <v>28</v>
      </c>
      <c r="E2423" s="13" t="s">
        <v>1177</v>
      </c>
      <c r="F2423" s="13" t="s">
        <v>22</v>
      </c>
      <c r="G2423" s="13"/>
    </row>
    <row r="2424" customFormat="false" ht="15" hidden="true" customHeight="false" outlineLevel="0" collapsed="false">
      <c r="A2424" s="12" t="s">
        <v>3958</v>
      </c>
      <c r="B2424" s="13" t="s">
        <v>52</v>
      </c>
      <c r="C2424" s="13" t="n">
        <v>4</v>
      </c>
      <c r="D2424" s="13" t="n">
        <v>27</v>
      </c>
      <c r="E2424" s="13" t="s">
        <v>384</v>
      </c>
      <c r="F2424" s="13" t="s">
        <v>22</v>
      </c>
      <c r="G2424" s="13"/>
    </row>
    <row r="2425" customFormat="false" ht="15" hidden="true" customHeight="false" outlineLevel="0" collapsed="false">
      <c r="A2425" s="14" t="s">
        <v>3959</v>
      </c>
      <c r="B2425" s="15" t="s">
        <v>80</v>
      </c>
      <c r="C2425" s="15" t="n">
        <v>12</v>
      </c>
      <c r="D2425" s="15" t="n">
        <v>32</v>
      </c>
      <c r="E2425" s="15" t="s">
        <v>3960</v>
      </c>
      <c r="F2425" s="15" t="s">
        <v>22</v>
      </c>
      <c r="G2425" s="15"/>
    </row>
    <row r="2426" customFormat="false" ht="14.1" hidden="true" customHeight="true" outlineLevel="0" collapsed="false">
      <c r="A2426" s="14" t="s">
        <v>3961</v>
      </c>
      <c r="B2426" s="15" t="s">
        <v>80</v>
      </c>
      <c r="C2426" s="15" t="n">
        <v>2</v>
      </c>
      <c r="D2426" s="15" t="n">
        <v>33</v>
      </c>
      <c r="E2426" s="15" t="s">
        <v>2088</v>
      </c>
      <c r="F2426" s="15" t="s">
        <v>22</v>
      </c>
      <c r="G2426" s="15"/>
    </row>
    <row r="2427" customFormat="false" ht="15" hidden="true" customHeight="false" outlineLevel="0" collapsed="false">
      <c r="A2427" s="12" t="s">
        <v>3962</v>
      </c>
      <c r="B2427" s="13" t="s">
        <v>172</v>
      </c>
      <c r="C2427" s="13"/>
      <c r="D2427" s="13" t="n">
        <v>26</v>
      </c>
      <c r="E2427" s="13"/>
      <c r="F2427" s="13"/>
      <c r="G2427" s="13"/>
    </row>
    <row r="2428" customFormat="false" ht="14.1" hidden="true" customHeight="true" outlineLevel="0" collapsed="false">
      <c r="A2428" s="12" t="s">
        <v>3963</v>
      </c>
      <c r="B2428" s="13" t="s">
        <v>323</v>
      </c>
      <c r="C2428" s="13"/>
      <c r="D2428" s="13" t="n">
        <v>26</v>
      </c>
      <c r="E2428" s="13"/>
      <c r="F2428" s="13"/>
      <c r="G2428" s="13"/>
    </row>
    <row r="2429" customFormat="false" ht="14.1" hidden="true" customHeight="true" outlineLevel="0" collapsed="false">
      <c r="A2429" s="14" t="s">
        <v>3964</v>
      </c>
      <c r="B2429" s="15" t="s">
        <v>38</v>
      </c>
      <c r="C2429" s="15" t="n">
        <v>9</v>
      </c>
      <c r="D2429" s="15" t="n">
        <v>34</v>
      </c>
      <c r="E2429" s="15" t="s">
        <v>3965</v>
      </c>
      <c r="F2429" s="15" t="s">
        <v>10</v>
      </c>
      <c r="G2429" s="15" t="n">
        <v>18905</v>
      </c>
    </row>
    <row r="2430" customFormat="false" ht="14.1" hidden="true" customHeight="true" outlineLevel="0" collapsed="false">
      <c r="A2430" s="10" t="s">
        <v>3966</v>
      </c>
      <c r="B2430" s="11" t="s">
        <v>292</v>
      </c>
      <c r="C2430" s="11" t="n">
        <v>4</v>
      </c>
      <c r="D2430" s="11" t="n">
        <v>33</v>
      </c>
      <c r="E2430" s="11" t="s">
        <v>3967</v>
      </c>
      <c r="F2430" s="11" t="s">
        <v>22</v>
      </c>
      <c r="G2430" s="11"/>
    </row>
    <row r="2431" customFormat="false" ht="14.1" hidden="true" customHeight="true" outlineLevel="0" collapsed="false">
      <c r="A2431" s="12" t="s">
        <v>1135</v>
      </c>
      <c r="B2431" s="13" t="s">
        <v>27</v>
      </c>
      <c r="C2431" s="13"/>
      <c r="D2431" s="13" t="n">
        <v>26</v>
      </c>
      <c r="E2431" s="13"/>
      <c r="F2431" s="13"/>
      <c r="G2431" s="13"/>
    </row>
    <row r="2432" customFormat="false" ht="14.1" hidden="true" customHeight="true" outlineLevel="0" collapsed="false">
      <c r="A2432" s="10" t="s">
        <v>3968</v>
      </c>
      <c r="B2432" s="11" t="s">
        <v>91</v>
      </c>
      <c r="C2432" s="11" t="n">
        <v>1</v>
      </c>
      <c r="D2432" s="11" t="n">
        <v>34</v>
      </c>
      <c r="E2432" s="11" t="s">
        <v>3969</v>
      </c>
      <c r="F2432" s="11" t="s">
        <v>10</v>
      </c>
      <c r="G2432" s="11"/>
    </row>
    <row r="2433" customFormat="false" ht="15" hidden="true" customHeight="false" outlineLevel="0" collapsed="false">
      <c r="A2433" s="10" t="s">
        <v>3970</v>
      </c>
      <c r="B2433" s="11" t="s">
        <v>292</v>
      </c>
      <c r="C2433" s="11" t="n">
        <v>4</v>
      </c>
      <c r="D2433" s="11" t="n">
        <v>32</v>
      </c>
      <c r="E2433" s="11" t="s">
        <v>3971</v>
      </c>
      <c r="F2433" s="11" t="s">
        <v>22</v>
      </c>
      <c r="G2433" s="11"/>
    </row>
    <row r="2434" customFormat="false" ht="15" hidden="true" customHeight="false" outlineLevel="0" collapsed="false">
      <c r="A2434" s="12" t="s">
        <v>3972</v>
      </c>
      <c r="B2434" s="13" t="s">
        <v>24</v>
      </c>
      <c r="C2434" s="13" t="n">
        <v>3</v>
      </c>
      <c r="D2434" s="13" t="n">
        <v>29</v>
      </c>
      <c r="E2434" s="13" t="s">
        <v>3973</v>
      </c>
      <c r="F2434" s="13" t="s">
        <v>22</v>
      </c>
      <c r="G2434" s="13"/>
    </row>
    <row r="2435" customFormat="false" ht="14.1" hidden="true" customHeight="true" outlineLevel="0" collapsed="false">
      <c r="A2435" s="12" t="s">
        <v>1445</v>
      </c>
      <c r="B2435" s="13" t="s">
        <v>27</v>
      </c>
      <c r="C2435" s="13" t="n">
        <v>7</v>
      </c>
      <c r="D2435" s="13" t="n">
        <v>28</v>
      </c>
      <c r="E2435" s="13" t="s">
        <v>1446</v>
      </c>
      <c r="F2435" s="13" t="s">
        <v>22</v>
      </c>
      <c r="G2435" s="13"/>
    </row>
    <row r="2436" customFormat="false" ht="14.1" hidden="true" customHeight="true" outlineLevel="0" collapsed="false">
      <c r="A2436" s="14" t="s">
        <v>3974</v>
      </c>
      <c r="B2436" s="15" t="s">
        <v>49</v>
      </c>
      <c r="C2436" s="15" t="n">
        <v>14</v>
      </c>
      <c r="D2436" s="15" t="n">
        <v>32</v>
      </c>
      <c r="E2436" s="15" t="s">
        <v>3975</v>
      </c>
      <c r="F2436" s="15" t="s">
        <v>22</v>
      </c>
      <c r="G2436" s="15"/>
    </row>
    <row r="2437" customFormat="false" ht="14.1" hidden="true" customHeight="true" outlineLevel="0" collapsed="false">
      <c r="A2437" s="10" t="s">
        <v>3976</v>
      </c>
      <c r="B2437" s="11" t="s">
        <v>49</v>
      </c>
      <c r="C2437" s="11" t="n">
        <v>15</v>
      </c>
      <c r="D2437" s="11" t="n">
        <v>33</v>
      </c>
      <c r="E2437" s="11" t="s">
        <v>3977</v>
      </c>
      <c r="F2437" s="11" t="s">
        <v>22</v>
      </c>
      <c r="G2437" s="11"/>
    </row>
    <row r="2438" customFormat="false" ht="14.1" hidden="true" customHeight="true" outlineLevel="0" collapsed="false">
      <c r="A2438" s="14" t="s">
        <v>3978</v>
      </c>
      <c r="B2438" s="15" t="s">
        <v>343</v>
      </c>
      <c r="C2438" s="15" t="n">
        <v>1</v>
      </c>
      <c r="D2438" s="15" t="n">
        <v>33</v>
      </c>
      <c r="E2438" s="15" t="s">
        <v>3979</v>
      </c>
      <c r="F2438" s="15" t="s">
        <v>22</v>
      </c>
      <c r="G2438" s="15"/>
    </row>
    <row r="2439" customFormat="false" ht="15" hidden="true" customHeight="true" outlineLevel="0" collapsed="false">
      <c r="A2439" s="12" t="s">
        <v>3980</v>
      </c>
      <c r="B2439" s="13" t="s">
        <v>61</v>
      </c>
      <c r="C2439" s="13" t="n">
        <v>4</v>
      </c>
      <c r="D2439" s="13" t="n">
        <v>30</v>
      </c>
      <c r="E2439" s="13" t="s">
        <v>3981</v>
      </c>
      <c r="F2439" s="13" t="s">
        <v>22</v>
      </c>
      <c r="G2439" s="13"/>
    </row>
    <row r="2440" customFormat="false" ht="15" hidden="true" customHeight="false" outlineLevel="0" collapsed="false">
      <c r="A2440" s="14" t="s">
        <v>3982</v>
      </c>
      <c r="B2440" s="15" t="s">
        <v>61</v>
      </c>
      <c r="C2440" s="15" t="n">
        <v>5</v>
      </c>
      <c r="D2440" s="15" t="n">
        <v>31</v>
      </c>
      <c r="E2440" s="15" t="s">
        <v>3983</v>
      </c>
      <c r="F2440" s="15" t="s">
        <v>22</v>
      </c>
      <c r="G2440" s="15"/>
    </row>
    <row r="2441" customFormat="false" ht="14.1" hidden="true" customHeight="true" outlineLevel="0" collapsed="false">
      <c r="A2441" s="10" t="s">
        <v>3982</v>
      </c>
      <c r="B2441" s="11" t="s">
        <v>61</v>
      </c>
      <c r="C2441" s="11" t="n">
        <v>6</v>
      </c>
      <c r="D2441" s="11" t="n">
        <v>32</v>
      </c>
      <c r="E2441" s="11" t="s">
        <v>3984</v>
      </c>
      <c r="F2441" s="11" t="s">
        <v>22</v>
      </c>
      <c r="G2441" s="11"/>
    </row>
    <row r="2442" customFormat="false" ht="15" hidden="true" customHeight="false" outlineLevel="0" collapsed="false">
      <c r="A2442" s="12" t="s">
        <v>3985</v>
      </c>
      <c r="B2442" s="13" t="s">
        <v>52</v>
      </c>
      <c r="C2442" s="13" t="n">
        <v>18</v>
      </c>
      <c r="D2442" s="13" t="n">
        <v>27</v>
      </c>
      <c r="E2442" s="13" t="s">
        <v>3986</v>
      </c>
      <c r="F2442" s="13" t="s">
        <v>22</v>
      </c>
      <c r="G2442" s="13"/>
    </row>
    <row r="2443" customFormat="false" ht="14.1" hidden="true" customHeight="true" outlineLevel="0" collapsed="false">
      <c r="A2443" s="12" t="s">
        <v>3987</v>
      </c>
      <c r="B2443" s="13" t="s">
        <v>108</v>
      </c>
      <c r="C2443" s="13"/>
      <c r="D2443" s="13" t="n">
        <v>36</v>
      </c>
      <c r="E2443" s="13"/>
      <c r="F2443" s="16" t="s">
        <v>16</v>
      </c>
      <c r="G2443" s="13"/>
    </row>
    <row r="2444" customFormat="false" ht="15.75" hidden="true" customHeight="false" outlineLevel="0" collapsed="false">
      <c r="A2444" s="12" t="s">
        <v>3988</v>
      </c>
      <c r="B2444" s="13" t="s">
        <v>108</v>
      </c>
      <c r="C2444" s="13"/>
      <c r="D2444" s="13" t="n">
        <v>36</v>
      </c>
      <c r="E2444" s="13"/>
      <c r="F2444" s="16" t="s">
        <v>16</v>
      </c>
      <c r="G2444" s="13"/>
    </row>
    <row r="2445" customFormat="false" ht="14.1" hidden="false" customHeight="true" outlineLevel="0" collapsed="false">
      <c r="A2445" s="14" t="s">
        <v>3989</v>
      </c>
      <c r="B2445" s="15" t="s">
        <v>8</v>
      </c>
      <c r="C2445" s="15" t="n">
        <v>2</v>
      </c>
      <c r="D2445" s="15" t="n">
        <v>35</v>
      </c>
      <c r="E2445" s="15" t="s">
        <v>3990</v>
      </c>
      <c r="F2445" s="15" t="s">
        <v>10</v>
      </c>
      <c r="G2445" s="15"/>
    </row>
    <row r="2446" customFormat="false" ht="14.1" hidden="true" customHeight="true" outlineLevel="0" collapsed="false">
      <c r="A2446" s="10" t="s">
        <v>3991</v>
      </c>
      <c r="B2446" s="11" t="s">
        <v>15</v>
      </c>
      <c r="C2446" s="11" t="n">
        <v>9</v>
      </c>
      <c r="D2446" s="11" t="n">
        <v>33</v>
      </c>
      <c r="E2446" s="11" t="s">
        <v>3992</v>
      </c>
      <c r="F2446" s="11" t="s">
        <v>701</v>
      </c>
      <c r="G2446" s="11"/>
    </row>
    <row r="2447" customFormat="false" ht="14.1" hidden="true" customHeight="true" outlineLevel="0" collapsed="false">
      <c r="A2447" s="12" t="s">
        <v>3993</v>
      </c>
      <c r="B2447" s="13" t="s">
        <v>57</v>
      </c>
      <c r="C2447" s="13"/>
      <c r="D2447" s="13" t="n">
        <v>36</v>
      </c>
      <c r="E2447" s="13"/>
      <c r="F2447" s="16" t="s">
        <v>16</v>
      </c>
      <c r="G2447" s="13"/>
    </row>
    <row r="2448" customFormat="false" ht="14.1" hidden="true" customHeight="true" outlineLevel="0" collapsed="false">
      <c r="A2448" s="14" t="s">
        <v>3994</v>
      </c>
      <c r="B2448" s="15" t="s">
        <v>292</v>
      </c>
      <c r="C2448" s="15" t="n">
        <v>5</v>
      </c>
      <c r="D2448" s="15" t="n">
        <v>33</v>
      </c>
      <c r="E2448" s="15" t="s">
        <v>3995</v>
      </c>
      <c r="F2448" s="15" t="s">
        <v>22</v>
      </c>
      <c r="G2448" s="15"/>
    </row>
    <row r="2449" customFormat="false" ht="15" hidden="true" customHeight="false" outlineLevel="0" collapsed="false">
      <c r="A2449" s="12" t="s">
        <v>3996</v>
      </c>
      <c r="B2449" s="13" t="s">
        <v>52</v>
      </c>
      <c r="C2449" s="13"/>
      <c r="D2449" s="13" t="n">
        <v>26</v>
      </c>
      <c r="E2449" s="13"/>
      <c r="F2449" s="13"/>
      <c r="G2449" s="13"/>
    </row>
    <row r="2450" customFormat="false" ht="14.1" hidden="true" customHeight="true" outlineLevel="0" collapsed="false">
      <c r="A2450" s="10" t="s">
        <v>3997</v>
      </c>
      <c r="B2450" s="11" t="s">
        <v>52</v>
      </c>
      <c r="C2450" s="11" t="n">
        <v>13</v>
      </c>
      <c r="D2450" s="11" t="n">
        <v>31</v>
      </c>
      <c r="E2450" s="11" t="s">
        <v>2368</v>
      </c>
      <c r="F2450" s="11" t="s">
        <v>22</v>
      </c>
      <c r="G2450" s="11"/>
    </row>
    <row r="2451" customFormat="false" ht="14.1" hidden="true" customHeight="true" outlineLevel="0" collapsed="false">
      <c r="A2451" s="10" t="s">
        <v>3998</v>
      </c>
      <c r="B2451" s="11" t="s">
        <v>24</v>
      </c>
      <c r="C2451" s="11" t="n">
        <v>3</v>
      </c>
      <c r="D2451" s="11" t="n">
        <v>33</v>
      </c>
      <c r="E2451" s="11" t="s">
        <v>3999</v>
      </c>
      <c r="F2451" s="11" t="s">
        <v>22</v>
      </c>
      <c r="G2451" s="11"/>
    </row>
    <row r="2452" customFormat="false" ht="15" hidden="true" customHeight="true" outlineLevel="0" collapsed="false">
      <c r="A2452" s="12" t="s">
        <v>398</v>
      </c>
      <c r="B2452" s="13" t="s">
        <v>110</v>
      </c>
      <c r="C2452" s="13" t="n">
        <v>3</v>
      </c>
      <c r="D2452" s="13" t="n">
        <v>30</v>
      </c>
      <c r="E2452" s="13" t="s">
        <v>4000</v>
      </c>
      <c r="F2452" s="13" t="s">
        <v>22</v>
      </c>
      <c r="G2452" s="13"/>
    </row>
    <row r="2453" customFormat="false" ht="14.1" hidden="true" customHeight="true" outlineLevel="0" collapsed="false">
      <c r="A2453" s="12" t="s">
        <v>4001</v>
      </c>
      <c r="B2453" s="13" t="s">
        <v>143</v>
      </c>
      <c r="C2453" s="13" t="n">
        <v>1</v>
      </c>
      <c r="D2453" s="13" t="n">
        <v>30</v>
      </c>
      <c r="E2453" s="13" t="s">
        <v>4002</v>
      </c>
      <c r="F2453" s="13" t="s">
        <v>22</v>
      </c>
      <c r="G2453" s="13"/>
    </row>
    <row r="2454" customFormat="false" ht="14.1" hidden="true" customHeight="true" outlineLevel="0" collapsed="false">
      <c r="A2454" s="12" t="s">
        <v>695</v>
      </c>
      <c r="B2454" s="13" t="s">
        <v>143</v>
      </c>
      <c r="C2454" s="13" t="n">
        <v>2</v>
      </c>
      <c r="D2454" s="13" t="n">
        <v>27</v>
      </c>
      <c r="E2454" s="13" t="s">
        <v>1092</v>
      </c>
      <c r="F2454" s="13" t="s">
        <v>22</v>
      </c>
      <c r="G2454" s="13"/>
    </row>
    <row r="2455" customFormat="false" ht="14.1" hidden="false" customHeight="true" outlineLevel="0" collapsed="false">
      <c r="A2455" s="10" t="s">
        <v>2043</v>
      </c>
      <c r="B2455" s="11" t="s">
        <v>155</v>
      </c>
      <c r="C2455" s="11" t="n">
        <v>1</v>
      </c>
      <c r="D2455" s="11" t="n">
        <v>35</v>
      </c>
      <c r="E2455" s="11" t="s">
        <v>4003</v>
      </c>
      <c r="F2455" s="11" t="s">
        <v>10</v>
      </c>
      <c r="G2455" s="11"/>
    </row>
    <row r="2456" customFormat="false" ht="14.1" hidden="true" customHeight="true" outlineLevel="0" collapsed="false">
      <c r="A2456" s="12" t="s">
        <v>4004</v>
      </c>
      <c r="B2456" s="13" t="s">
        <v>91</v>
      </c>
      <c r="C2456" s="13"/>
      <c r="D2456" s="13" t="n">
        <v>36</v>
      </c>
      <c r="E2456" s="13"/>
      <c r="F2456" s="16" t="s">
        <v>16</v>
      </c>
      <c r="G2456" s="13"/>
    </row>
    <row r="2457" customFormat="false" ht="14.1" hidden="false" customHeight="true" outlineLevel="0" collapsed="false">
      <c r="A2457" s="10" t="s">
        <v>1358</v>
      </c>
      <c r="B2457" s="11" t="s">
        <v>32</v>
      </c>
      <c r="C2457" s="11" t="n">
        <v>3</v>
      </c>
      <c r="D2457" s="11" t="n">
        <v>35</v>
      </c>
      <c r="E2457" s="11" t="s">
        <v>4005</v>
      </c>
      <c r="F2457" s="11" t="s">
        <v>10</v>
      </c>
      <c r="G2457" s="11"/>
    </row>
    <row r="2458" customFormat="false" ht="15" hidden="true" customHeight="false" outlineLevel="0" collapsed="false">
      <c r="A2458" s="14" t="s">
        <v>4006</v>
      </c>
      <c r="B2458" s="15" t="s">
        <v>27</v>
      </c>
      <c r="C2458" s="15" t="n">
        <v>1</v>
      </c>
      <c r="D2458" s="15" t="n">
        <v>34</v>
      </c>
      <c r="E2458" s="15" t="s">
        <v>4007</v>
      </c>
      <c r="F2458" s="15" t="s">
        <v>22</v>
      </c>
      <c r="G2458" s="15"/>
    </row>
    <row r="2459" customFormat="false" ht="15" hidden="true" customHeight="false" outlineLevel="0" collapsed="false">
      <c r="A2459" s="14" t="s">
        <v>4008</v>
      </c>
      <c r="B2459" s="15" t="s">
        <v>38</v>
      </c>
      <c r="C2459" s="15" t="n">
        <v>12</v>
      </c>
      <c r="D2459" s="15" t="n">
        <v>32</v>
      </c>
      <c r="E2459" s="15" t="s">
        <v>4009</v>
      </c>
      <c r="F2459" s="15" t="s">
        <v>22</v>
      </c>
      <c r="G2459" s="15"/>
    </row>
    <row r="2460" customFormat="false" ht="14.1" hidden="true" customHeight="true" outlineLevel="0" collapsed="false">
      <c r="A2460" s="10" t="s">
        <v>4010</v>
      </c>
      <c r="B2460" s="11" t="s">
        <v>49</v>
      </c>
      <c r="C2460" s="11" t="n">
        <v>6</v>
      </c>
      <c r="D2460" s="11" t="n">
        <v>34</v>
      </c>
      <c r="E2460" s="11" t="s">
        <v>4011</v>
      </c>
      <c r="F2460" s="11" t="s">
        <v>10</v>
      </c>
      <c r="G2460" s="11"/>
    </row>
    <row r="2461" customFormat="false" ht="15" hidden="true" customHeight="false" outlineLevel="0" collapsed="false">
      <c r="A2461" s="12" t="s">
        <v>4012</v>
      </c>
      <c r="B2461" s="13" t="s">
        <v>49</v>
      </c>
      <c r="C2461" s="13" t="n">
        <v>3</v>
      </c>
      <c r="D2461" s="13" t="n">
        <v>30</v>
      </c>
      <c r="E2461" s="13" t="s">
        <v>577</v>
      </c>
      <c r="F2461" s="13" t="s">
        <v>22</v>
      </c>
      <c r="G2461" s="13"/>
    </row>
    <row r="2462" customFormat="false" ht="15" hidden="true" customHeight="true" outlineLevel="0" collapsed="false">
      <c r="A2462" s="12" t="s">
        <v>4013</v>
      </c>
      <c r="B2462" s="13" t="s">
        <v>343</v>
      </c>
      <c r="C2462" s="13"/>
      <c r="D2462" s="13" t="n">
        <v>26</v>
      </c>
      <c r="E2462" s="13"/>
      <c r="F2462" s="13"/>
      <c r="G2462" s="13"/>
    </row>
    <row r="2463" customFormat="false" ht="14.1" hidden="true" customHeight="true" outlineLevel="0" collapsed="false">
      <c r="A2463" s="12" t="s">
        <v>4014</v>
      </c>
      <c r="B2463" s="13" t="s">
        <v>103</v>
      </c>
      <c r="C2463" s="13" t="n">
        <v>7</v>
      </c>
      <c r="D2463" s="13" t="n">
        <v>30</v>
      </c>
      <c r="E2463" s="13" t="s">
        <v>4015</v>
      </c>
      <c r="F2463" s="13" t="s">
        <v>22</v>
      </c>
      <c r="G2463" s="13"/>
    </row>
    <row r="2464" customFormat="false" ht="15" hidden="true" customHeight="false" outlineLevel="0" collapsed="false">
      <c r="A2464" s="14" t="s">
        <v>4014</v>
      </c>
      <c r="B2464" s="15" t="s">
        <v>103</v>
      </c>
      <c r="C2464" s="15" t="n">
        <v>9</v>
      </c>
      <c r="D2464" s="15" t="n">
        <v>31</v>
      </c>
      <c r="E2464" s="15" t="s">
        <v>1627</v>
      </c>
      <c r="F2464" s="15" t="s">
        <v>22</v>
      </c>
      <c r="G2464" s="15"/>
    </row>
    <row r="2465" customFormat="false" ht="14.1" hidden="true" customHeight="true" outlineLevel="0" collapsed="false">
      <c r="A2465" s="12" t="s">
        <v>4016</v>
      </c>
      <c r="B2465" s="13" t="s">
        <v>1969</v>
      </c>
      <c r="C2465" s="13"/>
      <c r="D2465" s="13" t="n">
        <v>36</v>
      </c>
      <c r="E2465" s="13"/>
      <c r="F2465" s="16"/>
      <c r="G2465" s="13"/>
    </row>
    <row r="2466" customFormat="false" ht="14.1" hidden="true" customHeight="true" outlineLevel="0" collapsed="false">
      <c r="A2466" s="10" t="s">
        <v>4017</v>
      </c>
      <c r="B2466" s="11" t="s">
        <v>172</v>
      </c>
      <c r="C2466" s="11" t="n">
        <v>1</v>
      </c>
      <c r="D2466" s="11" t="n">
        <v>32</v>
      </c>
      <c r="E2466" s="11" t="s">
        <v>4018</v>
      </c>
      <c r="F2466" s="11" t="s">
        <v>22</v>
      </c>
      <c r="G2466" s="11"/>
    </row>
    <row r="2467" customFormat="false" ht="14.1" hidden="true" customHeight="true" outlineLevel="0" collapsed="false">
      <c r="A2467" s="10" t="s">
        <v>4019</v>
      </c>
      <c r="B2467" s="11" t="s">
        <v>172</v>
      </c>
      <c r="C2467" s="11" t="n">
        <v>1</v>
      </c>
      <c r="D2467" s="11" t="n">
        <v>31</v>
      </c>
      <c r="E2467" s="11" t="s">
        <v>4020</v>
      </c>
      <c r="F2467" s="11" t="s">
        <v>22</v>
      </c>
      <c r="G2467" s="11"/>
    </row>
    <row r="2468" customFormat="false" ht="14.1" hidden="true" customHeight="true" outlineLevel="0" collapsed="false">
      <c r="A2468" s="12" t="s">
        <v>4021</v>
      </c>
      <c r="B2468" s="13" t="s">
        <v>38</v>
      </c>
      <c r="C2468" s="13"/>
      <c r="D2468" s="13" t="n">
        <v>26</v>
      </c>
      <c r="E2468" s="13"/>
      <c r="F2468" s="13"/>
      <c r="G2468" s="13"/>
    </row>
    <row r="2469" customFormat="false" ht="15" hidden="true" customHeight="false" outlineLevel="0" collapsed="false">
      <c r="A2469" s="12" t="s">
        <v>818</v>
      </c>
      <c r="B2469" s="13" t="s">
        <v>15</v>
      </c>
      <c r="C2469" s="13" t="n">
        <v>18</v>
      </c>
      <c r="D2469" s="13" t="n">
        <v>28</v>
      </c>
      <c r="E2469" s="13" t="s">
        <v>4022</v>
      </c>
      <c r="F2469" s="13" t="s">
        <v>22</v>
      </c>
      <c r="G2469" s="13"/>
    </row>
    <row r="2470" customFormat="false" ht="14.1" hidden="true" customHeight="true" outlineLevel="0" collapsed="false">
      <c r="A2470" s="12" t="s">
        <v>649</v>
      </c>
      <c r="B2470" s="13" t="s">
        <v>15</v>
      </c>
      <c r="C2470" s="13" t="n">
        <v>9</v>
      </c>
      <c r="D2470" s="13" t="n">
        <v>29</v>
      </c>
      <c r="E2470" s="13" t="s">
        <v>4023</v>
      </c>
      <c r="F2470" s="13" t="s">
        <v>22</v>
      </c>
      <c r="G2470" s="13"/>
    </row>
    <row r="2471" customFormat="false" ht="14.1" hidden="true" customHeight="true" outlineLevel="0" collapsed="false">
      <c r="A2471" s="12" t="s">
        <v>649</v>
      </c>
      <c r="B2471" s="13" t="s">
        <v>38</v>
      </c>
      <c r="C2471" s="13" t="n">
        <v>7</v>
      </c>
      <c r="D2471" s="13" t="n">
        <v>30</v>
      </c>
      <c r="E2471" s="13" t="s">
        <v>4024</v>
      </c>
      <c r="F2471" s="13" t="s">
        <v>22</v>
      </c>
      <c r="G2471" s="13"/>
    </row>
    <row r="2472" customFormat="false" ht="14.1" hidden="true" customHeight="true" outlineLevel="0" collapsed="false">
      <c r="A2472" s="14" t="s">
        <v>649</v>
      </c>
      <c r="B2472" s="15" t="s">
        <v>15</v>
      </c>
      <c r="C2472" s="15" t="n">
        <v>9</v>
      </c>
      <c r="D2472" s="15" t="n">
        <v>31</v>
      </c>
      <c r="E2472" s="15" t="s">
        <v>4025</v>
      </c>
      <c r="F2472" s="15" t="s">
        <v>22</v>
      </c>
      <c r="G2472" s="15"/>
    </row>
    <row r="2473" customFormat="false" ht="14.1" hidden="true" customHeight="true" outlineLevel="0" collapsed="false">
      <c r="A2473" s="10" t="s">
        <v>4026</v>
      </c>
      <c r="B2473" s="11" t="s">
        <v>57</v>
      </c>
      <c r="C2473" s="11" t="n">
        <v>18</v>
      </c>
      <c r="D2473" s="11" t="n">
        <v>31</v>
      </c>
      <c r="E2473" s="11" t="s">
        <v>4027</v>
      </c>
      <c r="F2473" s="11" t="s">
        <v>22</v>
      </c>
      <c r="G2473" s="11"/>
    </row>
    <row r="2474" customFormat="false" ht="15" hidden="false" customHeight="false" outlineLevel="0" collapsed="false">
      <c r="A2474" s="14" t="s">
        <v>4028</v>
      </c>
      <c r="B2474" s="15" t="s">
        <v>222</v>
      </c>
      <c r="C2474" s="15" t="n">
        <v>1</v>
      </c>
      <c r="D2474" s="15" t="n">
        <v>35</v>
      </c>
      <c r="E2474" s="15" t="s">
        <v>4029</v>
      </c>
      <c r="F2474" s="15" t="s">
        <v>10</v>
      </c>
      <c r="G2474" s="15"/>
    </row>
    <row r="2475" customFormat="false" ht="15" hidden="true" customHeight="false" outlineLevel="0" collapsed="false">
      <c r="A2475" s="10" t="s">
        <v>4030</v>
      </c>
      <c r="B2475" s="11" t="s">
        <v>27</v>
      </c>
      <c r="C2475" s="11" t="n">
        <v>5</v>
      </c>
      <c r="D2475" s="11" t="n">
        <v>33</v>
      </c>
      <c r="E2475" s="11" t="s">
        <v>4031</v>
      </c>
      <c r="F2475" s="11" t="s">
        <v>22</v>
      </c>
      <c r="G2475" s="11"/>
    </row>
    <row r="2476" customFormat="false" ht="14.1" hidden="true" customHeight="true" outlineLevel="0" collapsed="false">
      <c r="A2476" s="12" t="s">
        <v>4032</v>
      </c>
      <c r="B2476" s="13" t="s">
        <v>15</v>
      </c>
      <c r="C2476" s="13" t="n">
        <v>17</v>
      </c>
      <c r="D2476" s="13" t="n">
        <v>30</v>
      </c>
      <c r="E2476" s="13" t="s">
        <v>4033</v>
      </c>
      <c r="F2476" s="13" t="s">
        <v>22</v>
      </c>
      <c r="G2476" s="13"/>
    </row>
    <row r="2477" customFormat="false" ht="14.1" hidden="true" customHeight="true" outlineLevel="0" collapsed="false">
      <c r="A2477" s="12" t="s">
        <v>4034</v>
      </c>
      <c r="B2477" s="13" t="s">
        <v>43</v>
      </c>
      <c r="C2477" s="13"/>
      <c r="D2477" s="13" t="n">
        <v>36</v>
      </c>
      <c r="E2477" s="13"/>
      <c r="F2477" s="16" t="s">
        <v>16</v>
      </c>
      <c r="G2477" s="13"/>
    </row>
    <row r="2478" customFormat="false" ht="15" hidden="true" customHeight="true" outlineLevel="0" collapsed="false">
      <c r="A2478" s="14" t="s">
        <v>4035</v>
      </c>
      <c r="B2478" s="15" t="s">
        <v>222</v>
      </c>
      <c r="C2478" s="15" t="n">
        <v>19</v>
      </c>
      <c r="D2478" s="15" t="n">
        <v>31</v>
      </c>
      <c r="E2478" s="15" t="s">
        <v>4036</v>
      </c>
      <c r="F2478" s="15" t="s">
        <v>22</v>
      </c>
      <c r="G2478" s="15"/>
    </row>
    <row r="2479" customFormat="false" ht="15" hidden="true" customHeight="false" outlineLevel="0" collapsed="false">
      <c r="A2479" s="12" t="s">
        <v>4037</v>
      </c>
      <c r="B2479" s="13" t="s">
        <v>15</v>
      </c>
      <c r="C2479" s="13" t="n">
        <v>15</v>
      </c>
      <c r="D2479" s="13" t="n">
        <v>30</v>
      </c>
      <c r="E2479" s="13" t="s">
        <v>4038</v>
      </c>
      <c r="F2479" s="13" t="s">
        <v>22</v>
      </c>
      <c r="G2479" s="13"/>
    </row>
    <row r="2480" customFormat="false" ht="14.1" hidden="true" customHeight="true" outlineLevel="0" collapsed="false">
      <c r="A2480" s="10" t="s">
        <v>4039</v>
      </c>
      <c r="B2480" s="11" t="s">
        <v>52</v>
      </c>
      <c r="C2480" s="11" t="n">
        <v>18</v>
      </c>
      <c r="D2480" s="11" t="n">
        <v>31</v>
      </c>
      <c r="E2480" s="11" t="s">
        <v>4040</v>
      </c>
      <c r="F2480" s="11" t="s">
        <v>22</v>
      </c>
      <c r="G2480" s="11"/>
    </row>
    <row r="2481" customFormat="false" ht="14.1" hidden="true" customHeight="true" outlineLevel="0" collapsed="false">
      <c r="A2481" s="12" t="s">
        <v>1007</v>
      </c>
      <c r="B2481" s="13" t="s">
        <v>103</v>
      </c>
      <c r="C2481" s="13" t="n">
        <v>13</v>
      </c>
      <c r="D2481" s="13" t="n">
        <v>30</v>
      </c>
      <c r="E2481" s="13" t="s">
        <v>4041</v>
      </c>
      <c r="F2481" s="13" t="s">
        <v>22</v>
      </c>
      <c r="G2481" s="13"/>
    </row>
    <row r="2482" customFormat="false" ht="14.1" hidden="true" customHeight="true" outlineLevel="0" collapsed="false">
      <c r="A2482" s="14" t="s">
        <v>4042</v>
      </c>
      <c r="B2482" s="15" t="s">
        <v>103</v>
      </c>
      <c r="C2482" s="15" t="n">
        <v>11</v>
      </c>
      <c r="D2482" s="15" t="n">
        <v>31</v>
      </c>
      <c r="E2482" s="15" t="s">
        <v>4043</v>
      </c>
      <c r="F2482" s="15" t="s">
        <v>22</v>
      </c>
      <c r="G2482" s="15"/>
    </row>
    <row r="2483" customFormat="false" ht="14.1" hidden="true" customHeight="true" outlineLevel="0" collapsed="false">
      <c r="A2483" s="14" t="s">
        <v>4044</v>
      </c>
      <c r="B2483" s="15" t="s">
        <v>32</v>
      </c>
      <c r="C2483" s="15" t="n">
        <v>3</v>
      </c>
      <c r="D2483" s="15" t="n">
        <v>33</v>
      </c>
      <c r="E2483" s="15" t="s">
        <v>4045</v>
      </c>
      <c r="F2483" s="15" t="s">
        <v>22</v>
      </c>
      <c r="G2483" s="15"/>
    </row>
    <row r="2484" customFormat="false" ht="14.1" hidden="true" customHeight="true" outlineLevel="0" collapsed="false">
      <c r="A2484" s="12" t="s">
        <v>4046</v>
      </c>
      <c r="B2484" s="13" t="s">
        <v>222</v>
      </c>
      <c r="C2484" s="13" t="n">
        <v>13</v>
      </c>
      <c r="D2484" s="13" t="n">
        <v>30</v>
      </c>
      <c r="E2484" s="13" t="s">
        <v>4047</v>
      </c>
      <c r="F2484" s="13" t="s">
        <v>22</v>
      </c>
      <c r="G2484" s="13"/>
    </row>
    <row r="2485" customFormat="false" ht="14.1" hidden="true" customHeight="true" outlineLevel="0" collapsed="false">
      <c r="A2485" s="12" t="s">
        <v>4048</v>
      </c>
      <c r="B2485" s="13" t="s">
        <v>80</v>
      </c>
      <c r="C2485" s="13" t="n">
        <v>6</v>
      </c>
      <c r="D2485" s="13" t="n">
        <v>28</v>
      </c>
      <c r="E2485" s="13" t="s">
        <v>4049</v>
      </c>
      <c r="F2485" s="13" t="s">
        <v>22</v>
      </c>
      <c r="G2485" s="13"/>
    </row>
    <row r="2486" customFormat="false" ht="14.1" hidden="true" customHeight="true" outlineLevel="0" collapsed="false">
      <c r="A2486" s="14" t="s">
        <v>4050</v>
      </c>
      <c r="B2486" s="15" t="s">
        <v>12</v>
      </c>
      <c r="C2486" s="15" t="n">
        <v>7</v>
      </c>
      <c r="D2486" s="15" t="n">
        <v>32</v>
      </c>
      <c r="E2486" s="15" t="s">
        <v>4051</v>
      </c>
      <c r="F2486" s="15" t="s">
        <v>22</v>
      </c>
      <c r="G2486" s="15"/>
    </row>
    <row r="2487" customFormat="false" ht="14.1" hidden="true" customHeight="true" outlineLevel="0" collapsed="false">
      <c r="A2487" s="12" t="s">
        <v>4052</v>
      </c>
      <c r="B2487" s="13" t="s">
        <v>103</v>
      </c>
      <c r="C2487" s="13" t="n">
        <v>2</v>
      </c>
      <c r="D2487" s="13" t="n">
        <v>27</v>
      </c>
      <c r="E2487" s="13" t="s">
        <v>4053</v>
      </c>
      <c r="F2487" s="13" t="s">
        <v>22</v>
      </c>
      <c r="G2487" s="13"/>
    </row>
    <row r="2488" customFormat="false" ht="15" hidden="true" customHeight="false" outlineLevel="0" collapsed="false">
      <c r="A2488" s="10" t="s">
        <v>4010</v>
      </c>
      <c r="B2488" s="11" t="s">
        <v>49</v>
      </c>
      <c r="C2488" s="11" t="n">
        <v>12</v>
      </c>
      <c r="D2488" s="11" t="n">
        <v>33</v>
      </c>
      <c r="E2488" s="11" t="s">
        <v>1637</v>
      </c>
      <c r="F2488" s="11" t="s">
        <v>112</v>
      </c>
      <c r="G2488" s="11"/>
    </row>
    <row r="2489" customFormat="false" ht="15" hidden="true" customHeight="true" outlineLevel="0" collapsed="false">
      <c r="A2489" s="14" t="s">
        <v>4054</v>
      </c>
      <c r="B2489" s="15" t="s">
        <v>80</v>
      </c>
      <c r="C2489" s="15" t="n">
        <v>1</v>
      </c>
      <c r="D2489" s="15" t="n">
        <v>34</v>
      </c>
      <c r="E2489" s="15" t="s">
        <v>4055</v>
      </c>
      <c r="F2489" s="15" t="s">
        <v>22</v>
      </c>
      <c r="G2489" s="15" t="n">
        <v>14044</v>
      </c>
    </row>
    <row r="2490" customFormat="false" ht="15.75" hidden="true" customHeight="false" outlineLevel="0" collapsed="false">
      <c r="A2490" s="12" t="s">
        <v>4056</v>
      </c>
      <c r="B2490" s="13" t="s">
        <v>108</v>
      </c>
      <c r="C2490" s="13"/>
      <c r="D2490" s="13" t="n">
        <v>36</v>
      </c>
      <c r="E2490" s="13"/>
      <c r="F2490" s="16" t="s">
        <v>16</v>
      </c>
      <c r="G2490" s="13"/>
    </row>
    <row r="2491" customFormat="false" ht="14.1" hidden="true" customHeight="true" outlineLevel="0" collapsed="false">
      <c r="A2491" s="12" t="s">
        <v>4057</v>
      </c>
      <c r="B2491" s="13" t="s">
        <v>49</v>
      </c>
      <c r="C2491" s="13"/>
      <c r="D2491" s="13" t="n">
        <v>26</v>
      </c>
      <c r="E2491" s="13"/>
      <c r="F2491" s="13"/>
      <c r="G2491" s="13"/>
    </row>
    <row r="2492" customFormat="false" ht="15" hidden="true" customHeight="false" outlineLevel="0" collapsed="false">
      <c r="A2492" s="12" t="s">
        <v>1118</v>
      </c>
      <c r="B2492" s="13" t="s">
        <v>397</v>
      </c>
      <c r="C2492" s="13" t="n">
        <v>1</v>
      </c>
      <c r="D2492" s="13" t="n">
        <v>29</v>
      </c>
      <c r="E2492" s="13" t="s">
        <v>4058</v>
      </c>
      <c r="F2492" s="13" t="s">
        <v>22</v>
      </c>
      <c r="G2492" s="13"/>
    </row>
    <row r="2493" customFormat="false" ht="14.1" hidden="true" customHeight="true" outlineLevel="0" collapsed="false">
      <c r="A2493" s="14" t="s">
        <v>4059</v>
      </c>
      <c r="B2493" s="15" t="s">
        <v>143</v>
      </c>
      <c r="C2493" s="15" t="n">
        <v>7</v>
      </c>
      <c r="D2493" s="15" t="n">
        <v>33</v>
      </c>
      <c r="E2493" s="15" t="s">
        <v>4060</v>
      </c>
      <c r="F2493" s="15" t="s">
        <v>22</v>
      </c>
      <c r="G2493" s="15"/>
    </row>
    <row r="2494" customFormat="false" ht="14.1" hidden="true" customHeight="true" outlineLevel="0" collapsed="false">
      <c r="A2494" s="10" t="s">
        <v>4061</v>
      </c>
      <c r="B2494" s="11" t="s">
        <v>80</v>
      </c>
      <c r="C2494" s="11" t="n">
        <v>9</v>
      </c>
      <c r="D2494" s="11" t="n">
        <v>31</v>
      </c>
      <c r="E2494" s="11" t="s">
        <v>334</v>
      </c>
      <c r="F2494" s="11" t="s">
        <v>22</v>
      </c>
      <c r="G2494" s="11"/>
    </row>
    <row r="2495" customFormat="false" ht="14.1" hidden="true" customHeight="true" outlineLevel="0" collapsed="false">
      <c r="A2495" s="12" t="s">
        <v>4062</v>
      </c>
      <c r="B2495" s="13" t="s">
        <v>27</v>
      </c>
      <c r="C2495" s="13" t="n">
        <v>1</v>
      </c>
      <c r="D2495" s="13" t="n">
        <v>27</v>
      </c>
      <c r="E2495" s="13" t="s">
        <v>4063</v>
      </c>
      <c r="F2495" s="13" t="s">
        <v>22</v>
      </c>
      <c r="G2495" s="13"/>
    </row>
    <row r="2496" customFormat="false" ht="15" hidden="true" customHeight="false" outlineLevel="0" collapsed="false">
      <c r="A2496" s="12" t="s">
        <v>4064</v>
      </c>
      <c r="B2496" s="13" t="s">
        <v>38</v>
      </c>
      <c r="C2496" s="13" t="n">
        <v>11</v>
      </c>
      <c r="D2496" s="13" t="n">
        <v>27</v>
      </c>
      <c r="E2496" s="13" t="s">
        <v>3026</v>
      </c>
      <c r="F2496" s="13" t="s">
        <v>22</v>
      </c>
      <c r="G2496" s="13"/>
    </row>
    <row r="2497" customFormat="false" ht="14.1" hidden="true" customHeight="true" outlineLevel="0" collapsed="false">
      <c r="A2497" s="12" t="s">
        <v>4065</v>
      </c>
      <c r="B2497" s="13" t="s">
        <v>80</v>
      </c>
      <c r="C2497" s="13"/>
      <c r="D2497" s="13" t="n">
        <v>36</v>
      </c>
      <c r="E2497" s="13"/>
      <c r="F2497" s="16" t="s">
        <v>16</v>
      </c>
      <c r="G2497" s="13"/>
    </row>
    <row r="2498" customFormat="false" ht="14.1" hidden="true" customHeight="true" outlineLevel="0" collapsed="false">
      <c r="A2498" s="14" t="s">
        <v>4066</v>
      </c>
      <c r="B2498" s="15" t="s">
        <v>110</v>
      </c>
      <c r="C2498" s="15" t="n">
        <v>5</v>
      </c>
      <c r="D2498" s="15" t="n">
        <v>31</v>
      </c>
      <c r="E2498" s="15" t="s">
        <v>4067</v>
      </c>
      <c r="F2498" s="15" t="s">
        <v>22</v>
      </c>
      <c r="G2498" s="15"/>
    </row>
    <row r="2499" customFormat="false" ht="14.1" hidden="false" customHeight="true" outlineLevel="0" collapsed="false">
      <c r="A2499" s="10" t="s">
        <v>4068</v>
      </c>
      <c r="B2499" s="11" t="s">
        <v>143</v>
      </c>
      <c r="C2499" s="11" t="n">
        <v>1</v>
      </c>
      <c r="D2499" s="11" t="n">
        <v>35</v>
      </c>
      <c r="E2499" s="11" t="s">
        <v>1933</v>
      </c>
      <c r="F2499" s="11" t="s">
        <v>10</v>
      </c>
      <c r="G2499" s="11" t="n">
        <v>13411</v>
      </c>
    </row>
    <row r="2500" customFormat="false" ht="15" hidden="true" customHeight="true" outlineLevel="0" collapsed="false">
      <c r="A2500" s="12" t="s">
        <v>4069</v>
      </c>
      <c r="B2500" s="13" t="s">
        <v>80</v>
      </c>
      <c r="C2500" s="13" t="n">
        <v>3</v>
      </c>
      <c r="D2500" s="13" t="n">
        <v>30</v>
      </c>
      <c r="E2500" s="13" t="s">
        <v>4070</v>
      </c>
      <c r="F2500" s="13" t="s">
        <v>22</v>
      </c>
      <c r="G2500" s="13"/>
    </row>
    <row r="2501" customFormat="false" ht="14.1" hidden="true" customHeight="true" outlineLevel="0" collapsed="false">
      <c r="A2501" s="10" t="s">
        <v>548</v>
      </c>
      <c r="B2501" s="11" t="s">
        <v>80</v>
      </c>
      <c r="C2501" s="11" t="n">
        <v>3</v>
      </c>
      <c r="D2501" s="11" t="n">
        <v>31</v>
      </c>
      <c r="E2501" s="11" t="s">
        <v>3761</v>
      </c>
      <c r="F2501" s="11" t="s">
        <v>22</v>
      </c>
      <c r="G2501" s="11"/>
    </row>
    <row r="2502" customFormat="false" ht="14.1" hidden="true" customHeight="true" outlineLevel="0" collapsed="false">
      <c r="A2502" s="10" t="s">
        <v>548</v>
      </c>
      <c r="B2502" s="11" t="s">
        <v>38</v>
      </c>
      <c r="C2502" s="11" t="n">
        <v>7</v>
      </c>
      <c r="D2502" s="11" t="n">
        <v>32</v>
      </c>
      <c r="E2502" s="11" t="s">
        <v>3070</v>
      </c>
      <c r="F2502" s="11" t="s">
        <v>22</v>
      </c>
      <c r="G2502" s="11"/>
    </row>
    <row r="2503" customFormat="false" ht="14.1" hidden="true" customHeight="true" outlineLevel="0" collapsed="false">
      <c r="A2503" s="14" t="s">
        <v>4054</v>
      </c>
      <c r="B2503" s="11" t="s">
        <v>80</v>
      </c>
      <c r="C2503" s="11" t="n">
        <v>9</v>
      </c>
      <c r="D2503" s="11" t="n">
        <v>33</v>
      </c>
      <c r="E2503" s="11" t="s">
        <v>4071</v>
      </c>
      <c r="F2503" s="11" t="s">
        <v>1686</v>
      </c>
      <c r="G2503" s="11"/>
    </row>
    <row r="2504" customFormat="false" ht="14.1" hidden="true" customHeight="true" outlineLevel="0" collapsed="false">
      <c r="A2504" s="14" t="s">
        <v>4072</v>
      </c>
      <c r="B2504" s="15" t="s">
        <v>80</v>
      </c>
      <c r="C2504" s="15" t="n">
        <v>10</v>
      </c>
      <c r="D2504" s="15" t="n">
        <v>31</v>
      </c>
      <c r="E2504" s="15" t="s">
        <v>4073</v>
      </c>
      <c r="F2504" s="15" t="s">
        <v>22</v>
      </c>
      <c r="G2504" s="15"/>
    </row>
    <row r="2505" customFormat="false" ht="14.1" hidden="true" customHeight="true" outlineLevel="0" collapsed="false">
      <c r="A2505" s="12" t="s">
        <v>4074</v>
      </c>
      <c r="B2505" s="13" t="s">
        <v>143</v>
      </c>
      <c r="C2505" s="13" t="n">
        <v>5</v>
      </c>
      <c r="D2505" s="13" t="n">
        <v>27</v>
      </c>
      <c r="E2505" s="13" t="s">
        <v>4075</v>
      </c>
      <c r="F2505" s="13" t="s">
        <v>22</v>
      </c>
      <c r="G2505" s="13"/>
    </row>
    <row r="2506" customFormat="false" ht="15" hidden="true" customHeight="true" outlineLevel="0" collapsed="false">
      <c r="A2506" s="12" t="s">
        <v>4076</v>
      </c>
      <c r="B2506" s="13" t="s">
        <v>143</v>
      </c>
      <c r="C2506" s="13"/>
      <c r="D2506" s="13" t="n">
        <v>26</v>
      </c>
      <c r="E2506" s="13"/>
      <c r="F2506" s="13"/>
      <c r="G2506" s="13"/>
    </row>
    <row r="2507" customFormat="false" ht="14.1" hidden="true" customHeight="true" outlineLevel="0" collapsed="false">
      <c r="A2507" s="12" t="s">
        <v>4077</v>
      </c>
      <c r="B2507" s="13" t="s">
        <v>54</v>
      </c>
      <c r="C2507" s="13"/>
      <c r="D2507" s="13" t="n">
        <v>36</v>
      </c>
      <c r="E2507" s="13"/>
      <c r="F2507" s="16" t="s">
        <v>16</v>
      </c>
      <c r="G2507" s="13"/>
    </row>
    <row r="2508" customFormat="false" ht="14.1" hidden="true" customHeight="true" outlineLevel="0" collapsed="false">
      <c r="A2508" s="12" t="s">
        <v>1262</v>
      </c>
      <c r="B2508" s="13" t="s">
        <v>49</v>
      </c>
      <c r="C2508" s="13" t="n">
        <v>4</v>
      </c>
      <c r="D2508" s="13" t="n">
        <v>30</v>
      </c>
      <c r="E2508" s="13" t="s">
        <v>4078</v>
      </c>
      <c r="F2508" s="13" t="s">
        <v>22</v>
      </c>
      <c r="G2508" s="13"/>
    </row>
    <row r="2509" customFormat="false" ht="14.1" hidden="true" customHeight="true" outlineLevel="0" collapsed="false">
      <c r="A2509" s="14" t="s">
        <v>4079</v>
      </c>
      <c r="B2509" s="15" t="s">
        <v>49</v>
      </c>
      <c r="C2509" s="15" t="n">
        <v>6</v>
      </c>
      <c r="D2509" s="15" t="n">
        <v>33</v>
      </c>
      <c r="E2509" s="15" t="s">
        <v>3455</v>
      </c>
      <c r="F2509" s="15" t="s">
        <v>22</v>
      </c>
      <c r="G2509" s="15"/>
    </row>
    <row r="2510" customFormat="false" ht="14.1" hidden="true" customHeight="true" outlineLevel="0" collapsed="false">
      <c r="A2510" s="12" t="s">
        <v>4080</v>
      </c>
      <c r="B2510" s="13" t="s">
        <v>175</v>
      </c>
      <c r="C2510" s="13" t="n">
        <v>2</v>
      </c>
      <c r="D2510" s="13" t="n">
        <v>29</v>
      </c>
      <c r="E2510" s="13" t="s">
        <v>4081</v>
      </c>
      <c r="F2510" s="13" t="s">
        <v>22</v>
      </c>
      <c r="G2510" s="13"/>
    </row>
    <row r="2511" customFormat="false" ht="14.1" hidden="true" customHeight="true" outlineLevel="0" collapsed="false">
      <c r="A2511" s="10" t="s">
        <v>4082</v>
      </c>
      <c r="B2511" s="11" t="s">
        <v>143</v>
      </c>
      <c r="C2511" s="11" t="n">
        <v>3</v>
      </c>
      <c r="D2511" s="11" t="n">
        <v>34</v>
      </c>
      <c r="E2511" s="11" t="s">
        <v>471</v>
      </c>
      <c r="F2511" s="11" t="s">
        <v>22</v>
      </c>
      <c r="G2511" s="11"/>
    </row>
    <row r="2512" customFormat="false" ht="15" hidden="false" customHeight="true" outlineLevel="0" collapsed="false">
      <c r="A2512" s="14" t="s">
        <v>4083</v>
      </c>
      <c r="B2512" s="15" t="s">
        <v>38</v>
      </c>
      <c r="C2512" s="15" t="n">
        <v>7</v>
      </c>
      <c r="D2512" s="15" t="n">
        <v>35</v>
      </c>
      <c r="E2512" s="15" t="s">
        <v>4084</v>
      </c>
      <c r="F2512" s="15" t="s">
        <v>10</v>
      </c>
      <c r="G2512" s="15" t="n">
        <v>8960</v>
      </c>
    </row>
    <row r="2513" customFormat="false" ht="14.1" hidden="true" customHeight="true" outlineLevel="0" collapsed="false">
      <c r="A2513" s="12" t="s">
        <v>4085</v>
      </c>
      <c r="B2513" s="13" t="s">
        <v>2838</v>
      </c>
      <c r="C2513" s="13"/>
      <c r="D2513" s="13" t="n">
        <v>36</v>
      </c>
      <c r="E2513" s="13"/>
      <c r="F2513" s="16"/>
      <c r="G2513" s="13"/>
    </row>
    <row r="2514" customFormat="false" ht="14.1" hidden="true" customHeight="true" outlineLevel="0" collapsed="false">
      <c r="A2514" s="14" t="s">
        <v>4086</v>
      </c>
      <c r="B2514" s="15" t="s">
        <v>52</v>
      </c>
      <c r="C2514" s="15" t="n">
        <v>3</v>
      </c>
      <c r="D2514" s="15" t="n">
        <v>31</v>
      </c>
      <c r="E2514" s="15" t="s">
        <v>4087</v>
      </c>
      <c r="F2514" s="15" t="s">
        <v>22</v>
      </c>
      <c r="G2514" s="15"/>
    </row>
    <row r="2515" customFormat="false" ht="14.1" hidden="true" customHeight="true" outlineLevel="0" collapsed="false">
      <c r="A2515" s="12" t="s">
        <v>4088</v>
      </c>
      <c r="B2515" s="13" t="s">
        <v>41</v>
      </c>
      <c r="C2515" s="13" t="n">
        <v>5</v>
      </c>
      <c r="D2515" s="13" t="n">
        <v>30</v>
      </c>
      <c r="E2515" s="13" t="s">
        <v>2392</v>
      </c>
      <c r="F2515" s="13" t="s">
        <v>22</v>
      </c>
      <c r="G2515" s="13"/>
    </row>
    <row r="2516" customFormat="false" ht="14.1" hidden="true" customHeight="true" outlineLevel="0" collapsed="false">
      <c r="A2516" s="12" t="s">
        <v>4089</v>
      </c>
      <c r="B2516" s="13" t="s">
        <v>57</v>
      </c>
      <c r="C2516" s="13"/>
      <c r="D2516" s="13" t="n">
        <v>26</v>
      </c>
      <c r="E2516" s="13"/>
      <c r="F2516" s="13"/>
      <c r="G2516" s="13"/>
    </row>
    <row r="2517" customFormat="false" ht="14.1" hidden="true" customHeight="true" outlineLevel="0" collapsed="false">
      <c r="A2517" s="12" t="s">
        <v>4089</v>
      </c>
      <c r="B2517" s="13" t="s">
        <v>343</v>
      </c>
      <c r="C2517" s="13" t="n">
        <v>1</v>
      </c>
      <c r="D2517" s="13" t="n">
        <v>28</v>
      </c>
      <c r="E2517" s="13" t="s">
        <v>4090</v>
      </c>
      <c r="F2517" s="13" t="s">
        <v>22</v>
      </c>
      <c r="G2517" s="13"/>
    </row>
    <row r="2518" customFormat="false" ht="15" hidden="true" customHeight="false" outlineLevel="0" collapsed="false">
      <c r="A2518" s="10" t="s">
        <v>4091</v>
      </c>
      <c r="B2518" s="11" t="s">
        <v>343</v>
      </c>
      <c r="C2518" s="11" t="n">
        <v>1</v>
      </c>
      <c r="D2518" s="11" t="n">
        <v>31</v>
      </c>
      <c r="E2518" s="11" t="s">
        <v>952</v>
      </c>
      <c r="F2518" s="11" t="s">
        <v>22</v>
      </c>
      <c r="G2518" s="11"/>
    </row>
    <row r="2519" customFormat="false" ht="15" hidden="true" customHeight="false" outlineLevel="0" collapsed="false">
      <c r="A2519" s="14" t="s">
        <v>4091</v>
      </c>
      <c r="B2519" s="15" t="s">
        <v>343</v>
      </c>
      <c r="C2519" s="15" t="n">
        <v>1</v>
      </c>
      <c r="D2519" s="15" t="n">
        <v>32</v>
      </c>
      <c r="E2519" s="15" t="s">
        <v>4092</v>
      </c>
      <c r="F2519" s="15" t="s">
        <v>22</v>
      </c>
      <c r="G2519" s="15"/>
    </row>
    <row r="2520" customFormat="false" ht="14.1" hidden="true" customHeight="true" outlineLevel="0" collapsed="false">
      <c r="A2520" s="10" t="s">
        <v>4093</v>
      </c>
      <c r="B2520" s="11" t="s">
        <v>38</v>
      </c>
      <c r="C2520" s="11" t="n">
        <v>2</v>
      </c>
      <c r="D2520" s="11" t="n">
        <v>33</v>
      </c>
      <c r="E2520" s="11" t="s">
        <v>4094</v>
      </c>
      <c r="F2520" s="11" t="s">
        <v>1997</v>
      </c>
      <c r="G2520" s="11"/>
    </row>
    <row r="2521" customFormat="false" ht="15.75" hidden="true" customHeight="false" outlineLevel="0" collapsed="false">
      <c r="A2521" s="12" t="s">
        <v>4095</v>
      </c>
      <c r="B2521" s="13" t="s">
        <v>49</v>
      </c>
      <c r="C2521" s="13"/>
      <c r="D2521" s="13" t="n">
        <v>36</v>
      </c>
      <c r="E2521" s="13"/>
      <c r="F2521" s="16"/>
      <c r="G2521" s="13"/>
    </row>
    <row r="2522" customFormat="false" ht="14.1" hidden="true" customHeight="true" outlineLevel="0" collapsed="false">
      <c r="A2522" s="12" t="s">
        <v>318</v>
      </c>
      <c r="B2522" s="13" t="s">
        <v>103</v>
      </c>
      <c r="C2522" s="13" t="n">
        <v>7</v>
      </c>
      <c r="D2522" s="13" t="n">
        <v>30</v>
      </c>
      <c r="E2522" s="13" t="s">
        <v>4096</v>
      </c>
      <c r="F2522" s="13" t="s">
        <v>22</v>
      </c>
      <c r="G2522" s="13"/>
    </row>
    <row r="2523" customFormat="false" ht="14.1" hidden="true" customHeight="true" outlineLevel="0" collapsed="false">
      <c r="A2523" s="12" t="s">
        <v>4097</v>
      </c>
      <c r="B2523" s="13" t="s">
        <v>61</v>
      </c>
      <c r="C2523" s="13"/>
      <c r="D2523" s="13" t="n">
        <v>26</v>
      </c>
      <c r="E2523" s="13"/>
      <c r="F2523" s="13"/>
      <c r="G2523" s="13"/>
    </row>
    <row r="2524" customFormat="false" ht="14.1" hidden="true" customHeight="true" outlineLevel="0" collapsed="false">
      <c r="A2524" s="12" t="s">
        <v>4098</v>
      </c>
      <c r="B2524" s="13" t="s">
        <v>175</v>
      </c>
      <c r="C2524" s="13"/>
      <c r="D2524" s="13" t="n">
        <v>26</v>
      </c>
      <c r="E2524" s="13"/>
      <c r="F2524" s="13"/>
      <c r="G2524" s="13"/>
    </row>
    <row r="2525" customFormat="false" ht="14.1" hidden="true" customHeight="true" outlineLevel="0" collapsed="false">
      <c r="A2525" s="10" t="s">
        <v>4099</v>
      </c>
      <c r="B2525" s="11" t="s">
        <v>175</v>
      </c>
      <c r="C2525" s="11" t="n">
        <v>7</v>
      </c>
      <c r="D2525" s="11" t="n">
        <v>32</v>
      </c>
      <c r="E2525" s="11" t="s">
        <v>4100</v>
      </c>
      <c r="F2525" s="11" t="s">
        <v>22</v>
      </c>
      <c r="G2525" s="11"/>
    </row>
    <row r="2526" customFormat="false" ht="15.75" hidden="true" customHeight="false" outlineLevel="0" collapsed="false">
      <c r="A2526" s="12" t="s">
        <v>4101</v>
      </c>
      <c r="B2526" s="13" t="s">
        <v>38</v>
      </c>
      <c r="C2526" s="13"/>
      <c r="D2526" s="13" t="n">
        <v>36</v>
      </c>
      <c r="E2526" s="13"/>
      <c r="F2526" s="16" t="s">
        <v>16</v>
      </c>
      <c r="G2526" s="13"/>
    </row>
    <row r="2527" customFormat="false" ht="14.1" hidden="true" customHeight="true" outlineLevel="0" collapsed="false">
      <c r="A2527" s="12" t="s">
        <v>1008</v>
      </c>
      <c r="B2527" s="13" t="s">
        <v>172</v>
      </c>
      <c r="C2527" s="13" t="n">
        <v>9</v>
      </c>
      <c r="D2527" s="13" t="n">
        <v>30</v>
      </c>
      <c r="E2527" s="13" t="s">
        <v>4102</v>
      </c>
      <c r="F2527" s="13" t="s">
        <v>22</v>
      </c>
      <c r="G2527" s="13"/>
    </row>
    <row r="2528" customFormat="false" ht="14.1" hidden="true" customHeight="true" outlineLevel="0" collapsed="false">
      <c r="A2528" s="14" t="s">
        <v>4103</v>
      </c>
      <c r="B2528" s="15" t="s">
        <v>15</v>
      </c>
      <c r="C2528" s="15" t="n">
        <v>14</v>
      </c>
      <c r="D2528" s="15" t="n">
        <v>32</v>
      </c>
      <c r="E2528" s="15" t="s">
        <v>2167</v>
      </c>
      <c r="F2528" s="15" t="s">
        <v>22</v>
      </c>
      <c r="G2528" s="15"/>
    </row>
    <row r="2529" customFormat="false" ht="14.1" hidden="true" customHeight="true" outlineLevel="0" collapsed="false">
      <c r="A2529" s="12" t="s">
        <v>4104</v>
      </c>
      <c r="B2529" s="13" t="s">
        <v>38</v>
      </c>
      <c r="C2529" s="13"/>
      <c r="D2529" s="13" t="n">
        <v>36</v>
      </c>
      <c r="E2529" s="13"/>
      <c r="F2529" s="16" t="s">
        <v>16</v>
      </c>
      <c r="G2529" s="13"/>
    </row>
    <row r="2530" customFormat="false" ht="15" hidden="true" customHeight="false" outlineLevel="0" collapsed="false">
      <c r="A2530" s="12" t="s">
        <v>4105</v>
      </c>
      <c r="B2530" s="13" t="s">
        <v>52</v>
      </c>
      <c r="C2530" s="13" t="n">
        <v>16</v>
      </c>
      <c r="D2530" s="13" t="n">
        <v>30</v>
      </c>
      <c r="E2530" s="13" t="s">
        <v>4106</v>
      </c>
      <c r="F2530" s="13" t="s">
        <v>22</v>
      </c>
      <c r="G2530" s="13"/>
    </row>
    <row r="2531" customFormat="false" ht="15" hidden="true" customHeight="false" outlineLevel="0" collapsed="false">
      <c r="A2531" s="14" t="s">
        <v>4107</v>
      </c>
      <c r="B2531" s="15" t="s">
        <v>38</v>
      </c>
      <c r="C2531" s="15" t="n">
        <v>1</v>
      </c>
      <c r="D2531" s="15" t="n">
        <v>34</v>
      </c>
      <c r="E2531" s="15" t="s">
        <v>4108</v>
      </c>
      <c r="F2531" s="15" t="s">
        <v>10</v>
      </c>
      <c r="G2531" s="15" t="n">
        <v>12314</v>
      </c>
    </row>
    <row r="2532" customFormat="false" ht="14.1" hidden="true" customHeight="true" outlineLevel="0" collapsed="false">
      <c r="A2532" s="10" t="s">
        <v>4109</v>
      </c>
      <c r="B2532" s="11" t="s">
        <v>155</v>
      </c>
      <c r="C2532" s="11" t="n">
        <v>3</v>
      </c>
      <c r="D2532" s="11" t="n">
        <v>32</v>
      </c>
      <c r="E2532" s="11" t="s">
        <v>4110</v>
      </c>
      <c r="F2532" s="11" t="s">
        <v>22</v>
      </c>
      <c r="G2532" s="11"/>
    </row>
    <row r="2533" customFormat="false" ht="14.1" hidden="true" customHeight="true" outlineLevel="0" collapsed="false">
      <c r="A2533" s="12" t="s">
        <v>4111</v>
      </c>
      <c r="B2533" s="13" t="s">
        <v>49</v>
      </c>
      <c r="C2533" s="13"/>
      <c r="D2533" s="13" t="n">
        <v>26</v>
      </c>
      <c r="E2533" s="13"/>
      <c r="F2533" s="13"/>
      <c r="G2533" s="13"/>
    </row>
    <row r="2534" customFormat="false" ht="14.1" hidden="true" customHeight="true" outlineLevel="0" collapsed="false">
      <c r="A2534" s="12" t="s">
        <v>4112</v>
      </c>
      <c r="B2534" s="13" t="s">
        <v>41</v>
      </c>
      <c r="C2534" s="13"/>
      <c r="D2534" s="13" t="n">
        <v>26</v>
      </c>
      <c r="E2534" s="13"/>
      <c r="F2534" s="13"/>
      <c r="G2534" s="13"/>
    </row>
    <row r="2535" customFormat="false" ht="15" hidden="true" customHeight="true" outlineLevel="0" collapsed="false">
      <c r="A2535" s="12" t="s">
        <v>4113</v>
      </c>
      <c r="B2535" s="13" t="s">
        <v>103</v>
      </c>
      <c r="C2535" s="13"/>
      <c r="D2535" s="13" t="n">
        <v>26</v>
      </c>
      <c r="E2535" s="13"/>
      <c r="F2535" s="13"/>
      <c r="G2535" s="13"/>
    </row>
    <row r="2536" customFormat="false" ht="14.1" hidden="true" customHeight="true" outlineLevel="0" collapsed="false">
      <c r="A2536" s="12" t="s">
        <v>4114</v>
      </c>
      <c r="B2536" s="13" t="s">
        <v>15</v>
      </c>
      <c r="C2536" s="13"/>
      <c r="D2536" s="13" t="n">
        <v>26</v>
      </c>
      <c r="E2536" s="13"/>
      <c r="F2536" s="13"/>
      <c r="G2536" s="13"/>
    </row>
    <row r="2537" customFormat="false" ht="14.1" hidden="true" customHeight="true" outlineLevel="0" collapsed="false">
      <c r="A2537" s="12" t="s">
        <v>4115</v>
      </c>
      <c r="B2537" s="13" t="s">
        <v>15</v>
      </c>
      <c r="C2537" s="13"/>
      <c r="D2537" s="13" t="n">
        <v>26</v>
      </c>
      <c r="E2537" s="13"/>
      <c r="F2537" s="13"/>
      <c r="G2537" s="13"/>
    </row>
    <row r="2538" customFormat="false" ht="14.1" hidden="true" customHeight="true" outlineLevel="0" collapsed="false">
      <c r="A2538" s="12" t="s">
        <v>824</v>
      </c>
      <c r="B2538" s="13" t="s">
        <v>49</v>
      </c>
      <c r="C2538" s="13" t="n">
        <v>6</v>
      </c>
      <c r="D2538" s="13" t="n">
        <v>27</v>
      </c>
      <c r="E2538" s="13" t="s">
        <v>312</v>
      </c>
      <c r="F2538" s="13" t="s">
        <v>22</v>
      </c>
      <c r="G2538" s="13"/>
    </row>
    <row r="2539" customFormat="false" ht="14.1" hidden="true" customHeight="true" outlineLevel="0" collapsed="false">
      <c r="A2539" s="14" t="s">
        <v>4116</v>
      </c>
      <c r="B2539" s="15" t="s">
        <v>49</v>
      </c>
      <c r="C2539" s="15" t="n">
        <v>6</v>
      </c>
      <c r="D2539" s="15" t="n">
        <v>32</v>
      </c>
      <c r="E2539" s="15" t="s">
        <v>4117</v>
      </c>
      <c r="F2539" s="15" t="s">
        <v>22</v>
      </c>
      <c r="G2539" s="15"/>
    </row>
    <row r="2540" customFormat="false" ht="14.1" hidden="true" customHeight="true" outlineLevel="0" collapsed="false">
      <c r="A2540" s="10" t="s">
        <v>4118</v>
      </c>
      <c r="B2540" s="11" t="s">
        <v>57</v>
      </c>
      <c r="C2540" s="11" t="n">
        <v>13</v>
      </c>
      <c r="D2540" s="11" t="n">
        <v>31</v>
      </c>
      <c r="E2540" s="11" t="s">
        <v>4119</v>
      </c>
      <c r="F2540" s="11" t="s">
        <v>22</v>
      </c>
      <c r="G2540" s="11"/>
    </row>
    <row r="2541" customFormat="false" ht="14.1" hidden="true" customHeight="true" outlineLevel="0" collapsed="false">
      <c r="A2541" s="14" t="s">
        <v>4120</v>
      </c>
      <c r="B2541" s="15" t="s">
        <v>103</v>
      </c>
      <c r="C2541" s="15" t="n">
        <v>17</v>
      </c>
      <c r="D2541" s="15" t="n">
        <v>31</v>
      </c>
      <c r="E2541" s="15" t="s">
        <v>4121</v>
      </c>
      <c r="F2541" s="15" t="s">
        <v>22</v>
      </c>
      <c r="G2541" s="15"/>
    </row>
    <row r="2542" customFormat="false" ht="14.1" hidden="true" customHeight="true" outlineLevel="0" collapsed="false">
      <c r="A2542" s="12" t="s">
        <v>4122</v>
      </c>
      <c r="B2542" s="13" t="s">
        <v>222</v>
      </c>
      <c r="C2542" s="13" t="n">
        <v>5</v>
      </c>
      <c r="D2542" s="13" t="n">
        <v>30</v>
      </c>
      <c r="E2542" s="13" t="s">
        <v>4123</v>
      </c>
      <c r="F2542" s="13" t="s">
        <v>22</v>
      </c>
      <c r="G2542" s="13"/>
    </row>
    <row r="2543" customFormat="false" ht="15.75" hidden="true" customHeight="false" outlineLevel="0" collapsed="false">
      <c r="A2543" s="12" t="s">
        <v>4124</v>
      </c>
      <c r="B2543" s="13" t="s">
        <v>3535</v>
      </c>
      <c r="C2543" s="13"/>
      <c r="D2543" s="13" t="n">
        <v>36</v>
      </c>
      <c r="E2543" s="13"/>
      <c r="F2543" s="16"/>
      <c r="G2543" s="13"/>
    </row>
    <row r="2544" customFormat="false" ht="14.1" hidden="false" customHeight="true" outlineLevel="0" collapsed="false">
      <c r="A2544" s="10" t="s">
        <v>4125</v>
      </c>
      <c r="B2544" s="11" t="s">
        <v>143</v>
      </c>
      <c r="C2544" s="11" t="n">
        <v>6</v>
      </c>
      <c r="D2544" s="11" t="n">
        <v>35</v>
      </c>
      <c r="E2544" s="11" t="s">
        <v>4126</v>
      </c>
      <c r="F2544" s="11" t="s">
        <v>10</v>
      </c>
      <c r="G2544" s="11"/>
    </row>
    <row r="2545" customFormat="false" ht="14.1" hidden="true" customHeight="true" outlineLevel="0" collapsed="false">
      <c r="A2545" s="10" t="s">
        <v>4127</v>
      </c>
      <c r="B2545" s="11" t="s">
        <v>143</v>
      </c>
      <c r="C2545" s="11" t="n">
        <v>6</v>
      </c>
      <c r="D2545" s="11" t="n">
        <v>34</v>
      </c>
      <c r="E2545" s="11" t="s">
        <v>211</v>
      </c>
      <c r="F2545" s="11" t="s">
        <v>10</v>
      </c>
      <c r="G2545" s="11"/>
    </row>
    <row r="2546" customFormat="false" ht="14.1" hidden="true" customHeight="true" outlineLevel="0" collapsed="false">
      <c r="A2546" s="10" t="s">
        <v>4128</v>
      </c>
      <c r="B2546" s="11" t="s">
        <v>52</v>
      </c>
      <c r="C2546" s="11" t="n">
        <v>15</v>
      </c>
      <c r="D2546" s="11" t="n">
        <v>32</v>
      </c>
      <c r="E2546" s="11" t="s">
        <v>4129</v>
      </c>
      <c r="F2546" s="11" t="s">
        <v>22</v>
      </c>
      <c r="G2546" s="11"/>
    </row>
    <row r="2547" customFormat="false" ht="14.1" hidden="true" customHeight="true" outlineLevel="0" collapsed="false">
      <c r="A2547" s="10" t="s">
        <v>4128</v>
      </c>
      <c r="B2547" s="11" t="s">
        <v>52</v>
      </c>
      <c r="C2547" s="11" t="n">
        <v>15</v>
      </c>
      <c r="D2547" s="11" t="n">
        <v>33</v>
      </c>
      <c r="E2547" s="11" t="s">
        <v>4130</v>
      </c>
      <c r="F2547" s="11" t="s">
        <v>95</v>
      </c>
      <c r="G2547" s="11"/>
    </row>
    <row r="2548" customFormat="false" ht="14.1" hidden="true" customHeight="true" outlineLevel="0" collapsed="false">
      <c r="A2548" s="12" t="s">
        <v>4131</v>
      </c>
      <c r="B2548" s="13" t="s">
        <v>222</v>
      </c>
      <c r="C2548" s="13" t="n">
        <v>7</v>
      </c>
      <c r="D2548" s="13" t="n">
        <v>28</v>
      </c>
      <c r="E2548" s="13" t="s">
        <v>4132</v>
      </c>
      <c r="F2548" s="13" t="s">
        <v>22</v>
      </c>
      <c r="G2548" s="13"/>
    </row>
    <row r="2549" customFormat="false" ht="14.1" hidden="true" customHeight="true" outlineLevel="0" collapsed="false">
      <c r="A2549" s="14" t="s">
        <v>4133</v>
      </c>
      <c r="B2549" s="15" t="s">
        <v>143</v>
      </c>
      <c r="C2549" s="15" t="n">
        <v>4</v>
      </c>
      <c r="D2549" s="15" t="n">
        <v>34</v>
      </c>
      <c r="E2549" s="15" t="s">
        <v>4134</v>
      </c>
      <c r="F2549" s="15" t="s">
        <v>22</v>
      </c>
      <c r="G2549" s="15"/>
    </row>
    <row r="2550" customFormat="false" ht="14.1" hidden="true" customHeight="true" outlineLevel="0" collapsed="false">
      <c r="A2550" s="10" t="s">
        <v>4135</v>
      </c>
      <c r="B2550" s="11" t="s">
        <v>54</v>
      </c>
      <c r="C2550" s="11" t="n">
        <v>6</v>
      </c>
      <c r="D2550" s="11" t="n">
        <v>31</v>
      </c>
      <c r="E2550" s="11" t="s">
        <v>4136</v>
      </c>
      <c r="F2550" s="11" t="s">
        <v>22</v>
      </c>
      <c r="G2550" s="11"/>
    </row>
    <row r="2551" customFormat="false" ht="14.1" hidden="true" customHeight="true" outlineLevel="0" collapsed="false">
      <c r="A2551" s="14" t="s">
        <v>4137</v>
      </c>
      <c r="B2551" s="15" t="s">
        <v>15</v>
      </c>
      <c r="C2551" s="15" t="n">
        <v>4</v>
      </c>
      <c r="D2551" s="15" t="n">
        <v>32</v>
      </c>
      <c r="E2551" s="15" t="s">
        <v>4138</v>
      </c>
      <c r="F2551" s="15" t="s">
        <v>22</v>
      </c>
      <c r="G2551" s="15"/>
    </row>
    <row r="2552" customFormat="false" ht="14.1" hidden="true" customHeight="true" outlineLevel="0" collapsed="false">
      <c r="A2552" s="12" t="s">
        <v>2452</v>
      </c>
      <c r="B2552" s="13" t="s">
        <v>38</v>
      </c>
      <c r="C2552" s="13" t="n">
        <v>13</v>
      </c>
      <c r="D2552" s="13" t="n">
        <v>30</v>
      </c>
      <c r="E2552" s="13" t="s">
        <v>4139</v>
      </c>
      <c r="F2552" s="13" t="s">
        <v>22</v>
      </c>
      <c r="G2552" s="13"/>
    </row>
    <row r="2553" customFormat="false" ht="15" hidden="true" customHeight="false" outlineLevel="0" collapsed="false">
      <c r="A2553" s="12" t="s">
        <v>4140</v>
      </c>
      <c r="B2553" s="13" t="s">
        <v>54</v>
      </c>
      <c r="C2553" s="13" t="n">
        <v>3</v>
      </c>
      <c r="D2553" s="13" t="n">
        <v>30</v>
      </c>
      <c r="E2553" s="13" t="s">
        <v>4141</v>
      </c>
      <c r="F2553" s="13" t="s">
        <v>22</v>
      </c>
      <c r="G2553" s="13"/>
    </row>
    <row r="2554" customFormat="false" ht="14.1" hidden="true" customHeight="true" outlineLevel="0" collapsed="false">
      <c r="A2554" s="12" t="s">
        <v>4142</v>
      </c>
      <c r="B2554" s="13" t="s">
        <v>246</v>
      </c>
      <c r="C2554" s="13" t="n">
        <v>2</v>
      </c>
      <c r="D2554" s="13" t="n">
        <v>30</v>
      </c>
      <c r="E2554" s="13" t="s">
        <v>4143</v>
      </c>
      <c r="F2554" s="13" t="s">
        <v>22</v>
      </c>
      <c r="G2554" s="13"/>
    </row>
    <row r="2555" customFormat="false" ht="15" hidden="true" customHeight="false" outlineLevel="0" collapsed="false">
      <c r="A2555" s="12" t="s">
        <v>4144</v>
      </c>
      <c r="B2555" s="13" t="s">
        <v>536</v>
      </c>
      <c r="C2555" s="13" t="n">
        <v>0</v>
      </c>
      <c r="D2555" s="13" t="n">
        <v>30</v>
      </c>
      <c r="E2555" s="13" t="s">
        <v>4145</v>
      </c>
      <c r="F2555" s="13" t="s">
        <v>22</v>
      </c>
      <c r="G2555" s="13"/>
    </row>
    <row r="2556" customFormat="false" ht="15" hidden="true" customHeight="false" outlineLevel="0" collapsed="false">
      <c r="A2556" s="12" t="s">
        <v>4146</v>
      </c>
      <c r="B2556" s="13" t="s">
        <v>12</v>
      </c>
      <c r="C2556" s="13"/>
      <c r="D2556" s="13" t="n">
        <v>26</v>
      </c>
      <c r="E2556" s="13"/>
      <c r="F2556" s="13"/>
      <c r="G2556" s="13"/>
    </row>
    <row r="2557" customFormat="false" ht="15" hidden="true" customHeight="true" outlineLevel="0" collapsed="false">
      <c r="A2557" s="14" t="s">
        <v>4147</v>
      </c>
      <c r="B2557" s="15" t="s">
        <v>49</v>
      </c>
      <c r="C2557" s="15" t="n">
        <v>10</v>
      </c>
      <c r="D2557" s="15" t="n">
        <v>33</v>
      </c>
      <c r="E2557" s="15" t="s">
        <v>4148</v>
      </c>
      <c r="F2557" s="15" t="s">
        <v>112</v>
      </c>
      <c r="G2557" s="15"/>
    </row>
    <row r="2558" customFormat="false" ht="14.1" hidden="false" customHeight="true" outlineLevel="0" collapsed="false">
      <c r="A2558" s="14" t="s">
        <v>4147</v>
      </c>
      <c r="B2558" s="15" t="s">
        <v>49</v>
      </c>
      <c r="C2558" s="15" t="n">
        <v>5</v>
      </c>
      <c r="D2558" s="15" t="n">
        <v>35</v>
      </c>
      <c r="E2558" s="15" t="s">
        <v>4149</v>
      </c>
      <c r="F2558" s="15" t="s">
        <v>10</v>
      </c>
      <c r="G2558" s="15"/>
    </row>
    <row r="2559" customFormat="false" ht="15" hidden="true" customHeight="false" outlineLevel="0" collapsed="false">
      <c r="A2559" s="10" t="s">
        <v>4150</v>
      </c>
      <c r="B2559" s="11" t="s">
        <v>32</v>
      </c>
      <c r="C2559" s="11" t="n">
        <v>2</v>
      </c>
      <c r="D2559" s="11" t="n">
        <v>33</v>
      </c>
      <c r="E2559" s="11" t="s">
        <v>4151</v>
      </c>
      <c r="F2559" s="11" t="s">
        <v>22</v>
      </c>
      <c r="G2559" s="11"/>
    </row>
    <row r="2560" customFormat="false" ht="14.1" hidden="true" customHeight="true" outlineLevel="0" collapsed="false">
      <c r="A2560" s="10" t="s">
        <v>4152</v>
      </c>
      <c r="B2560" s="11" t="s">
        <v>38</v>
      </c>
      <c r="C2560" s="11" t="n">
        <v>5</v>
      </c>
      <c r="D2560" s="11" t="n">
        <v>32</v>
      </c>
      <c r="E2560" s="11" t="s">
        <v>4153</v>
      </c>
      <c r="F2560" s="11" t="s">
        <v>22</v>
      </c>
      <c r="G2560" s="11"/>
    </row>
    <row r="2561" customFormat="false" ht="14.1" hidden="true" customHeight="true" outlineLevel="0" collapsed="false">
      <c r="A2561" s="14" t="s">
        <v>4154</v>
      </c>
      <c r="B2561" s="15" t="s">
        <v>323</v>
      </c>
      <c r="C2561" s="15" t="n">
        <v>1</v>
      </c>
      <c r="D2561" s="15" t="n">
        <v>31</v>
      </c>
      <c r="E2561" s="15" t="s">
        <v>2262</v>
      </c>
      <c r="F2561" s="15" t="s">
        <v>22</v>
      </c>
      <c r="G2561" s="15"/>
    </row>
    <row r="2562" customFormat="false" ht="14.1" hidden="true" customHeight="true" outlineLevel="0" collapsed="false">
      <c r="A2562" s="12" t="s">
        <v>4155</v>
      </c>
      <c r="B2562" s="13" t="s">
        <v>155</v>
      </c>
      <c r="C2562" s="13"/>
      <c r="D2562" s="13" t="n">
        <v>26</v>
      </c>
      <c r="E2562" s="13"/>
      <c r="F2562" s="13"/>
      <c r="G2562" s="13"/>
    </row>
    <row r="2563" customFormat="false" ht="15" hidden="true" customHeight="false" outlineLevel="0" collapsed="false">
      <c r="A2563" s="14" t="s">
        <v>4156</v>
      </c>
      <c r="B2563" s="15" t="s">
        <v>8</v>
      </c>
      <c r="C2563" s="15" t="n">
        <v>2</v>
      </c>
      <c r="D2563" s="15" t="n">
        <v>32</v>
      </c>
      <c r="E2563" s="15" t="s">
        <v>4157</v>
      </c>
      <c r="F2563" s="15" t="s">
        <v>22</v>
      </c>
      <c r="G2563" s="15"/>
    </row>
    <row r="2564" customFormat="false" ht="14.1" hidden="true" customHeight="true" outlineLevel="0" collapsed="false">
      <c r="A2564" s="12" t="s">
        <v>4158</v>
      </c>
      <c r="B2564" s="13" t="s">
        <v>64</v>
      </c>
      <c r="C2564" s="13" t="n">
        <v>2</v>
      </c>
      <c r="D2564" s="13" t="n">
        <v>27</v>
      </c>
      <c r="E2564" s="13" t="s">
        <v>4159</v>
      </c>
      <c r="F2564" s="13" t="s">
        <v>22</v>
      </c>
      <c r="G2564" s="13"/>
    </row>
    <row r="2565" customFormat="false" ht="14.1" hidden="false" customHeight="true" outlineLevel="0" collapsed="false">
      <c r="A2565" s="10" t="s">
        <v>4160</v>
      </c>
      <c r="B2565" s="15" t="s">
        <v>1708</v>
      </c>
      <c r="C2565" s="11" t="n">
        <v>7</v>
      </c>
      <c r="D2565" s="11" t="n">
        <v>35</v>
      </c>
      <c r="E2565" s="11" t="s">
        <v>2157</v>
      </c>
      <c r="F2565" s="11" t="s">
        <v>10</v>
      </c>
      <c r="G2565" s="11"/>
    </row>
    <row r="2566" customFormat="false" ht="14.1" hidden="false" customHeight="true" outlineLevel="0" collapsed="false">
      <c r="A2566" s="14" t="s">
        <v>4161</v>
      </c>
      <c r="B2566" s="15" t="s">
        <v>38</v>
      </c>
      <c r="C2566" s="15" t="n">
        <v>11</v>
      </c>
      <c r="D2566" s="15" t="n">
        <v>35</v>
      </c>
      <c r="E2566" s="15" t="s">
        <v>4162</v>
      </c>
      <c r="F2566" s="15" t="s">
        <v>10</v>
      </c>
      <c r="G2566" s="15" t="n">
        <v>13535</v>
      </c>
    </row>
    <row r="2567" customFormat="false" ht="14.1" hidden="true" customHeight="true" outlineLevel="0" collapsed="false">
      <c r="A2567" s="10" t="s">
        <v>4163</v>
      </c>
      <c r="B2567" s="11" t="s">
        <v>38</v>
      </c>
      <c r="C2567" s="11" t="n">
        <v>2</v>
      </c>
      <c r="D2567" s="11" t="n">
        <v>31</v>
      </c>
      <c r="E2567" s="11" t="s">
        <v>4164</v>
      </c>
      <c r="F2567" s="11" t="s">
        <v>22</v>
      </c>
      <c r="G2567" s="11"/>
    </row>
    <row r="2568" customFormat="false" ht="14.1" hidden="true" customHeight="true" outlineLevel="0" collapsed="false">
      <c r="A2568" s="12" t="s">
        <v>4165</v>
      </c>
      <c r="B2568" s="13" t="s">
        <v>103</v>
      </c>
      <c r="C2568" s="13" t="n">
        <v>11</v>
      </c>
      <c r="D2568" s="13" t="n">
        <v>30</v>
      </c>
      <c r="E2568" s="13" t="s">
        <v>4166</v>
      </c>
      <c r="F2568" s="13" t="s">
        <v>22</v>
      </c>
      <c r="G2568" s="13"/>
    </row>
    <row r="2569" customFormat="false" ht="15" hidden="false" customHeight="false" outlineLevel="0" collapsed="false">
      <c r="A2569" s="10" t="s">
        <v>4167</v>
      </c>
      <c r="B2569" s="11" t="s">
        <v>15</v>
      </c>
      <c r="C2569" s="11" t="n">
        <v>11</v>
      </c>
      <c r="D2569" s="11" t="n">
        <v>35</v>
      </c>
      <c r="E2569" s="11" t="s">
        <v>4168</v>
      </c>
      <c r="F2569" s="11" t="s">
        <v>10</v>
      </c>
      <c r="G2569" s="11" t="n">
        <v>8840</v>
      </c>
    </row>
    <row r="2570" customFormat="false" ht="14.1" hidden="true" customHeight="true" outlineLevel="0" collapsed="false">
      <c r="A2570" s="10" t="s">
        <v>4169</v>
      </c>
      <c r="B2570" s="11" t="s">
        <v>15</v>
      </c>
      <c r="C2570" s="11" t="n">
        <v>17</v>
      </c>
      <c r="D2570" s="11" t="n">
        <v>32</v>
      </c>
      <c r="E2570" s="11" t="s">
        <v>3377</v>
      </c>
      <c r="F2570" s="11" t="s">
        <v>22</v>
      </c>
      <c r="G2570" s="11"/>
    </row>
    <row r="2571" customFormat="false" ht="14.1" hidden="true" customHeight="true" outlineLevel="0" collapsed="false">
      <c r="A2571" s="10" t="s">
        <v>4169</v>
      </c>
      <c r="B2571" s="11" t="s">
        <v>15</v>
      </c>
      <c r="C2571" s="11" t="n">
        <v>11</v>
      </c>
      <c r="D2571" s="11" t="n">
        <v>34</v>
      </c>
      <c r="E2571" s="11" t="s">
        <v>4170</v>
      </c>
      <c r="F2571" s="11" t="s">
        <v>22</v>
      </c>
      <c r="G2571" s="11"/>
    </row>
    <row r="2572" customFormat="false" ht="14.1" hidden="true" customHeight="true" outlineLevel="0" collapsed="false">
      <c r="A2572" s="14" t="s">
        <v>4171</v>
      </c>
      <c r="B2572" s="15" t="s">
        <v>15</v>
      </c>
      <c r="C2572" s="15" t="n">
        <v>10</v>
      </c>
      <c r="D2572" s="15" t="n">
        <v>33</v>
      </c>
      <c r="E2572" s="15" t="s">
        <v>4172</v>
      </c>
      <c r="F2572" s="15" t="s">
        <v>701</v>
      </c>
      <c r="G2572" s="15"/>
    </row>
    <row r="2573" customFormat="false" ht="15" hidden="true" customHeight="false" outlineLevel="0" collapsed="false">
      <c r="A2573" s="12" t="s">
        <v>4173</v>
      </c>
      <c r="B2573" s="13" t="s">
        <v>172</v>
      </c>
      <c r="C2573" s="13" t="n">
        <v>5</v>
      </c>
      <c r="D2573" s="13" t="n">
        <v>27</v>
      </c>
      <c r="E2573" s="13" t="s">
        <v>4174</v>
      </c>
      <c r="F2573" s="13" t="s">
        <v>476</v>
      </c>
      <c r="G2573" s="13"/>
    </row>
    <row r="2574" customFormat="false" ht="14.1" hidden="true" customHeight="true" outlineLevel="0" collapsed="false">
      <c r="A2574" s="12" t="s">
        <v>4173</v>
      </c>
      <c r="B2574" s="13" t="s">
        <v>172</v>
      </c>
      <c r="C2574" s="13" t="n">
        <v>5</v>
      </c>
      <c r="D2574" s="13" t="n">
        <v>28</v>
      </c>
      <c r="E2574" s="13" t="s">
        <v>1435</v>
      </c>
      <c r="F2574" s="13" t="s">
        <v>4175</v>
      </c>
      <c r="G2574" s="13"/>
    </row>
    <row r="2575" customFormat="false" ht="14.1" hidden="true" customHeight="true" outlineLevel="0" collapsed="false">
      <c r="A2575" s="12" t="s">
        <v>4176</v>
      </c>
      <c r="B2575" s="13" t="s">
        <v>172</v>
      </c>
      <c r="C2575" s="13"/>
      <c r="D2575" s="13" t="n">
        <v>26</v>
      </c>
      <c r="E2575" s="13"/>
      <c r="F2575" s="13"/>
      <c r="G2575" s="13"/>
    </row>
    <row r="2576" customFormat="false" ht="15" hidden="true" customHeight="false" outlineLevel="0" collapsed="false">
      <c r="A2576" s="12" t="s">
        <v>4177</v>
      </c>
      <c r="B2576" s="13" t="s">
        <v>54</v>
      </c>
      <c r="C2576" s="13"/>
      <c r="D2576" s="13" t="n">
        <v>26</v>
      </c>
      <c r="E2576" s="13"/>
      <c r="F2576" s="13"/>
      <c r="G2576" s="13"/>
    </row>
    <row r="2577" customFormat="false" ht="14.1" hidden="true" customHeight="true" outlineLevel="0" collapsed="false">
      <c r="A2577" s="14" t="s">
        <v>4178</v>
      </c>
      <c r="B2577" s="15" t="s">
        <v>80</v>
      </c>
      <c r="C2577" s="15" t="n">
        <v>4</v>
      </c>
      <c r="D2577" s="15" t="n">
        <v>31</v>
      </c>
      <c r="E2577" s="15" t="s">
        <v>4179</v>
      </c>
      <c r="F2577" s="15" t="s">
        <v>22</v>
      </c>
      <c r="G2577" s="15"/>
    </row>
    <row r="2578" customFormat="false" ht="14.1" hidden="true" customHeight="true" outlineLevel="0" collapsed="false">
      <c r="A2578" s="14" t="s">
        <v>4178</v>
      </c>
      <c r="B2578" s="15" t="s">
        <v>80</v>
      </c>
      <c r="C2578" s="15" t="n">
        <v>4</v>
      </c>
      <c r="D2578" s="15" t="n">
        <v>32</v>
      </c>
      <c r="E2578" s="15" t="s">
        <v>1812</v>
      </c>
      <c r="F2578" s="15" t="s">
        <v>22</v>
      </c>
      <c r="G2578" s="15"/>
    </row>
    <row r="2579" customFormat="false" ht="14.1" hidden="true" customHeight="true" outlineLevel="0" collapsed="false">
      <c r="A2579" s="10" t="s">
        <v>4178</v>
      </c>
      <c r="B2579" s="11" t="s">
        <v>80</v>
      </c>
      <c r="C2579" s="11" t="n">
        <v>4</v>
      </c>
      <c r="D2579" s="11" t="n">
        <v>33</v>
      </c>
      <c r="E2579" s="11" t="s">
        <v>4180</v>
      </c>
      <c r="F2579" s="11" t="s">
        <v>1686</v>
      </c>
      <c r="G2579" s="11"/>
    </row>
    <row r="2580" customFormat="false" ht="15" hidden="true" customHeight="false" outlineLevel="0" collapsed="false">
      <c r="A2580" s="12" t="s">
        <v>4181</v>
      </c>
      <c r="B2580" s="13" t="s">
        <v>175</v>
      </c>
      <c r="C2580" s="13"/>
      <c r="D2580" s="13" t="n">
        <v>26</v>
      </c>
      <c r="E2580" s="13"/>
      <c r="F2580" s="13"/>
      <c r="G2580" s="13"/>
    </row>
    <row r="2581" customFormat="false" ht="14.1" hidden="true" customHeight="true" outlineLevel="0" collapsed="false">
      <c r="A2581" s="12" t="s">
        <v>4182</v>
      </c>
      <c r="B2581" s="13" t="s">
        <v>64</v>
      </c>
      <c r="C2581" s="13" t="n">
        <v>2</v>
      </c>
      <c r="D2581" s="13" t="n">
        <v>30</v>
      </c>
      <c r="E2581" s="13" t="s">
        <v>4183</v>
      </c>
      <c r="F2581" s="13" t="s">
        <v>22</v>
      </c>
      <c r="G2581" s="13"/>
    </row>
    <row r="2582" customFormat="false" ht="14.1" hidden="true" customHeight="true" outlineLevel="0" collapsed="false">
      <c r="A2582" s="14" t="s">
        <v>733</v>
      </c>
      <c r="B2582" s="13" t="s">
        <v>222</v>
      </c>
      <c r="C2582" s="13" t="n">
        <v>4</v>
      </c>
      <c r="D2582" s="13" t="n">
        <v>29</v>
      </c>
      <c r="E2582" s="13" t="s">
        <v>1713</v>
      </c>
      <c r="F2582" s="13" t="s">
        <v>22</v>
      </c>
      <c r="G2582" s="13"/>
    </row>
    <row r="2583" customFormat="false" ht="15" hidden="true" customHeight="false" outlineLevel="0" collapsed="false">
      <c r="A2583" s="10" t="s">
        <v>733</v>
      </c>
      <c r="B2583" s="11" t="s">
        <v>222</v>
      </c>
      <c r="C2583" s="11" t="n">
        <v>4</v>
      </c>
      <c r="D2583" s="11" t="n">
        <v>32</v>
      </c>
      <c r="E2583" s="11" t="s">
        <v>4184</v>
      </c>
      <c r="F2583" s="11" t="s">
        <v>22</v>
      </c>
      <c r="G2583" s="11"/>
    </row>
    <row r="2584" customFormat="false" ht="14.1" hidden="true" customHeight="true" outlineLevel="0" collapsed="false">
      <c r="A2584" s="14" t="s">
        <v>4185</v>
      </c>
      <c r="B2584" s="15" t="s">
        <v>222</v>
      </c>
      <c r="C2584" s="15" t="n">
        <v>4</v>
      </c>
      <c r="D2584" s="15" t="n">
        <v>33</v>
      </c>
      <c r="E2584" s="15" t="s">
        <v>4186</v>
      </c>
      <c r="F2584" s="15" t="s">
        <v>22</v>
      </c>
      <c r="G2584" s="15"/>
    </row>
    <row r="2585" customFormat="false" ht="15" hidden="true" customHeight="false" outlineLevel="0" collapsed="false">
      <c r="A2585" s="12" t="s">
        <v>4187</v>
      </c>
      <c r="B2585" s="13" t="s">
        <v>64</v>
      </c>
      <c r="C2585" s="13" t="n">
        <v>1</v>
      </c>
      <c r="D2585" s="13" t="n">
        <v>29</v>
      </c>
      <c r="E2585" s="13" t="s">
        <v>4188</v>
      </c>
      <c r="F2585" s="13" t="s">
        <v>22</v>
      </c>
      <c r="G2585" s="13"/>
    </row>
    <row r="2586" customFormat="false" ht="14.1" hidden="true" customHeight="true" outlineLevel="0" collapsed="false">
      <c r="A2586" s="12" t="s">
        <v>4189</v>
      </c>
      <c r="B2586" s="13" t="s">
        <v>64</v>
      </c>
      <c r="C2586" s="13" t="n">
        <v>1</v>
      </c>
      <c r="D2586" s="13" t="n">
        <v>27</v>
      </c>
      <c r="E2586" s="13" t="s">
        <v>4190</v>
      </c>
      <c r="F2586" s="13" t="s">
        <v>22</v>
      </c>
      <c r="G2586" s="13"/>
    </row>
    <row r="2587" customFormat="false" ht="14.1" hidden="true" customHeight="true" outlineLevel="0" collapsed="false">
      <c r="A2587" s="21" t="s">
        <v>1106</v>
      </c>
      <c r="B2587" s="22" t="s">
        <v>15</v>
      </c>
      <c r="C2587" s="22" t="n">
        <v>10</v>
      </c>
      <c r="D2587" s="22" t="n">
        <v>30</v>
      </c>
      <c r="E2587" s="22" t="s">
        <v>4191</v>
      </c>
      <c r="F2587" s="22" t="s">
        <v>22</v>
      </c>
      <c r="G2587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1"/>
  <sheetViews>
    <sheetView showFormulas="false" showGridLines="true" showRowColHeaders="true" showZeros="true" rightToLeft="false" tabSelected="false" showOutlineSymbols="true" defaultGridColor="true" view="normal" topLeftCell="A356" colorId="64" zoomScale="100" zoomScaleNormal="100" zoomScalePageLayoutView="100" workbookViewId="0">
      <selection pane="topLeft" activeCell="B371" activeCellId="0" sqref="B37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2"/>
    <col collapsed="false" customWidth="true" hidden="false" outlineLevel="0" max="4" min="4" style="0" width="30.14"/>
  </cols>
  <sheetData>
    <row r="1" customFormat="false" ht="15" hidden="false" customHeight="false" outlineLevel="0" collapsed="false">
      <c r="A1" s="23" t="s">
        <v>4593</v>
      </c>
      <c r="B1" s="23" t="s">
        <v>4193</v>
      </c>
      <c r="D1" s="27" t="s">
        <v>4593</v>
      </c>
      <c r="E1" s="28" t="s">
        <v>4703</v>
      </c>
    </row>
    <row r="2" customFormat="false" ht="15" hidden="false" customHeight="false" outlineLevel="0" collapsed="false">
      <c r="A2" s="0" t="s">
        <v>4199</v>
      </c>
      <c r="B2" s="0" t="n">
        <v>434</v>
      </c>
      <c r="D2" s="34" t="s">
        <v>42</v>
      </c>
      <c r="E2" s="35" t="n">
        <v>34</v>
      </c>
      <c r="G2" s="0" t="s">
        <v>4706</v>
      </c>
    </row>
    <row r="3" customFormat="false" ht="15" hidden="false" customHeight="false" outlineLevel="0" collapsed="false">
      <c r="A3" s="0" t="s">
        <v>42</v>
      </c>
      <c r="B3" s="0" t="n">
        <v>2</v>
      </c>
      <c r="D3" s="36" t="s">
        <v>943</v>
      </c>
      <c r="E3" s="35" t="n">
        <v>34</v>
      </c>
      <c r="G3" s="0" t="s">
        <v>4707</v>
      </c>
    </row>
    <row r="4" customFormat="false" ht="15" hidden="false" customHeight="false" outlineLevel="0" collapsed="false">
      <c r="A4" s="0" t="s">
        <v>943</v>
      </c>
      <c r="B4" s="0" t="n">
        <v>2</v>
      </c>
      <c r="D4" s="34" t="s">
        <v>102</v>
      </c>
      <c r="E4" s="35" t="n">
        <v>34</v>
      </c>
    </row>
    <row r="5" customFormat="false" ht="15" hidden="false" customHeight="false" outlineLevel="0" collapsed="false">
      <c r="A5" s="0" t="s">
        <v>102</v>
      </c>
      <c r="B5" s="0" t="n">
        <v>2</v>
      </c>
      <c r="D5" s="36" t="s">
        <v>1801</v>
      </c>
      <c r="E5" s="35" t="n">
        <v>34</v>
      </c>
    </row>
    <row r="6" customFormat="false" ht="15" hidden="false" customHeight="false" outlineLevel="0" collapsed="false">
      <c r="A6" s="0" t="s">
        <v>1801</v>
      </c>
      <c r="B6" s="0" t="n">
        <v>2</v>
      </c>
      <c r="D6" s="34" t="s">
        <v>122</v>
      </c>
      <c r="E6" s="35" t="n">
        <v>34</v>
      </c>
    </row>
    <row r="7" customFormat="false" ht="15" hidden="false" customHeight="false" outlineLevel="0" collapsed="false">
      <c r="A7" s="0" t="s">
        <v>122</v>
      </c>
      <c r="B7" s="0" t="n">
        <v>2</v>
      </c>
      <c r="D7" s="36" t="s">
        <v>4212</v>
      </c>
      <c r="E7" s="35" t="n">
        <v>34</v>
      </c>
    </row>
    <row r="8" customFormat="false" ht="15" hidden="false" customHeight="false" outlineLevel="0" collapsed="false">
      <c r="A8" s="0" t="s">
        <v>4212</v>
      </c>
      <c r="B8" s="0" t="n">
        <v>2</v>
      </c>
      <c r="D8" s="34" t="s">
        <v>198</v>
      </c>
      <c r="E8" s="35" t="n">
        <v>34</v>
      </c>
    </row>
    <row r="9" customFormat="false" ht="15" hidden="false" customHeight="false" outlineLevel="0" collapsed="false">
      <c r="A9" s="0" t="s">
        <v>198</v>
      </c>
      <c r="B9" s="0" t="n">
        <v>2</v>
      </c>
      <c r="D9" s="36" t="s">
        <v>4223</v>
      </c>
      <c r="E9" s="35" t="n">
        <v>34</v>
      </c>
    </row>
    <row r="10" customFormat="false" ht="15" hidden="false" customHeight="false" outlineLevel="0" collapsed="false">
      <c r="A10" s="0" t="s">
        <v>4223</v>
      </c>
      <c r="B10" s="0" t="n">
        <v>2</v>
      </c>
      <c r="D10" s="34" t="s">
        <v>1707</v>
      </c>
      <c r="E10" s="35" t="n">
        <v>34</v>
      </c>
    </row>
    <row r="11" customFormat="false" ht="15" hidden="false" customHeight="false" outlineLevel="0" collapsed="false">
      <c r="A11" s="0" t="s">
        <v>1707</v>
      </c>
      <c r="B11" s="0" t="n">
        <v>2</v>
      </c>
      <c r="D11" s="36" t="s">
        <v>4210</v>
      </c>
      <c r="E11" s="35" t="n">
        <v>34</v>
      </c>
    </row>
    <row r="12" customFormat="false" ht="15" hidden="false" customHeight="false" outlineLevel="0" collapsed="false">
      <c r="A12" s="0" t="s">
        <v>4210</v>
      </c>
      <c r="B12" s="0" t="n">
        <v>2</v>
      </c>
      <c r="D12" s="34" t="s">
        <v>4225</v>
      </c>
      <c r="E12" s="35" t="n">
        <v>34</v>
      </c>
    </row>
    <row r="13" customFormat="false" ht="15" hidden="false" customHeight="false" outlineLevel="0" collapsed="false">
      <c r="A13" s="0" t="s">
        <v>4225</v>
      </c>
      <c r="B13" s="0" t="n">
        <v>2</v>
      </c>
      <c r="D13" s="36" t="s">
        <v>4227</v>
      </c>
      <c r="E13" s="35" t="n">
        <v>34</v>
      </c>
    </row>
    <row r="14" customFormat="false" ht="15" hidden="false" customHeight="false" outlineLevel="0" collapsed="false">
      <c r="A14" s="0" t="s">
        <v>4227</v>
      </c>
      <c r="B14" s="0" t="n">
        <v>2</v>
      </c>
      <c r="D14" s="34" t="s">
        <v>4231</v>
      </c>
      <c r="E14" s="35" t="n">
        <v>34</v>
      </c>
    </row>
    <row r="15" customFormat="false" ht="15" hidden="false" customHeight="false" outlineLevel="0" collapsed="false">
      <c r="A15" s="0" t="s">
        <v>4231</v>
      </c>
      <c r="B15" s="0" t="n">
        <v>2</v>
      </c>
      <c r="D15" s="36" t="s">
        <v>1161</v>
      </c>
      <c r="E15" s="35" t="n">
        <v>34</v>
      </c>
    </row>
    <row r="16" customFormat="false" ht="15" hidden="false" customHeight="false" outlineLevel="0" collapsed="false">
      <c r="A16" s="0" t="s">
        <v>1161</v>
      </c>
      <c r="B16" s="0" t="n">
        <v>2</v>
      </c>
      <c r="D16" s="34" t="s">
        <v>2059</v>
      </c>
      <c r="E16" s="35" t="n">
        <v>34</v>
      </c>
    </row>
    <row r="17" customFormat="false" ht="15" hidden="false" customHeight="false" outlineLevel="0" collapsed="false">
      <c r="A17" s="0" t="s">
        <v>2059</v>
      </c>
      <c r="B17" s="0" t="n">
        <v>2</v>
      </c>
      <c r="D17" s="36" t="s">
        <v>2090</v>
      </c>
      <c r="E17" s="35" t="n">
        <v>34</v>
      </c>
    </row>
    <row r="18" customFormat="false" ht="15" hidden="false" customHeight="false" outlineLevel="0" collapsed="false">
      <c r="A18" s="0" t="s">
        <v>2090</v>
      </c>
      <c r="B18" s="0" t="n">
        <v>2</v>
      </c>
      <c r="D18" s="34" t="s">
        <v>850</v>
      </c>
      <c r="E18" s="35" t="n">
        <v>34</v>
      </c>
    </row>
    <row r="19" customFormat="false" ht="15" hidden="false" customHeight="false" outlineLevel="0" collapsed="false">
      <c r="A19" s="0" t="s">
        <v>850</v>
      </c>
      <c r="B19" s="0" t="n">
        <v>2</v>
      </c>
      <c r="D19" s="36" t="s">
        <v>498</v>
      </c>
      <c r="E19" s="35" t="n">
        <v>34</v>
      </c>
    </row>
    <row r="20" customFormat="false" ht="15" hidden="false" customHeight="false" outlineLevel="0" collapsed="false">
      <c r="A20" s="0" t="s">
        <v>498</v>
      </c>
      <c r="B20" s="0" t="n">
        <v>2</v>
      </c>
      <c r="D20" s="34" t="s">
        <v>2145</v>
      </c>
      <c r="E20" s="35" t="n">
        <v>34</v>
      </c>
    </row>
    <row r="21" customFormat="false" ht="15" hidden="false" customHeight="false" outlineLevel="0" collapsed="false">
      <c r="A21" s="0" t="s">
        <v>2145</v>
      </c>
      <c r="B21" s="0" t="n">
        <v>2</v>
      </c>
      <c r="D21" s="36" t="s">
        <v>2236</v>
      </c>
      <c r="E21" s="35" t="n">
        <v>34</v>
      </c>
    </row>
    <row r="22" customFormat="false" ht="15" hidden="false" customHeight="false" outlineLevel="0" collapsed="false">
      <c r="A22" s="0" t="s">
        <v>2236</v>
      </c>
      <c r="B22" s="0" t="n">
        <v>2</v>
      </c>
      <c r="D22" s="34" t="s">
        <v>4226</v>
      </c>
      <c r="E22" s="35" t="n">
        <v>34</v>
      </c>
    </row>
    <row r="23" customFormat="false" ht="15" hidden="false" customHeight="false" outlineLevel="0" collapsed="false">
      <c r="A23" s="0" t="s">
        <v>4226</v>
      </c>
      <c r="B23" s="0" t="n">
        <v>2</v>
      </c>
      <c r="D23" s="36" t="s">
        <v>2366</v>
      </c>
      <c r="E23" s="35" t="n">
        <v>34</v>
      </c>
    </row>
    <row r="24" customFormat="false" ht="15" hidden="false" customHeight="false" outlineLevel="0" collapsed="false">
      <c r="A24" s="0" t="s">
        <v>2366</v>
      </c>
      <c r="B24" s="0" t="n">
        <v>2</v>
      </c>
      <c r="D24" s="34" t="s">
        <v>4229</v>
      </c>
      <c r="E24" s="35" t="n">
        <v>34</v>
      </c>
    </row>
    <row r="25" customFormat="false" ht="15" hidden="false" customHeight="false" outlineLevel="0" collapsed="false">
      <c r="A25" s="0" t="s">
        <v>4229</v>
      </c>
      <c r="B25" s="0" t="n">
        <v>2</v>
      </c>
      <c r="D25" s="36" t="s">
        <v>4254</v>
      </c>
      <c r="E25" s="35" t="n">
        <v>34</v>
      </c>
    </row>
    <row r="26" customFormat="false" ht="15" hidden="false" customHeight="false" outlineLevel="0" collapsed="false">
      <c r="A26" s="0" t="s">
        <v>4254</v>
      </c>
      <c r="B26" s="0" t="n">
        <v>2</v>
      </c>
      <c r="D26" s="34" t="s">
        <v>4236</v>
      </c>
      <c r="E26" s="35" t="n">
        <v>34</v>
      </c>
    </row>
    <row r="27" customFormat="false" ht="15" hidden="false" customHeight="false" outlineLevel="0" collapsed="false">
      <c r="A27" s="0" t="s">
        <v>4236</v>
      </c>
      <c r="B27" s="0" t="n">
        <v>2</v>
      </c>
      <c r="D27" s="36" t="s">
        <v>1230</v>
      </c>
      <c r="E27" s="35" t="n">
        <v>34</v>
      </c>
    </row>
    <row r="28" customFormat="false" ht="15" hidden="false" customHeight="false" outlineLevel="0" collapsed="false">
      <c r="A28" s="0" t="s">
        <v>1230</v>
      </c>
      <c r="B28" s="0" t="n">
        <v>2</v>
      </c>
      <c r="D28" s="34" t="s">
        <v>2278</v>
      </c>
      <c r="E28" s="35" t="n">
        <v>34</v>
      </c>
    </row>
    <row r="29" customFormat="false" ht="15" hidden="false" customHeight="false" outlineLevel="0" collapsed="false">
      <c r="A29" s="0" t="s">
        <v>2278</v>
      </c>
      <c r="B29" s="0" t="n">
        <v>2</v>
      </c>
      <c r="D29" s="36" t="s">
        <v>4255</v>
      </c>
      <c r="E29" s="35" t="n">
        <v>34</v>
      </c>
    </row>
    <row r="30" customFormat="false" ht="15" hidden="false" customHeight="false" outlineLevel="0" collapsed="false">
      <c r="A30" s="0" t="s">
        <v>4255</v>
      </c>
      <c r="B30" s="0" t="n">
        <v>2</v>
      </c>
      <c r="D30" s="34" t="s">
        <v>4238</v>
      </c>
      <c r="E30" s="35" t="n">
        <v>34</v>
      </c>
    </row>
    <row r="31" customFormat="false" ht="15" hidden="false" customHeight="false" outlineLevel="0" collapsed="false">
      <c r="A31" s="0" t="s">
        <v>4238</v>
      </c>
      <c r="B31" s="0" t="n">
        <v>2</v>
      </c>
      <c r="D31" s="36" t="s">
        <v>3339</v>
      </c>
      <c r="E31" s="35" t="n">
        <v>34</v>
      </c>
    </row>
    <row r="32" customFormat="false" ht="15" hidden="false" customHeight="false" outlineLevel="0" collapsed="false">
      <c r="A32" s="0" t="s">
        <v>3339</v>
      </c>
      <c r="B32" s="0" t="n">
        <v>2</v>
      </c>
      <c r="D32" s="34" t="s">
        <v>4257</v>
      </c>
      <c r="E32" s="35" t="n">
        <v>34</v>
      </c>
    </row>
    <row r="33" customFormat="false" ht="15" hidden="false" customHeight="false" outlineLevel="0" collapsed="false">
      <c r="A33" s="0" t="s">
        <v>4257</v>
      </c>
      <c r="B33" s="0" t="n">
        <v>2</v>
      </c>
      <c r="D33" s="36" t="s">
        <v>3053</v>
      </c>
      <c r="E33" s="35" t="n">
        <v>34</v>
      </c>
    </row>
    <row r="34" customFormat="false" ht="15" hidden="false" customHeight="false" outlineLevel="0" collapsed="false">
      <c r="A34" s="0" t="s">
        <v>3053</v>
      </c>
      <c r="B34" s="0" t="n">
        <v>2</v>
      </c>
      <c r="D34" s="34" t="s">
        <v>3059</v>
      </c>
      <c r="E34" s="35" t="n">
        <v>34</v>
      </c>
    </row>
    <row r="35" customFormat="false" ht="15" hidden="false" customHeight="false" outlineLevel="0" collapsed="false">
      <c r="A35" s="0" t="s">
        <v>3059</v>
      </c>
      <c r="B35" s="0" t="n">
        <v>2</v>
      </c>
      <c r="D35" s="36" t="s">
        <v>2954</v>
      </c>
      <c r="E35" s="35" t="n">
        <v>34</v>
      </c>
    </row>
    <row r="36" customFormat="false" ht="15" hidden="false" customHeight="false" outlineLevel="0" collapsed="false">
      <c r="A36" s="0" t="s">
        <v>2954</v>
      </c>
      <c r="B36" s="0" t="n">
        <v>2</v>
      </c>
      <c r="D36" s="34" t="s">
        <v>3037</v>
      </c>
      <c r="E36" s="35" t="n">
        <v>34</v>
      </c>
    </row>
    <row r="37" customFormat="false" ht="15" hidden="false" customHeight="false" outlineLevel="0" collapsed="false">
      <c r="A37" s="0" t="s">
        <v>3037</v>
      </c>
      <c r="B37" s="0" t="n">
        <v>2</v>
      </c>
      <c r="D37" s="36" t="s">
        <v>3056</v>
      </c>
      <c r="E37" s="35" t="n">
        <v>34</v>
      </c>
    </row>
    <row r="38" customFormat="false" ht="15" hidden="false" customHeight="false" outlineLevel="0" collapsed="false">
      <c r="A38" s="0" t="s">
        <v>3056</v>
      </c>
      <c r="B38" s="0" t="n">
        <v>2</v>
      </c>
      <c r="D38" s="34" t="s">
        <v>3094</v>
      </c>
      <c r="E38" s="35" t="n">
        <v>34</v>
      </c>
    </row>
    <row r="39" customFormat="false" ht="15" hidden="false" customHeight="false" outlineLevel="0" collapsed="false">
      <c r="A39" s="0" t="s">
        <v>3094</v>
      </c>
      <c r="B39" s="0" t="n">
        <v>2</v>
      </c>
      <c r="D39" s="36" t="s">
        <v>1130</v>
      </c>
      <c r="E39" s="35" t="n">
        <v>34</v>
      </c>
    </row>
    <row r="40" customFormat="false" ht="15" hidden="false" customHeight="false" outlineLevel="0" collapsed="false">
      <c r="A40" s="0" t="s">
        <v>1130</v>
      </c>
      <c r="B40" s="0" t="n">
        <v>2</v>
      </c>
      <c r="D40" s="34" t="s">
        <v>4274</v>
      </c>
      <c r="E40" s="35" t="n">
        <v>34</v>
      </c>
    </row>
    <row r="41" customFormat="false" ht="15" hidden="false" customHeight="false" outlineLevel="0" collapsed="false">
      <c r="A41" s="0" t="s">
        <v>4274</v>
      </c>
      <c r="B41" s="0" t="n">
        <v>2</v>
      </c>
      <c r="D41" s="36" t="s">
        <v>2831</v>
      </c>
      <c r="E41" s="35" t="n">
        <v>34</v>
      </c>
    </row>
    <row r="42" customFormat="false" ht="15" hidden="false" customHeight="false" outlineLevel="0" collapsed="false">
      <c r="A42" s="0" t="s">
        <v>2831</v>
      </c>
      <c r="B42" s="0" t="n">
        <v>2</v>
      </c>
      <c r="D42" s="34" t="s">
        <v>180</v>
      </c>
      <c r="E42" s="35" t="n">
        <v>34</v>
      </c>
    </row>
    <row r="43" customFormat="false" ht="15" hidden="false" customHeight="false" outlineLevel="0" collapsed="false">
      <c r="A43" s="0" t="s">
        <v>180</v>
      </c>
      <c r="B43" s="0" t="n">
        <v>2</v>
      </c>
      <c r="D43" s="36" t="s">
        <v>3225</v>
      </c>
      <c r="E43" s="35" t="n">
        <v>34</v>
      </c>
    </row>
    <row r="44" customFormat="false" ht="15" hidden="false" customHeight="false" outlineLevel="0" collapsed="false">
      <c r="A44" s="0" t="s">
        <v>3225</v>
      </c>
      <c r="B44" s="0" t="n">
        <v>2</v>
      </c>
      <c r="D44" s="34" t="s">
        <v>4213</v>
      </c>
      <c r="E44" s="35" t="n">
        <v>34</v>
      </c>
    </row>
    <row r="45" customFormat="false" ht="15" hidden="false" customHeight="false" outlineLevel="0" collapsed="false">
      <c r="A45" s="0" t="s">
        <v>4213</v>
      </c>
      <c r="B45" s="0" t="n">
        <v>2</v>
      </c>
      <c r="D45" s="36" t="s">
        <v>4243</v>
      </c>
      <c r="E45" s="35" t="n">
        <v>34</v>
      </c>
    </row>
    <row r="46" customFormat="false" ht="15" hidden="false" customHeight="false" outlineLevel="0" collapsed="false">
      <c r="A46" s="0" t="s">
        <v>4243</v>
      </c>
      <c r="B46" s="0" t="n">
        <v>2</v>
      </c>
      <c r="D46" s="34" t="s">
        <v>4214</v>
      </c>
      <c r="E46" s="35" t="n">
        <v>34</v>
      </c>
    </row>
    <row r="47" customFormat="false" ht="15" hidden="false" customHeight="false" outlineLevel="0" collapsed="false">
      <c r="A47" s="0" t="s">
        <v>4214</v>
      </c>
      <c r="B47" s="0" t="n">
        <v>2</v>
      </c>
      <c r="D47" s="36" t="s">
        <v>4215</v>
      </c>
      <c r="E47" s="35" t="n">
        <v>34</v>
      </c>
    </row>
    <row r="48" customFormat="false" ht="15" hidden="false" customHeight="false" outlineLevel="0" collapsed="false">
      <c r="A48" s="0" t="s">
        <v>4215</v>
      </c>
      <c r="B48" s="0" t="n">
        <v>2</v>
      </c>
      <c r="D48" s="34" t="s">
        <v>3585</v>
      </c>
      <c r="E48" s="35" t="n">
        <v>34</v>
      </c>
    </row>
    <row r="49" customFormat="false" ht="15" hidden="false" customHeight="false" outlineLevel="0" collapsed="false">
      <c r="A49" s="0" t="s">
        <v>3585</v>
      </c>
      <c r="B49" s="0" t="n">
        <v>2</v>
      </c>
      <c r="D49" s="36" t="s">
        <v>3540</v>
      </c>
      <c r="E49" s="35" t="n">
        <v>34</v>
      </c>
    </row>
    <row r="50" customFormat="false" ht="15" hidden="false" customHeight="false" outlineLevel="0" collapsed="false">
      <c r="A50" s="0" t="s">
        <v>3540</v>
      </c>
      <c r="B50" s="0" t="n">
        <v>2</v>
      </c>
      <c r="D50" s="34" t="s">
        <v>580</v>
      </c>
      <c r="E50" s="35" t="n">
        <v>34</v>
      </c>
    </row>
    <row r="51" customFormat="false" ht="15" hidden="false" customHeight="false" outlineLevel="0" collapsed="false">
      <c r="A51" s="0" t="s">
        <v>580</v>
      </c>
      <c r="B51" s="0" t="n">
        <v>2</v>
      </c>
      <c r="D51" s="36" t="s">
        <v>3621</v>
      </c>
      <c r="E51" s="35" t="n">
        <v>34</v>
      </c>
    </row>
    <row r="52" customFormat="false" ht="15" hidden="false" customHeight="false" outlineLevel="0" collapsed="false">
      <c r="A52" s="0" t="s">
        <v>3621</v>
      </c>
      <c r="B52" s="0" t="n">
        <v>2</v>
      </c>
      <c r="D52" s="34" t="s">
        <v>4285</v>
      </c>
      <c r="E52" s="35" t="n">
        <v>34</v>
      </c>
    </row>
    <row r="53" customFormat="false" ht="15" hidden="false" customHeight="false" outlineLevel="0" collapsed="false">
      <c r="A53" s="0" t="s">
        <v>4285</v>
      </c>
      <c r="B53" s="0" t="n">
        <v>2</v>
      </c>
      <c r="D53" s="36" t="s">
        <v>3705</v>
      </c>
      <c r="E53" s="35" t="n">
        <v>34</v>
      </c>
    </row>
    <row r="54" customFormat="false" ht="15" hidden="false" customHeight="false" outlineLevel="0" collapsed="false">
      <c r="A54" s="0" t="s">
        <v>3705</v>
      </c>
      <c r="B54" s="0" t="n">
        <v>2</v>
      </c>
      <c r="D54" s="34" t="s">
        <v>4286</v>
      </c>
      <c r="E54" s="35" t="n">
        <v>34</v>
      </c>
    </row>
    <row r="55" customFormat="false" ht="15" hidden="false" customHeight="false" outlineLevel="0" collapsed="false">
      <c r="A55" s="0" t="s">
        <v>4286</v>
      </c>
      <c r="B55" s="0" t="n">
        <v>2</v>
      </c>
      <c r="D55" s="36" t="s">
        <v>3782</v>
      </c>
      <c r="E55" s="35" t="n">
        <v>34</v>
      </c>
    </row>
    <row r="56" customFormat="false" ht="15" hidden="false" customHeight="false" outlineLevel="0" collapsed="false">
      <c r="A56" s="0" t="s">
        <v>3782</v>
      </c>
      <c r="B56" s="0" t="n">
        <v>2</v>
      </c>
      <c r="D56" s="34" t="s">
        <v>3977</v>
      </c>
      <c r="E56" s="35" t="n">
        <v>34</v>
      </c>
    </row>
    <row r="57" customFormat="false" ht="15" hidden="false" customHeight="false" outlineLevel="0" collapsed="false">
      <c r="A57" s="0" t="s">
        <v>3977</v>
      </c>
      <c r="B57" s="0" t="n">
        <v>2</v>
      </c>
      <c r="D57" s="36" t="s">
        <v>3121</v>
      </c>
      <c r="E57" s="35" t="n">
        <v>34</v>
      </c>
    </row>
    <row r="58" customFormat="false" ht="15" hidden="false" customHeight="false" outlineLevel="0" collapsed="false">
      <c r="A58" s="0" t="s">
        <v>3121</v>
      </c>
      <c r="B58" s="0" t="n">
        <v>2</v>
      </c>
      <c r="D58" s="34" t="s">
        <v>3926</v>
      </c>
      <c r="E58" s="35" t="n">
        <v>34</v>
      </c>
    </row>
    <row r="59" customFormat="false" ht="15" hidden="false" customHeight="false" outlineLevel="0" collapsed="false">
      <c r="A59" s="0" t="s">
        <v>3926</v>
      </c>
      <c r="B59" s="0" t="n">
        <v>2</v>
      </c>
      <c r="D59" s="36" t="s">
        <v>2712</v>
      </c>
      <c r="E59" s="35" t="n">
        <v>34</v>
      </c>
    </row>
    <row r="60" customFormat="false" ht="15" hidden="false" customHeight="false" outlineLevel="0" collapsed="false">
      <c r="A60" s="0" t="s">
        <v>2712</v>
      </c>
      <c r="B60" s="0" t="n">
        <v>2</v>
      </c>
      <c r="D60" s="34" t="s">
        <v>737</v>
      </c>
      <c r="E60" s="35" t="n">
        <v>34</v>
      </c>
    </row>
    <row r="61" customFormat="false" ht="15" hidden="false" customHeight="false" outlineLevel="0" collapsed="false">
      <c r="A61" s="0" t="s">
        <v>737</v>
      </c>
      <c r="B61" s="0" t="n">
        <v>2</v>
      </c>
      <c r="D61" s="36" t="s">
        <v>4290</v>
      </c>
      <c r="E61" s="35" t="n">
        <v>34</v>
      </c>
    </row>
    <row r="62" customFormat="false" ht="15" hidden="false" customHeight="false" outlineLevel="0" collapsed="false">
      <c r="A62" s="0" t="s">
        <v>4290</v>
      </c>
      <c r="B62" s="0" t="n">
        <v>2</v>
      </c>
      <c r="D62" s="34" t="s">
        <v>4293</v>
      </c>
      <c r="E62" s="35" t="n">
        <v>34</v>
      </c>
    </row>
    <row r="63" customFormat="false" ht="15" hidden="false" customHeight="false" outlineLevel="0" collapsed="false">
      <c r="A63" s="0" t="s">
        <v>4293</v>
      </c>
      <c r="B63" s="0" t="n">
        <v>2</v>
      </c>
      <c r="D63" s="36" t="s">
        <v>4294</v>
      </c>
      <c r="E63" s="35" t="n">
        <v>34</v>
      </c>
    </row>
    <row r="64" customFormat="false" ht="15" hidden="false" customHeight="false" outlineLevel="0" collapsed="false">
      <c r="A64" s="0" t="s">
        <v>4294</v>
      </c>
      <c r="B64" s="0" t="n">
        <v>2</v>
      </c>
      <c r="D64" s="34" t="s">
        <v>4125</v>
      </c>
      <c r="E64" s="35" t="n">
        <v>34</v>
      </c>
    </row>
    <row r="65" customFormat="false" ht="15" hidden="false" customHeight="false" outlineLevel="0" collapsed="false">
      <c r="A65" s="0" t="s">
        <v>4125</v>
      </c>
      <c r="B65" s="0" t="n">
        <v>2</v>
      </c>
      <c r="D65" s="36" t="s">
        <v>4295</v>
      </c>
      <c r="E65" s="35" t="n">
        <v>34</v>
      </c>
    </row>
    <row r="66" customFormat="false" ht="15" hidden="false" customHeight="false" outlineLevel="0" collapsed="false">
      <c r="A66" s="0" t="s">
        <v>4295</v>
      </c>
      <c r="B66" s="0" t="n">
        <v>2</v>
      </c>
      <c r="D66" s="34" t="s">
        <v>4167</v>
      </c>
      <c r="E66" s="35" t="n">
        <v>34</v>
      </c>
    </row>
    <row r="67" customFormat="false" ht="15" hidden="false" customHeight="false" outlineLevel="0" collapsed="false">
      <c r="A67" s="0" t="s">
        <v>4167</v>
      </c>
      <c r="B67" s="0" t="n">
        <v>2</v>
      </c>
    </row>
    <row r="68" customFormat="false" ht="15" hidden="false" customHeight="false" outlineLevel="0" collapsed="false">
      <c r="A68" s="0" t="s">
        <v>4200</v>
      </c>
      <c r="B68" s="0" t="n">
        <v>1</v>
      </c>
    </row>
    <row r="69" customFormat="false" ht="15" hidden="false" customHeight="false" outlineLevel="0" collapsed="false">
      <c r="A69" s="0" t="s">
        <v>4299</v>
      </c>
      <c r="B69" s="0" t="n">
        <v>1</v>
      </c>
    </row>
    <row r="70" customFormat="false" ht="15" hidden="false" customHeight="false" outlineLevel="0" collapsed="false">
      <c r="A70" s="0" t="s">
        <v>4300</v>
      </c>
      <c r="B70" s="0" t="n">
        <v>1</v>
      </c>
    </row>
    <row r="71" customFormat="false" ht="15" hidden="false" customHeight="false" outlineLevel="0" collapsed="false">
      <c r="A71" s="0" t="s">
        <v>4201</v>
      </c>
      <c r="B71" s="0" t="n">
        <v>1</v>
      </c>
    </row>
    <row r="72" customFormat="false" ht="15" hidden="false" customHeight="false" outlineLevel="0" collapsed="false">
      <c r="A72" s="0" t="s">
        <v>1501</v>
      </c>
      <c r="B72" s="0" t="n">
        <v>1</v>
      </c>
    </row>
    <row r="73" customFormat="false" ht="15" hidden="false" customHeight="false" outlineLevel="0" collapsed="false">
      <c r="A73" s="0" t="s">
        <v>4202</v>
      </c>
      <c r="B73" s="0" t="n">
        <v>1</v>
      </c>
    </row>
    <row r="74" customFormat="false" ht="15" hidden="false" customHeight="false" outlineLevel="0" collapsed="false">
      <c r="A74" s="0" t="s">
        <v>4305</v>
      </c>
      <c r="B74" s="0" t="n">
        <v>1</v>
      </c>
    </row>
    <row r="75" customFormat="false" ht="15" hidden="false" customHeight="false" outlineLevel="0" collapsed="false">
      <c r="A75" s="0" t="s">
        <v>1794</v>
      </c>
      <c r="B75" s="0" t="n">
        <v>1</v>
      </c>
    </row>
    <row r="76" customFormat="false" ht="15" hidden="false" customHeight="false" outlineLevel="0" collapsed="false">
      <c r="A76" s="0" t="s">
        <v>4203</v>
      </c>
      <c r="B76" s="0" t="n">
        <v>1</v>
      </c>
    </row>
    <row r="77" customFormat="false" ht="15" hidden="false" customHeight="false" outlineLevel="0" collapsed="false">
      <c r="A77" s="0" t="s">
        <v>4204</v>
      </c>
      <c r="B77" s="0" t="n">
        <v>1</v>
      </c>
    </row>
    <row r="78" customFormat="false" ht="15" hidden="false" customHeight="false" outlineLevel="0" collapsed="false">
      <c r="A78" s="0" t="s">
        <v>1543</v>
      </c>
      <c r="B78" s="0" t="n">
        <v>1</v>
      </c>
    </row>
    <row r="79" customFormat="false" ht="15" hidden="false" customHeight="false" outlineLevel="0" collapsed="false">
      <c r="A79" s="0" t="s">
        <v>17</v>
      </c>
      <c r="B79" s="0" t="n">
        <v>1</v>
      </c>
    </row>
    <row r="80" customFormat="false" ht="15" hidden="false" customHeight="false" outlineLevel="0" collapsed="false">
      <c r="A80" s="0" t="s">
        <v>4309</v>
      </c>
      <c r="B80" s="0" t="n">
        <v>1</v>
      </c>
    </row>
    <row r="81" customFormat="false" ht="15" hidden="false" customHeight="false" outlineLevel="0" collapsed="false">
      <c r="A81" s="0" t="s">
        <v>1570</v>
      </c>
      <c r="B81" s="0" t="n">
        <v>1</v>
      </c>
    </row>
    <row r="82" customFormat="false" ht="15" hidden="false" customHeight="false" outlineLevel="0" collapsed="false">
      <c r="A82" s="0" t="s">
        <v>4310</v>
      </c>
      <c r="B82" s="0" t="n">
        <v>1</v>
      </c>
    </row>
    <row r="83" customFormat="false" ht="15" hidden="false" customHeight="false" outlineLevel="0" collapsed="false">
      <c r="A83" s="0" t="s">
        <v>4311</v>
      </c>
      <c r="B83" s="0" t="n">
        <v>1</v>
      </c>
    </row>
    <row r="84" customFormat="false" ht="15" hidden="false" customHeight="false" outlineLevel="0" collapsed="false">
      <c r="A84" s="0" t="s">
        <v>4312</v>
      </c>
      <c r="B84" s="0" t="n">
        <v>1</v>
      </c>
    </row>
    <row r="85" customFormat="false" ht="15" hidden="false" customHeight="false" outlineLevel="0" collapsed="false">
      <c r="A85" s="0" t="s">
        <v>4206</v>
      </c>
      <c r="B85" s="0" t="n">
        <v>1</v>
      </c>
    </row>
    <row r="86" customFormat="false" ht="15" hidden="false" customHeight="false" outlineLevel="0" collapsed="false">
      <c r="A86" s="0" t="s">
        <v>4313</v>
      </c>
      <c r="B86" s="0" t="n">
        <v>1</v>
      </c>
    </row>
    <row r="87" customFormat="false" ht="15" hidden="false" customHeight="false" outlineLevel="0" collapsed="false">
      <c r="A87" s="0" t="s">
        <v>1870</v>
      </c>
      <c r="B87" s="0" t="n">
        <v>1</v>
      </c>
    </row>
    <row r="88" customFormat="false" ht="15" hidden="false" customHeight="false" outlineLevel="0" collapsed="false">
      <c r="A88" s="0" t="s">
        <v>4208</v>
      </c>
      <c r="B88" s="0" t="n">
        <v>1</v>
      </c>
    </row>
    <row r="89" customFormat="false" ht="15" hidden="false" customHeight="false" outlineLevel="0" collapsed="false">
      <c r="A89" s="0" t="s">
        <v>3552</v>
      </c>
      <c r="B89" s="0" t="n">
        <v>1</v>
      </c>
    </row>
    <row r="90" customFormat="false" ht="15" hidden="false" customHeight="false" outlineLevel="0" collapsed="false">
      <c r="A90" s="0" t="s">
        <v>4211</v>
      </c>
      <c r="B90" s="0" t="n">
        <v>1</v>
      </c>
    </row>
    <row r="91" customFormat="false" ht="15" hidden="false" customHeight="false" outlineLevel="0" collapsed="false">
      <c r="A91" s="0" t="s">
        <v>353</v>
      </c>
      <c r="B91" s="0" t="n">
        <v>1</v>
      </c>
    </row>
    <row r="92" customFormat="false" ht="15" hidden="false" customHeight="false" outlineLevel="0" collapsed="false">
      <c r="A92" s="0" t="s">
        <v>4318</v>
      </c>
      <c r="B92" s="0" t="n">
        <v>1</v>
      </c>
    </row>
    <row r="93" customFormat="false" ht="15" hidden="false" customHeight="false" outlineLevel="0" collapsed="false">
      <c r="A93" s="0" t="s">
        <v>68</v>
      </c>
      <c r="B93" s="0" t="n">
        <v>1</v>
      </c>
    </row>
    <row r="94" customFormat="false" ht="15" hidden="false" customHeight="false" outlineLevel="0" collapsed="false">
      <c r="A94" s="0" t="s">
        <v>77</v>
      </c>
      <c r="B94" s="0" t="n">
        <v>1</v>
      </c>
    </row>
    <row r="95" customFormat="false" ht="15" hidden="false" customHeight="false" outlineLevel="0" collapsed="false">
      <c r="A95" s="0" t="s">
        <v>86</v>
      </c>
      <c r="B95" s="0" t="n">
        <v>1</v>
      </c>
    </row>
    <row r="96" customFormat="false" ht="15" hidden="false" customHeight="false" outlineLevel="0" collapsed="false">
      <c r="A96" s="0" t="s">
        <v>4325</v>
      </c>
      <c r="B96" s="0" t="n">
        <v>1</v>
      </c>
    </row>
    <row r="97" customFormat="false" ht="15" hidden="false" customHeight="false" outlineLevel="0" collapsed="false">
      <c r="A97" s="0" t="s">
        <v>1699</v>
      </c>
      <c r="B97" s="0" t="n">
        <v>1</v>
      </c>
    </row>
    <row r="98" customFormat="false" ht="15" hidden="false" customHeight="false" outlineLevel="0" collapsed="false">
      <c r="A98" s="0" t="s">
        <v>3783</v>
      </c>
      <c r="B98" s="0" t="n">
        <v>1</v>
      </c>
    </row>
    <row r="99" customFormat="false" ht="15" hidden="false" customHeight="false" outlineLevel="0" collapsed="false">
      <c r="A99" s="0" t="s">
        <v>734</v>
      </c>
      <c r="B99" s="0" t="n">
        <v>1</v>
      </c>
    </row>
    <row r="100" customFormat="false" ht="15" hidden="false" customHeight="false" outlineLevel="0" collapsed="false">
      <c r="A100" s="0" t="s">
        <v>1752</v>
      </c>
      <c r="B100" s="0" t="n">
        <v>1</v>
      </c>
    </row>
    <row r="101" customFormat="false" ht="15" hidden="false" customHeight="false" outlineLevel="0" collapsed="false">
      <c r="A101" s="0" t="s">
        <v>4328</v>
      </c>
      <c r="B101" s="0" t="n">
        <v>1</v>
      </c>
    </row>
    <row r="102" customFormat="false" ht="15" hidden="false" customHeight="false" outlineLevel="0" collapsed="false">
      <c r="A102" s="0" t="s">
        <v>163</v>
      </c>
      <c r="B102" s="0" t="n">
        <v>1</v>
      </c>
    </row>
    <row r="103" customFormat="false" ht="15" hidden="false" customHeight="false" outlineLevel="0" collapsed="false">
      <c r="A103" s="0" t="s">
        <v>4330</v>
      </c>
      <c r="B103" s="0" t="n">
        <v>1</v>
      </c>
    </row>
    <row r="104" customFormat="false" ht="15" hidden="false" customHeight="false" outlineLevel="0" collapsed="false">
      <c r="A104" s="0" t="s">
        <v>718</v>
      </c>
      <c r="B104" s="0" t="n">
        <v>1</v>
      </c>
    </row>
    <row r="105" customFormat="false" ht="15" hidden="false" customHeight="false" outlineLevel="0" collapsed="false">
      <c r="A105" s="0" t="s">
        <v>4333</v>
      </c>
      <c r="B105" s="0" t="n">
        <v>1</v>
      </c>
    </row>
    <row r="106" customFormat="false" ht="15" hidden="false" customHeight="false" outlineLevel="0" collapsed="false">
      <c r="A106" s="0" t="s">
        <v>4334</v>
      </c>
      <c r="B106" s="0" t="n">
        <v>1</v>
      </c>
    </row>
    <row r="107" customFormat="false" ht="15" hidden="false" customHeight="false" outlineLevel="0" collapsed="false">
      <c r="A107" s="0" t="s">
        <v>4335</v>
      </c>
      <c r="B107" s="0" t="n">
        <v>1</v>
      </c>
    </row>
    <row r="108" customFormat="false" ht="15" hidden="false" customHeight="false" outlineLevel="0" collapsed="false">
      <c r="A108" s="0" t="s">
        <v>574</v>
      </c>
      <c r="B108" s="0" t="n">
        <v>1</v>
      </c>
    </row>
    <row r="109" customFormat="false" ht="15" hidden="false" customHeight="false" outlineLevel="0" collapsed="false">
      <c r="A109" s="0" t="s">
        <v>4217</v>
      </c>
      <c r="B109" s="0" t="n">
        <v>1</v>
      </c>
    </row>
    <row r="110" customFormat="false" ht="15" hidden="false" customHeight="false" outlineLevel="0" collapsed="false">
      <c r="A110" s="0" t="s">
        <v>4336</v>
      </c>
      <c r="B110" s="0" t="n">
        <v>1</v>
      </c>
    </row>
    <row r="111" customFormat="false" ht="15" hidden="false" customHeight="false" outlineLevel="0" collapsed="false">
      <c r="A111" s="0" t="s">
        <v>3351</v>
      </c>
      <c r="B111" s="0" t="n">
        <v>1</v>
      </c>
    </row>
    <row r="112" customFormat="false" ht="15" hidden="false" customHeight="false" outlineLevel="0" collapsed="false">
      <c r="A112" s="0" t="s">
        <v>4337</v>
      </c>
      <c r="B112" s="0" t="n">
        <v>1</v>
      </c>
    </row>
    <row r="113" customFormat="false" ht="15" hidden="false" customHeight="false" outlineLevel="0" collapsed="false">
      <c r="A113" s="0" t="s">
        <v>4339</v>
      </c>
      <c r="B113" s="0" t="n">
        <v>1</v>
      </c>
    </row>
    <row r="114" customFormat="false" ht="15" hidden="false" customHeight="false" outlineLevel="0" collapsed="false">
      <c r="A114" s="0" t="s">
        <v>4340</v>
      </c>
      <c r="B114" s="0" t="n">
        <v>1</v>
      </c>
    </row>
    <row r="115" customFormat="false" ht="15" hidden="false" customHeight="false" outlineLevel="0" collapsed="false">
      <c r="A115" s="0" t="s">
        <v>4341</v>
      </c>
      <c r="B115" s="0" t="n">
        <v>1</v>
      </c>
    </row>
    <row r="116" customFormat="false" ht="15" hidden="false" customHeight="false" outlineLevel="0" collapsed="false">
      <c r="A116" s="0" t="s">
        <v>1550</v>
      </c>
      <c r="B116" s="0" t="n">
        <v>1</v>
      </c>
    </row>
    <row r="117" customFormat="false" ht="15" hidden="false" customHeight="false" outlineLevel="0" collapsed="false">
      <c r="A117" s="0" t="s">
        <v>1780</v>
      </c>
      <c r="B117" s="0" t="n">
        <v>1</v>
      </c>
    </row>
    <row r="118" customFormat="false" ht="15" hidden="false" customHeight="false" outlineLevel="0" collapsed="false">
      <c r="A118" s="0" t="s">
        <v>4219</v>
      </c>
      <c r="B118" s="0" t="n">
        <v>1</v>
      </c>
    </row>
    <row r="119" customFormat="false" ht="15" hidden="false" customHeight="false" outlineLevel="0" collapsed="false">
      <c r="A119" s="0" t="s">
        <v>4220</v>
      </c>
      <c r="B119" s="0" t="n">
        <v>1</v>
      </c>
    </row>
    <row r="120" customFormat="false" ht="15" hidden="false" customHeight="false" outlineLevel="0" collapsed="false">
      <c r="A120" s="0" t="s">
        <v>4344</v>
      </c>
      <c r="B120" s="0" t="n">
        <v>1</v>
      </c>
    </row>
    <row r="121" customFormat="false" ht="15" hidden="false" customHeight="false" outlineLevel="0" collapsed="false">
      <c r="A121" s="0" t="s">
        <v>4345</v>
      </c>
      <c r="B121" s="0" t="n">
        <v>1</v>
      </c>
    </row>
    <row r="122" customFormat="false" ht="15" hidden="false" customHeight="false" outlineLevel="0" collapsed="false">
      <c r="A122" s="0" t="s">
        <v>838</v>
      </c>
      <c r="B122" s="0" t="n">
        <v>1</v>
      </c>
    </row>
    <row r="123" customFormat="false" ht="15" hidden="false" customHeight="false" outlineLevel="0" collapsed="false">
      <c r="A123" s="0" t="s">
        <v>1571</v>
      </c>
      <c r="B123" s="0" t="n">
        <v>1</v>
      </c>
    </row>
    <row r="124" customFormat="false" ht="15" hidden="false" customHeight="false" outlineLevel="0" collapsed="false">
      <c r="A124" s="0" t="s">
        <v>4350</v>
      </c>
      <c r="B124" s="0" t="n">
        <v>1</v>
      </c>
    </row>
    <row r="125" customFormat="false" ht="15" hidden="false" customHeight="false" outlineLevel="0" collapsed="false">
      <c r="A125" s="0" t="s">
        <v>4221</v>
      </c>
      <c r="B125" s="0" t="n">
        <v>1</v>
      </c>
    </row>
    <row r="126" customFormat="false" ht="15" hidden="false" customHeight="false" outlineLevel="0" collapsed="false">
      <c r="A126" s="0" t="s">
        <v>4352</v>
      </c>
      <c r="B126" s="0" t="n">
        <v>1</v>
      </c>
    </row>
    <row r="127" customFormat="false" ht="15" hidden="false" customHeight="false" outlineLevel="0" collapsed="false">
      <c r="A127" s="0" t="s">
        <v>4222</v>
      </c>
      <c r="B127" s="0" t="n">
        <v>1</v>
      </c>
    </row>
    <row r="128" customFormat="false" ht="15" hidden="false" customHeight="false" outlineLevel="0" collapsed="false">
      <c r="A128" s="0" t="s">
        <v>1240</v>
      </c>
      <c r="B128" s="0" t="n">
        <v>1</v>
      </c>
    </row>
    <row r="129" customFormat="false" ht="15" hidden="false" customHeight="false" outlineLevel="0" collapsed="false">
      <c r="A129" s="0" t="s">
        <v>4357</v>
      </c>
      <c r="B129" s="0" t="n">
        <v>1</v>
      </c>
    </row>
    <row r="130" customFormat="false" ht="15" hidden="false" customHeight="false" outlineLevel="0" collapsed="false">
      <c r="A130" s="0" t="s">
        <v>4358</v>
      </c>
      <c r="B130" s="0" t="n">
        <v>1</v>
      </c>
    </row>
    <row r="131" customFormat="false" ht="15" hidden="false" customHeight="false" outlineLevel="0" collapsed="false">
      <c r="A131" s="0" t="s">
        <v>4359</v>
      </c>
      <c r="B131" s="0" t="n">
        <v>1</v>
      </c>
    </row>
    <row r="132" customFormat="false" ht="15" hidden="false" customHeight="false" outlineLevel="0" collapsed="false">
      <c r="A132" s="0" t="s">
        <v>4360</v>
      </c>
      <c r="B132" s="0" t="n">
        <v>1</v>
      </c>
    </row>
    <row r="133" customFormat="false" ht="15" hidden="false" customHeight="false" outlineLevel="0" collapsed="false">
      <c r="A133" s="0" t="s">
        <v>4362</v>
      </c>
      <c r="B133" s="0" t="n">
        <v>1</v>
      </c>
    </row>
    <row r="134" customFormat="false" ht="15" hidden="false" customHeight="false" outlineLevel="0" collapsed="false">
      <c r="A134" s="0" t="s">
        <v>1776</v>
      </c>
      <c r="B134" s="0" t="n">
        <v>1</v>
      </c>
    </row>
    <row r="135" customFormat="false" ht="15" hidden="false" customHeight="false" outlineLevel="0" collapsed="false">
      <c r="A135" s="0" t="s">
        <v>4269</v>
      </c>
      <c r="B135" s="0" t="n">
        <v>1</v>
      </c>
    </row>
    <row r="136" customFormat="false" ht="15" hidden="false" customHeight="false" outlineLevel="0" collapsed="false">
      <c r="A136" s="0" t="s">
        <v>1834</v>
      </c>
      <c r="B136" s="0" t="n">
        <v>1</v>
      </c>
    </row>
    <row r="137" customFormat="false" ht="15" hidden="false" customHeight="false" outlineLevel="0" collapsed="false">
      <c r="A137" s="0" t="s">
        <v>4270</v>
      </c>
      <c r="B137" s="0" t="n">
        <v>1</v>
      </c>
    </row>
    <row r="138" customFormat="false" ht="15" hidden="false" customHeight="false" outlineLevel="0" collapsed="false">
      <c r="A138" s="0" t="s">
        <v>1859</v>
      </c>
      <c r="B138" s="0" t="n">
        <v>1</v>
      </c>
    </row>
    <row r="139" customFormat="false" ht="15" hidden="false" customHeight="false" outlineLevel="0" collapsed="false">
      <c r="A139" s="0" t="s">
        <v>4369</v>
      </c>
      <c r="B139" s="0" t="n">
        <v>1</v>
      </c>
    </row>
    <row r="140" customFormat="false" ht="15" hidden="false" customHeight="false" outlineLevel="0" collapsed="false">
      <c r="A140" s="0" t="s">
        <v>4370</v>
      </c>
      <c r="B140" s="0" t="n">
        <v>1</v>
      </c>
    </row>
    <row r="141" customFormat="false" ht="15" hidden="false" customHeight="false" outlineLevel="0" collapsed="false">
      <c r="A141" s="0" t="s">
        <v>3852</v>
      </c>
      <c r="B141" s="0" t="n">
        <v>1</v>
      </c>
    </row>
    <row r="142" customFormat="false" ht="15" hidden="false" customHeight="false" outlineLevel="0" collapsed="false">
      <c r="A142" s="0" t="s">
        <v>1892</v>
      </c>
      <c r="B142" s="0" t="n">
        <v>1</v>
      </c>
    </row>
    <row r="143" customFormat="false" ht="15" hidden="false" customHeight="false" outlineLevel="0" collapsed="false">
      <c r="A143" s="0" t="s">
        <v>2101</v>
      </c>
      <c r="B143" s="0" t="n">
        <v>1</v>
      </c>
    </row>
    <row r="144" customFormat="false" ht="15" hidden="false" customHeight="false" outlineLevel="0" collapsed="false">
      <c r="A144" s="0" t="s">
        <v>1048</v>
      </c>
      <c r="B144" s="0" t="n">
        <v>1</v>
      </c>
    </row>
    <row r="145" customFormat="false" ht="15" hidden="false" customHeight="false" outlineLevel="0" collapsed="false">
      <c r="A145" s="0" t="s">
        <v>329</v>
      </c>
      <c r="B145" s="0" t="n">
        <v>1</v>
      </c>
    </row>
    <row r="146" customFormat="false" ht="15" hidden="false" customHeight="false" outlineLevel="0" collapsed="false">
      <c r="A146" s="0" t="s">
        <v>4224</v>
      </c>
      <c r="B146" s="0" t="n">
        <v>1</v>
      </c>
    </row>
    <row r="147" customFormat="false" ht="15" hidden="false" customHeight="false" outlineLevel="0" collapsed="false">
      <c r="A147" s="0" t="s">
        <v>4373</v>
      </c>
      <c r="B147" s="0" t="n">
        <v>1</v>
      </c>
    </row>
    <row r="148" customFormat="false" ht="15" hidden="false" customHeight="false" outlineLevel="0" collapsed="false">
      <c r="A148" s="0" t="s">
        <v>4378</v>
      </c>
      <c r="B148" s="0" t="n">
        <v>1</v>
      </c>
    </row>
    <row r="149" customFormat="false" ht="15" hidden="false" customHeight="false" outlineLevel="0" collapsed="false">
      <c r="A149" s="0" t="s">
        <v>2030</v>
      </c>
      <c r="B149" s="0" t="n">
        <v>1</v>
      </c>
    </row>
    <row r="150" customFormat="false" ht="15" hidden="false" customHeight="false" outlineLevel="0" collapsed="false">
      <c r="A150" s="0" t="s">
        <v>1972</v>
      </c>
      <c r="B150" s="0" t="n">
        <v>1</v>
      </c>
    </row>
    <row r="151" customFormat="false" ht="15" hidden="false" customHeight="false" outlineLevel="0" collapsed="false">
      <c r="A151" s="0" t="s">
        <v>2004</v>
      </c>
      <c r="B151" s="0" t="n">
        <v>1</v>
      </c>
    </row>
    <row r="152" customFormat="false" ht="15" hidden="false" customHeight="false" outlineLevel="0" collapsed="false">
      <c r="A152" s="0" t="s">
        <v>347</v>
      </c>
      <c r="B152" s="0" t="n">
        <v>1</v>
      </c>
    </row>
    <row r="153" customFormat="false" ht="15" hidden="false" customHeight="false" outlineLevel="0" collapsed="false">
      <c r="A153" s="0" t="s">
        <v>4374</v>
      </c>
      <c r="B153" s="0" t="n">
        <v>1</v>
      </c>
    </row>
    <row r="154" customFormat="false" ht="15" hidden="false" customHeight="false" outlineLevel="0" collapsed="false">
      <c r="A154" s="0" t="s">
        <v>2161</v>
      </c>
      <c r="B154" s="0" t="n">
        <v>1</v>
      </c>
    </row>
    <row r="155" customFormat="false" ht="15" hidden="false" customHeight="false" outlineLevel="0" collapsed="false">
      <c r="A155" s="0" t="s">
        <v>4376</v>
      </c>
      <c r="B155" s="0" t="n">
        <v>1</v>
      </c>
    </row>
    <row r="156" customFormat="false" ht="15" hidden="false" customHeight="false" outlineLevel="0" collapsed="false">
      <c r="A156" s="0" t="s">
        <v>3375</v>
      </c>
      <c r="B156" s="0" t="n">
        <v>1</v>
      </c>
    </row>
    <row r="157" customFormat="false" ht="15" hidden="false" customHeight="false" outlineLevel="0" collapsed="false">
      <c r="A157" s="0" t="s">
        <v>4379</v>
      </c>
      <c r="B157" s="0" t="n">
        <v>1</v>
      </c>
    </row>
    <row r="158" customFormat="false" ht="15" hidden="false" customHeight="false" outlineLevel="0" collapsed="false">
      <c r="A158" s="0" t="s">
        <v>4271</v>
      </c>
      <c r="B158" s="0" t="n">
        <v>1</v>
      </c>
    </row>
    <row r="159" customFormat="false" ht="15" hidden="false" customHeight="false" outlineLevel="0" collapsed="false">
      <c r="A159" s="0" t="s">
        <v>4233</v>
      </c>
      <c r="B159" s="0" t="n">
        <v>1</v>
      </c>
    </row>
    <row r="160" customFormat="false" ht="15" hidden="false" customHeight="false" outlineLevel="0" collapsed="false">
      <c r="A160" s="0" t="s">
        <v>4234</v>
      </c>
      <c r="B160" s="0" t="n">
        <v>1</v>
      </c>
    </row>
    <row r="161" customFormat="false" ht="15" hidden="false" customHeight="false" outlineLevel="0" collapsed="false">
      <c r="A161" s="0" t="s">
        <v>4380</v>
      </c>
      <c r="B161" s="0" t="n">
        <v>1</v>
      </c>
    </row>
    <row r="162" customFormat="false" ht="15" hidden="false" customHeight="false" outlineLevel="0" collapsed="false">
      <c r="A162" s="0" t="s">
        <v>4382</v>
      </c>
      <c r="B162" s="0" t="n">
        <v>1</v>
      </c>
    </row>
    <row r="163" customFormat="false" ht="15" hidden="false" customHeight="false" outlineLevel="0" collapsed="false">
      <c r="A163" s="0" t="s">
        <v>4235</v>
      </c>
      <c r="B163" s="0" t="n">
        <v>1</v>
      </c>
    </row>
    <row r="164" customFormat="false" ht="15" hidden="false" customHeight="false" outlineLevel="0" collapsed="false">
      <c r="A164" s="0" t="s">
        <v>2060</v>
      </c>
      <c r="B164" s="0" t="n">
        <v>1</v>
      </c>
    </row>
    <row r="165" customFormat="false" ht="15" hidden="false" customHeight="false" outlineLevel="0" collapsed="false">
      <c r="A165" s="0" t="s">
        <v>4386</v>
      </c>
      <c r="B165" s="0" t="n">
        <v>1</v>
      </c>
    </row>
    <row r="166" customFormat="false" ht="15" hidden="false" customHeight="false" outlineLevel="0" collapsed="false">
      <c r="A166" s="0" t="s">
        <v>4389</v>
      </c>
      <c r="B166" s="0" t="n">
        <v>1</v>
      </c>
    </row>
    <row r="167" customFormat="false" ht="15" hidden="false" customHeight="false" outlineLevel="0" collapsed="false">
      <c r="A167" s="0" t="s">
        <v>4396</v>
      </c>
      <c r="B167" s="0" t="n">
        <v>1</v>
      </c>
    </row>
    <row r="168" customFormat="false" ht="15" hidden="false" customHeight="false" outlineLevel="0" collapsed="false">
      <c r="A168" s="0" t="s">
        <v>1464</v>
      </c>
      <c r="B168" s="0" t="n">
        <v>1</v>
      </c>
    </row>
    <row r="169" customFormat="false" ht="15" hidden="false" customHeight="false" outlineLevel="0" collapsed="false">
      <c r="A169" s="0" t="s">
        <v>4397</v>
      </c>
      <c r="B169" s="0" t="n">
        <v>1</v>
      </c>
    </row>
    <row r="170" customFormat="false" ht="15" hidden="false" customHeight="false" outlineLevel="0" collapsed="false">
      <c r="A170" s="0" t="s">
        <v>4398</v>
      </c>
      <c r="B170" s="0" t="n">
        <v>1</v>
      </c>
    </row>
    <row r="171" customFormat="false" ht="15" hidden="false" customHeight="false" outlineLevel="0" collapsed="false">
      <c r="A171" s="0" t="s">
        <v>1717</v>
      </c>
      <c r="B171" s="0" t="n">
        <v>1</v>
      </c>
    </row>
    <row r="172" customFormat="false" ht="15" hidden="false" customHeight="false" outlineLevel="0" collapsed="false">
      <c r="A172" s="0" t="s">
        <v>4401</v>
      </c>
      <c r="B172" s="0" t="n">
        <v>1</v>
      </c>
    </row>
    <row r="173" customFormat="false" ht="15" hidden="false" customHeight="false" outlineLevel="0" collapsed="false">
      <c r="A173" s="0" t="s">
        <v>4402</v>
      </c>
      <c r="B173" s="0" t="n">
        <v>1</v>
      </c>
    </row>
    <row r="174" customFormat="false" ht="15" hidden="false" customHeight="false" outlineLevel="0" collapsed="false">
      <c r="A174" s="0" t="s">
        <v>4245</v>
      </c>
      <c r="B174" s="0" t="n">
        <v>1</v>
      </c>
    </row>
    <row r="175" customFormat="false" ht="15" hidden="false" customHeight="false" outlineLevel="0" collapsed="false">
      <c r="A175" s="0" t="s">
        <v>4404</v>
      </c>
      <c r="B175" s="0" t="n">
        <v>1</v>
      </c>
    </row>
    <row r="176" customFormat="false" ht="15" hidden="false" customHeight="false" outlineLevel="0" collapsed="false">
      <c r="A176" s="0" t="s">
        <v>4228</v>
      </c>
      <c r="B176" s="0" t="n">
        <v>1</v>
      </c>
    </row>
    <row r="177" customFormat="false" ht="15" hidden="false" customHeight="false" outlineLevel="0" collapsed="false">
      <c r="A177" s="0" t="s">
        <v>2248</v>
      </c>
      <c r="B177" s="0" t="n">
        <v>1</v>
      </c>
    </row>
    <row r="178" customFormat="false" ht="15" hidden="false" customHeight="false" outlineLevel="0" collapsed="false">
      <c r="A178" s="0" t="s">
        <v>4405</v>
      </c>
      <c r="B178" s="0" t="n">
        <v>1</v>
      </c>
    </row>
    <row r="179" customFormat="false" ht="15" hidden="false" customHeight="false" outlineLevel="0" collapsed="false">
      <c r="A179" s="0" t="s">
        <v>4406</v>
      </c>
      <c r="B179" s="0" t="n">
        <v>1</v>
      </c>
    </row>
    <row r="180" customFormat="false" ht="15" hidden="false" customHeight="false" outlineLevel="0" collapsed="false">
      <c r="A180" s="0" t="s">
        <v>2250</v>
      </c>
      <c r="B180" s="0" t="n">
        <v>1</v>
      </c>
    </row>
    <row r="181" customFormat="false" ht="15" hidden="false" customHeight="false" outlineLevel="0" collapsed="false">
      <c r="A181" s="0" t="s">
        <v>4408</v>
      </c>
      <c r="B181" s="0" t="n">
        <v>1</v>
      </c>
    </row>
    <row r="182" customFormat="false" ht="15" hidden="false" customHeight="false" outlineLevel="0" collapsed="false">
      <c r="A182" s="0" t="s">
        <v>4409</v>
      </c>
      <c r="B182" s="0" t="n">
        <v>1</v>
      </c>
    </row>
    <row r="183" customFormat="false" ht="15" hidden="false" customHeight="false" outlineLevel="0" collapsed="false">
      <c r="A183" s="0" t="s">
        <v>2424</v>
      </c>
      <c r="B183" s="0" t="n">
        <v>1</v>
      </c>
    </row>
    <row r="184" customFormat="false" ht="15" hidden="false" customHeight="false" outlineLevel="0" collapsed="false">
      <c r="A184" s="0" t="s">
        <v>4412</v>
      </c>
      <c r="B184" s="0" t="n">
        <v>1</v>
      </c>
    </row>
    <row r="185" customFormat="false" ht="15" hidden="false" customHeight="false" outlineLevel="0" collapsed="false">
      <c r="A185" s="0" t="s">
        <v>4413</v>
      </c>
      <c r="B185" s="0" t="n">
        <v>1</v>
      </c>
    </row>
    <row r="186" customFormat="false" ht="15" hidden="false" customHeight="false" outlineLevel="0" collapsed="false">
      <c r="A186" s="0" t="s">
        <v>4414</v>
      </c>
      <c r="B186" s="0" t="n">
        <v>1</v>
      </c>
    </row>
    <row r="187" customFormat="false" ht="15" hidden="false" customHeight="false" outlineLevel="0" collapsed="false">
      <c r="A187" s="0" t="s">
        <v>4417</v>
      </c>
      <c r="B187" s="0" t="n">
        <v>1</v>
      </c>
    </row>
    <row r="188" customFormat="false" ht="15" hidden="false" customHeight="false" outlineLevel="0" collapsed="false">
      <c r="A188" s="0" t="s">
        <v>1758</v>
      </c>
      <c r="B188" s="0" t="n">
        <v>1</v>
      </c>
    </row>
    <row r="189" customFormat="false" ht="15" hidden="false" customHeight="false" outlineLevel="0" collapsed="false">
      <c r="A189" s="0" t="s">
        <v>4232</v>
      </c>
      <c r="B189" s="0" t="n">
        <v>1</v>
      </c>
    </row>
    <row r="190" customFormat="false" ht="15" hidden="false" customHeight="false" outlineLevel="0" collapsed="false">
      <c r="A190" s="0" t="s">
        <v>4418</v>
      </c>
      <c r="B190" s="0" t="n">
        <v>1</v>
      </c>
    </row>
    <row r="191" customFormat="false" ht="15" hidden="false" customHeight="false" outlineLevel="0" collapsed="false">
      <c r="A191" s="0" t="s">
        <v>2556</v>
      </c>
      <c r="B191" s="0" t="n">
        <v>1</v>
      </c>
    </row>
    <row r="192" customFormat="false" ht="15" hidden="false" customHeight="false" outlineLevel="0" collapsed="false">
      <c r="A192" s="0" t="s">
        <v>4419</v>
      </c>
      <c r="B192" s="0" t="n">
        <v>1</v>
      </c>
    </row>
    <row r="193" customFormat="false" ht="15" hidden="false" customHeight="false" outlineLevel="0" collapsed="false">
      <c r="A193" s="0" t="s">
        <v>3979</v>
      </c>
      <c r="B193" s="0" t="n">
        <v>1</v>
      </c>
    </row>
    <row r="194" customFormat="false" ht="15" hidden="false" customHeight="false" outlineLevel="0" collapsed="false">
      <c r="A194" s="0" t="s">
        <v>4422</v>
      </c>
      <c r="B194" s="0" t="n">
        <v>1</v>
      </c>
    </row>
    <row r="195" customFormat="false" ht="15" hidden="false" customHeight="false" outlineLevel="0" collapsed="false">
      <c r="A195" s="0" t="s">
        <v>4253</v>
      </c>
      <c r="B195" s="0" t="n">
        <v>1</v>
      </c>
    </row>
    <row r="196" customFormat="false" ht="15" hidden="false" customHeight="false" outlineLevel="0" collapsed="false">
      <c r="A196" s="0" t="s">
        <v>1216</v>
      </c>
      <c r="B196" s="0" t="n">
        <v>1</v>
      </c>
    </row>
    <row r="197" customFormat="false" ht="15" hidden="false" customHeight="false" outlineLevel="0" collapsed="false">
      <c r="A197" s="0" t="s">
        <v>2275</v>
      </c>
      <c r="B197" s="0" t="n">
        <v>1</v>
      </c>
    </row>
    <row r="198" customFormat="false" ht="15" hidden="false" customHeight="false" outlineLevel="0" collapsed="false">
      <c r="A198" s="0" t="s">
        <v>426</v>
      </c>
      <c r="B198" s="0" t="n">
        <v>1</v>
      </c>
    </row>
    <row r="199" customFormat="false" ht="15" hidden="false" customHeight="false" outlineLevel="0" collapsed="false">
      <c r="A199" s="0" t="s">
        <v>4230</v>
      </c>
      <c r="B199" s="0" t="n">
        <v>1</v>
      </c>
    </row>
    <row r="200" customFormat="false" ht="15" hidden="false" customHeight="false" outlineLevel="0" collapsed="false">
      <c r="A200" s="0" t="s">
        <v>4416</v>
      </c>
      <c r="B200" s="0" t="n">
        <v>1</v>
      </c>
    </row>
    <row r="201" customFormat="false" ht="15" hidden="false" customHeight="false" outlineLevel="0" collapsed="false">
      <c r="A201" s="0" t="s">
        <v>2466</v>
      </c>
      <c r="B201" s="0" t="n">
        <v>1</v>
      </c>
    </row>
    <row r="202" customFormat="false" ht="15" hidden="false" customHeight="false" outlineLevel="0" collapsed="false">
      <c r="A202" s="0" t="s">
        <v>4425</v>
      </c>
      <c r="B202" s="0" t="n">
        <v>1</v>
      </c>
    </row>
    <row r="203" customFormat="false" ht="15" hidden="false" customHeight="false" outlineLevel="0" collapsed="false">
      <c r="A203" s="0" t="s">
        <v>4426</v>
      </c>
      <c r="B203" s="0" t="n">
        <v>1</v>
      </c>
    </row>
    <row r="204" customFormat="false" ht="15" hidden="false" customHeight="false" outlineLevel="0" collapsed="false">
      <c r="A204" s="0" t="s">
        <v>4427</v>
      </c>
      <c r="B204" s="0" t="n">
        <v>1</v>
      </c>
    </row>
    <row r="205" customFormat="false" ht="15" hidden="false" customHeight="false" outlineLevel="0" collapsed="false">
      <c r="A205" s="0" t="s">
        <v>4429</v>
      </c>
      <c r="B205" s="0" t="n">
        <v>1</v>
      </c>
    </row>
    <row r="206" customFormat="false" ht="15" hidden="false" customHeight="false" outlineLevel="0" collapsed="false">
      <c r="A206" s="0" t="s">
        <v>2286</v>
      </c>
      <c r="B206" s="0" t="n">
        <v>1</v>
      </c>
    </row>
    <row r="207" customFormat="false" ht="15" hidden="false" customHeight="false" outlineLevel="0" collapsed="false">
      <c r="A207" s="0" t="s">
        <v>4434</v>
      </c>
      <c r="B207" s="0" t="n">
        <v>1</v>
      </c>
    </row>
    <row r="208" customFormat="false" ht="15" hidden="false" customHeight="false" outlineLevel="0" collapsed="false">
      <c r="A208" s="0" t="s">
        <v>4435</v>
      </c>
      <c r="B208" s="0" t="n">
        <v>1</v>
      </c>
    </row>
    <row r="209" customFormat="false" ht="15" hidden="false" customHeight="false" outlineLevel="0" collapsed="false">
      <c r="A209" s="0" t="s">
        <v>4438</v>
      </c>
      <c r="B209" s="0" t="n">
        <v>1</v>
      </c>
    </row>
    <row r="210" customFormat="false" ht="15" hidden="false" customHeight="false" outlineLevel="0" collapsed="false">
      <c r="A210" s="0" t="s">
        <v>2696</v>
      </c>
      <c r="B210" s="0" t="n">
        <v>1</v>
      </c>
    </row>
    <row r="211" customFormat="false" ht="15" hidden="false" customHeight="false" outlineLevel="0" collapsed="false">
      <c r="A211" s="0" t="s">
        <v>4439</v>
      </c>
      <c r="B211" s="0" t="n">
        <v>1</v>
      </c>
    </row>
    <row r="212" customFormat="false" ht="15" hidden="false" customHeight="false" outlineLevel="0" collapsed="false">
      <c r="A212" s="0" t="s">
        <v>4441</v>
      </c>
      <c r="B212" s="0" t="n">
        <v>1</v>
      </c>
    </row>
    <row r="213" customFormat="false" ht="15" hidden="false" customHeight="false" outlineLevel="0" collapsed="false">
      <c r="A213" s="0" t="s">
        <v>4237</v>
      </c>
      <c r="B213" s="0" t="n">
        <v>1</v>
      </c>
    </row>
    <row r="214" customFormat="false" ht="15" hidden="false" customHeight="false" outlineLevel="0" collapsed="false">
      <c r="A214" s="0" t="s">
        <v>4278</v>
      </c>
      <c r="B214" s="0" t="n">
        <v>1</v>
      </c>
    </row>
    <row r="215" customFormat="false" ht="15" hidden="false" customHeight="false" outlineLevel="0" collapsed="false">
      <c r="A215" s="0" t="s">
        <v>2525</v>
      </c>
      <c r="B215" s="0" t="n">
        <v>1</v>
      </c>
    </row>
    <row r="216" customFormat="false" ht="15" hidden="false" customHeight="false" outlineLevel="0" collapsed="false">
      <c r="A216" s="0" t="s">
        <v>2955</v>
      </c>
      <c r="B216" s="0" t="n">
        <v>1</v>
      </c>
    </row>
    <row r="217" customFormat="false" ht="15" hidden="false" customHeight="false" outlineLevel="0" collapsed="false">
      <c r="A217" s="0" t="s">
        <v>1352</v>
      </c>
      <c r="B217" s="0" t="n">
        <v>1</v>
      </c>
    </row>
    <row r="218" customFormat="false" ht="15" hidden="false" customHeight="false" outlineLevel="0" collapsed="false">
      <c r="A218" s="0" t="s">
        <v>4444</v>
      </c>
      <c r="B218" s="0" t="n">
        <v>1</v>
      </c>
    </row>
    <row r="219" customFormat="false" ht="15" hidden="false" customHeight="false" outlineLevel="0" collapsed="false">
      <c r="A219" s="0" t="s">
        <v>4445</v>
      </c>
      <c r="B219" s="0" t="n">
        <v>1</v>
      </c>
    </row>
    <row r="220" customFormat="false" ht="15" hidden="false" customHeight="false" outlineLevel="0" collapsed="false">
      <c r="A220" s="0" t="s">
        <v>4446</v>
      </c>
      <c r="B220" s="0" t="n">
        <v>1</v>
      </c>
    </row>
    <row r="221" customFormat="false" ht="15" hidden="false" customHeight="false" outlineLevel="0" collapsed="false">
      <c r="A221" s="0" t="s">
        <v>4447</v>
      </c>
      <c r="B221" s="0" t="n">
        <v>1</v>
      </c>
    </row>
    <row r="222" customFormat="false" ht="15" hidden="false" customHeight="false" outlineLevel="0" collapsed="false">
      <c r="A222" s="0" t="s">
        <v>4449</v>
      </c>
      <c r="B222" s="0" t="n">
        <v>1</v>
      </c>
    </row>
    <row r="223" customFormat="false" ht="15" hidden="false" customHeight="false" outlineLevel="0" collapsed="false">
      <c r="A223" s="0" t="s">
        <v>2695</v>
      </c>
      <c r="B223" s="0" t="n">
        <v>1</v>
      </c>
    </row>
    <row r="224" customFormat="false" ht="15" hidden="false" customHeight="false" outlineLevel="0" collapsed="false">
      <c r="A224" s="0" t="s">
        <v>1328</v>
      </c>
      <c r="B224" s="0" t="n">
        <v>1</v>
      </c>
    </row>
    <row r="225" customFormat="false" ht="15" hidden="false" customHeight="false" outlineLevel="0" collapsed="false">
      <c r="A225" s="0" t="s">
        <v>4451</v>
      </c>
      <c r="B225" s="0" t="n">
        <v>1</v>
      </c>
    </row>
    <row r="226" customFormat="false" ht="15" hidden="false" customHeight="false" outlineLevel="0" collapsed="false">
      <c r="A226" s="0" t="s">
        <v>4260</v>
      </c>
      <c r="B226" s="0" t="n">
        <v>1</v>
      </c>
    </row>
    <row r="227" customFormat="false" ht="15" hidden="false" customHeight="false" outlineLevel="0" collapsed="false">
      <c r="A227" s="0" t="s">
        <v>579</v>
      </c>
      <c r="B227" s="0" t="n">
        <v>1</v>
      </c>
    </row>
    <row r="228" customFormat="false" ht="15" hidden="false" customHeight="false" outlineLevel="0" collapsed="false">
      <c r="A228" s="0" t="s">
        <v>4261</v>
      </c>
      <c r="B228" s="0" t="n">
        <v>1</v>
      </c>
    </row>
    <row r="229" customFormat="false" ht="15" hidden="false" customHeight="false" outlineLevel="0" collapsed="false">
      <c r="A229" s="0" t="s">
        <v>4461</v>
      </c>
      <c r="B229" s="0" t="n">
        <v>1</v>
      </c>
    </row>
    <row r="230" customFormat="false" ht="15" hidden="false" customHeight="false" outlineLevel="0" collapsed="false">
      <c r="A230" s="0" t="s">
        <v>771</v>
      </c>
      <c r="B230" s="0" t="n">
        <v>1</v>
      </c>
    </row>
    <row r="231" customFormat="false" ht="15" hidden="false" customHeight="false" outlineLevel="0" collapsed="false">
      <c r="A231" s="0" t="s">
        <v>4281</v>
      </c>
      <c r="B231" s="0" t="n">
        <v>1</v>
      </c>
    </row>
    <row r="232" customFormat="false" ht="15" hidden="false" customHeight="false" outlineLevel="0" collapsed="false">
      <c r="A232" s="0" t="s">
        <v>4258</v>
      </c>
      <c r="B232" s="0" t="n">
        <v>1</v>
      </c>
    </row>
    <row r="233" customFormat="false" ht="15" hidden="false" customHeight="false" outlineLevel="0" collapsed="false">
      <c r="A233" s="0" t="s">
        <v>4459</v>
      </c>
      <c r="B233" s="0" t="n">
        <v>1</v>
      </c>
    </row>
    <row r="234" customFormat="false" ht="15" hidden="false" customHeight="false" outlineLevel="0" collapsed="false">
      <c r="A234" s="0" t="s">
        <v>4262</v>
      </c>
      <c r="B234" s="0" t="n">
        <v>1</v>
      </c>
    </row>
    <row r="235" customFormat="false" ht="15" hidden="false" customHeight="false" outlineLevel="0" collapsed="false">
      <c r="A235" s="0" t="s">
        <v>4121</v>
      </c>
      <c r="B235" s="0" t="n">
        <v>1</v>
      </c>
    </row>
    <row r="236" customFormat="false" ht="15" hidden="false" customHeight="false" outlineLevel="0" collapsed="false">
      <c r="A236" s="0" t="s">
        <v>2940</v>
      </c>
      <c r="B236" s="0" t="n">
        <v>1</v>
      </c>
    </row>
    <row r="237" customFormat="false" ht="15" hidden="false" customHeight="false" outlineLevel="0" collapsed="false">
      <c r="A237" s="0" t="s">
        <v>4240</v>
      </c>
      <c r="B237" s="0" t="n">
        <v>1</v>
      </c>
    </row>
    <row r="238" customFormat="false" ht="15" hidden="false" customHeight="false" outlineLevel="0" collapsed="false">
      <c r="A238" s="0" t="s">
        <v>4464</v>
      </c>
      <c r="B238" s="0" t="n">
        <v>1</v>
      </c>
    </row>
    <row r="239" customFormat="false" ht="15" hidden="false" customHeight="false" outlineLevel="0" collapsed="false">
      <c r="A239" s="0" t="s">
        <v>310</v>
      </c>
      <c r="B239" s="0" t="n">
        <v>1</v>
      </c>
    </row>
    <row r="240" customFormat="false" ht="15" hidden="false" customHeight="false" outlineLevel="0" collapsed="false">
      <c r="A240" s="0" t="s">
        <v>1924</v>
      </c>
      <c r="B240" s="0" t="n">
        <v>1</v>
      </c>
    </row>
    <row r="241" customFormat="false" ht="15" hidden="false" customHeight="false" outlineLevel="0" collapsed="false">
      <c r="A241" s="0" t="s">
        <v>4468</v>
      </c>
      <c r="B241" s="0" t="n">
        <v>1</v>
      </c>
    </row>
    <row r="242" customFormat="false" ht="15" hidden="false" customHeight="false" outlineLevel="0" collapsed="false">
      <c r="A242" s="0" t="s">
        <v>4471</v>
      </c>
      <c r="B242" s="0" t="n">
        <v>1</v>
      </c>
    </row>
    <row r="243" customFormat="false" ht="15" hidden="false" customHeight="false" outlineLevel="0" collapsed="false">
      <c r="A243" s="0" t="s">
        <v>4265</v>
      </c>
      <c r="B243" s="0" t="n">
        <v>1</v>
      </c>
    </row>
    <row r="244" customFormat="false" ht="15" hidden="false" customHeight="false" outlineLevel="0" collapsed="false">
      <c r="A244" s="0" t="s">
        <v>4473</v>
      </c>
      <c r="B244" s="0" t="n">
        <v>1</v>
      </c>
    </row>
    <row r="245" customFormat="false" ht="15" hidden="false" customHeight="false" outlineLevel="0" collapsed="false">
      <c r="A245" s="0" t="s">
        <v>4474</v>
      </c>
      <c r="B245" s="0" t="n">
        <v>1</v>
      </c>
    </row>
    <row r="246" customFormat="false" ht="15" hidden="false" customHeight="false" outlineLevel="0" collapsed="false">
      <c r="A246" s="0" t="s">
        <v>4266</v>
      </c>
      <c r="B246" s="0" t="n">
        <v>1</v>
      </c>
    </row>
    <row r="247" customFormat="false" ht="15" hidden="false" customHeight="false" outlineLevel="0" collapsed="false">
      <c r="A247" s="0" t="s">
        <v>4475</v>
      </c>
      <c r="B247" s="0" t="n">
        <v>1</v>
      </c>
    </row>
    <row r="248" customFormat="false" ht="15" hidden="false" customHeight="false" outlineLevel="0" collapsed="false">
      <c r="A248" s="0" t="s">
        <v>4268</v>
      </c>
      <c r="B248" s="0" t="n">
        <v>1</v>
      </c>
    </row>
    <row r="249" customFormat="false" ht="15" hidden="false" customHeight="false" outlineLevel="0" collapsed="false">
      <c r="A249" s="0" t="s">
        <v>601</v>
      </c>
      <c r="B249" s="0" t="n">
        <v>1</v>
      </c>
    </row>
    <row r="250" customFormat="false" ht="15" hidden="false" customHeight="false" outlineLevel="0" collapsed="false">
      <c r="A250" s="0" t="s">
        <v>4267</v>
      </c>
      <c r="B250" s="0" t="n">
        <v>1</v>
      </c>
    </row>
    <row r="251" customFormat="false" ht="15" hidden="false" customHeight="false" outlineLevel="0" collapsed="false">
      <c r="A251" s="0" t="s">
        <v>4480</v>
      </c>
      <c r="B251" s="0" t="n">
        <v>1</v>
      </c>
    </row>
    <row r="252" customFormat="false" ht="15" hidden="false" customHeight="false" outlineLevel="0" collapsed="false">
      <c r="A252" s="0" t="s">
        <v>4481</v>
      </c>
      <c r="B252" s="0" t="n">
        <v>1</v>
      </c>
    </row>
    <row r="253" customFormat="false" ht="15" hidden="false" customHeight="false" outlineLevel="0" collapsed="false">
      <c r="A253" s="0" t="s">
        <v>384</v>
      </c>
      <c r="B253" s="0" t="n">
        <v>1</v>
      </c>
    </row>
    <row r="254" customFormat="false" ht="15" hidden="false" customHeight="false" outlineLevel="0" collapsed="false">
      <c r="A254" s="0" t="s">
        <v>3005</v>
      </c>
      <c r="B254" s="0" t="n">
        <v>1</v>
      </c>
    </row>
    <row r="255" customFormat="false" ht="15" hidden="false" customHeight="false" outlineLevel="0" collapsed="false">
      <c r="A255" s="0" t="s">
        <v>1141</v>
      </c>
      <c r="B255" s="0" t="n">
        <v>1</v>
      </c>
    </row>
    <row r="256" customFormat="false" ht="15" hidden="false" customHeight="false" outlineLevel="0" collapsed="false">
      <c r="A256" s="0" t="s">
        <v>4051</v>
      </c>
      <c r="B256" s="0" t="n">
        <v>1</v>
      </c>
    </row>
    <row r="257" customFormat="false" ht="15" hidden="false" customHeight="false" outlineLevel="0" collapsed="false">
      <c r="A257" s="0" t="s">
        <v>233</v>
      </c>
      <c r="B257" s="0" t="n">
        <v>1</v>
      </c>
    </row>
    <row r="258" customFormat="false" ht="15" hidden="false" customHeight="false" outlineLevel="0" collapsed="false">
      <c r="A258" s="0" t="s">
        <v>885</v>
      </c>
      <c r="B258" s="0" t="n">
        <v>1</v>
      </c>
    </row>
    <row r="259" customFormat="false" ht="15" hidden="false" customHeight="false" outlineLevel="0" collapsed="false">
      <c r="A259" s="0" t="s">
        <v>4486</v>
      </c>
      <c r="B259" s="0" t="n">
        <v>1</v>
      </c>
    </row>
    <row r="260" customFormat="false" ht="15" hidden="false" customHeight="false" outlineLevel="0" collapsed="false">
      <c r="A260" s="0" t="s">
        <v>4487</v>
      </c>
      <c r="B260" s="0" t="n">
        <v>1</v>
      </c>
    </row>
    <row r="261" customFormat="false" ht="15" hidden="false" customHeight="false" outlineLevel="0" collapsed="false">
      <c r="A261" s="0" t="s">
        <v>4272</v>
      </c>
      <c r="B261" s="0" t="n">
        <v>1</v>
      </c>
    </row>
    <row r="262" customFormat="false" ht="15" hidden="false" customHeight="false" outlineLevel="0" collapsed="false">
      <c r="A262" s="0" t="s">
        <v>230</v>
      </c>
      <c r="B262" s="0" t="n">
        <v>1</v>
      </c>
    </row>
    <row r="263" customFormat="false" ht="15" hidden="false" customHeight="false" outlineLevel="0" collapsed="false">
      <c r="A263" s="0" t="s">
        <v>670</v>
      </c>
      <c r="B263" s="0" t="n">
        <v>1</v>
      </c>
    </row>
    <row r="264" customFormat="false" ht="15" hidden="false" customHeight="false" outlineLevel="0" collapsed="false">
      <c r="A264" s="0" t="s">
        <v>4489</v>
      </c>
      <c r="B264" s="0" t="n">
        <v>1</v>
      </c>
    </row>
    <row r="265" customFormat="false" ht="15" hidden="false" customHeight="false" outlineLevel="0" collapsed="false">
      <c r="A265" s="0" t="s">
        <v>4490</v>
      </c>
      <c r="B265" s="0" t="n">
        <v>1</v>
      </c>
    </row>
    <row r="266" customFormat="false" ht="15" hidden="false" customHeight="false" outlineLevel="0" collapsed="false">
      <c r="A266" s="0" t="s">
        <v>352</v>
      </c>
      <c r="B266" s="0" t="n">
        <v>1</v>
      </c>
    </row>
    <row r="267" customFormat="false" ht="15" hidden="false" customHeight="false" outlineLevel="0" collapsed="false">
      <c r="A267" s="0" t="s">
        <v>4273</v>
      </c>
      <c r="B267" s="0" t="n">
        <v>1</v>
      </c>
    </row>
    <row r="268" customFormat="false" ht="15" hidden="false" customHeight="false" outlineLevel="0" collapsed="false">
      <c r="A268" s="0" t="s">
        <v>4491</v>
      </c>
      <c r="B268" s="0" t="n">
        <v>1</v>
      </c>
    </row>
    <row r="269" customFormat="false" ht="15" hidden="false" customHeight="false" outlineLevel="0" collapsed="false">
      <c r="A269" s="0" t="s">
        <v>4492</v>
      </c>
      <c r="B269" s="0" t="n">
        <v>1</v>
      </c>
    </row>
    <row r="270" customFormat="false" ht="15" hidden="false" customHeight="false" outlineLevel="0" collapsed="false">
      <c r="A270" s="0" t="s">
        <v>4275</v>
      </c>
      <c r="B270" s="0" t="n">
        <v>1</v>
      </c>
    </row>
    <row r="271" customFormat="false" ht="15" hidden="false" customHeight="false" outlineLevel="0" collapsed="false">
      <c r="A271" s="0" t="s">
        <v>941</v>
      </c>
      <c r="B271" s="0" t="n">
        <v>1</v>
      </c>
    </row>
    <row r="272" customFormat="false" ht="15" hidden="false" customHeight="false" outlineLevel="0" collapsed="false">
      <c r="A272" s="0" t="s">
        <v>4241</v>
      </c>
      <c r="B272" s="0" t="n">
        <v>1</v>
      </c>
    </row>
    <row r="273" customFormat="false" ht="15" hidden="false" customHeight="false" outlineLevel="0" collapsed="false">
      <c r="A273" s="0" t="s">
        <v>4479</v>
      </c>
      <c r="B273" s="0" t="n">
        <v>1</v>
      </c>
    </row>
    <row r="274" customFormat="false" ht="15" hidden="false" customHeight="false" outlineLevel="0" collapsed="false">
      <c r="A274" s="0" t="s">
        <v>4276</v>
      </c>
      <c r="B274" s="0" t="n">
        <v>1</v>
      </c>
    </row>
    <row r="275" customFormat="false" ht="15" hidden="false" customHeight="false" outlineLevel="0" collapsed="false">
      <c r="A275" s="0" t="s">
        <v>4494</v>
      </c>
      <c r="B275" s="0" t="n">
        <v>1</v>
      </c>
    </row>
    <row r="276" customFormat="false" ht="15" hidden="false" customHeight="false" outlineLevel="0" collapsed="false">
      <c r="A276" s="0" t="s">
        <v>3191</v>
      </c>
      <c r="B276" s="0" t="n">
        <v>1</v>
      </c>
    </row>
    <row r="277" customFormat="false" ht="15" hidden="false" customHeight="false" outlineLevel="0" collapsed="false">
      <c r="A277" s="0" t="s">
        <v>4498</v>
      </c>
      <c r="B277" s="0" t="n">
        <v>1</v>
      </c>
    </row>
    <row r="278" customFormat="false" ht="15" hidden="false" customHeight="false" outlineLevel="0" collapsed="false">
      <c r="A278" s="0" t="s">
        <v>3068</v>
      </c>
      <c r="B278" s="0" t="n">
        <v>1</v>
      </c>
    </row>
    <row r="279" customFormat="false" ht="15" hidden="false" customHeight="false" outlineLevel="0" collapsed="false">
      <c r="A279" s="0" t="s">
        <v>538</v>
      </c>
      <c r="B279" s="0" t="n">
        <v>1</v>
      </c>
    </row>
    <row r="280" customFormat="false" ht="15" hidden="false" customHeight="false" outlineLevel="0" collapsed="false">
      <c r="A280" s="0" t="s">
        <v>4501</v>
      </c>
      <c r="B280" s="0" t="n">
        <v>1</v>
      </c>
    </row>
    <row r="281" customFormat="false" ht="15" hidden="false" customHeight="false" outlineLevel="0" collapsed="false">
      <c r="A281" s="0" t="s">
        <v>1928</v>
      </c>
      <c r="B281" s="0" t="n">
        <v>1</v>
      </c>
    </row>
    <row r="282" customFormat="false" ht="15" hidden="false" customHeight="false" outlineLevel="0" collapsed="false">
      <c r="A282" s="0" t="s">
        <v>4289</v>
      </c>
      <c r="B282" s="0" t="n">
        <v>1</v>
      </c>
    </row>
    <row r="283" customFormat="false" ht="15" hidden="false" customHeight="false" outlineLevel="0" collapsed="false">
      <c r="A283" s="0" t="s">
        <v>4503</v>
      </c>
      <c r="B283" s="0" t="n">
        <v>1</v>
      </c>
    </row>
    <row r="284" customFormat="false" ht="15" hidden="false" customHeight="false" outlineLevel="0" collapsed="false">
      <c r="A284" s="0" t="s">
        <v>4277</v>
      </c>
      <c r="B284" s="0" t="n">
        <v>1</v>
      </c>
    </row>
    <row r="285" customFormat="false" ht="15" hidden="false" customHeight="false" outlineLevel="0" collapsed="false">
      <c r="A285" s="0" t="s">
        <v>3362</v>
      </c>
      <c r="B285" s="0" t="n">
        <v>1</v>
      </c>
    </row>
    <row r="286" customFormat="false" ht="15" hidden="false" customHeight="false" outlineLevel="0" collapsed="false">
      <c r="A286" s="0" t="s">
        <v>4504</v>
      </c>
      <c r="B286" s="0" t="n">
        <v>1</v>
      </c>
    </row>
    <row r="287" customFormat="false" ht="15" hidden="false" customHeight="false" outlineLevel="0" collapsed="false">
      <c r="A287" s="0" t="s">
        <v>4506</v>
      </c>
      <c r="B287" s="0" t="n">
        <v>1</v>
      </c>
    </row>
    <row r="288" customFormat="false" ht="15" hidden="false" customHeight="false" outlineLevel="0" collapsed="false">
      <c r="A288" s="0" t="s">
        <v>4515</v>
      </c>
      <c r="B288" s="0" t="n">
        <v>1</v>
      </c>
    </row>
    <row r="289" customFormat="false" ht="15" hidden="false" customHeight="false" outlineLevel="0" collapsed="false">
      <c r="A289" s="0" t="s">
        <v>4516</v>
      </c>
      <c r="B289" s="0" t="n">
        <v>1</v>
      </c>
    </row>
    <row r="290" customFormat="false" ht="15" hidden="false" customHeight="false" outlineLevel="0" collapsed="false">
      <c r="A290" s="0" t="s">
        <v>4518</v>
      </c>
      <c r="B290" s="0" t="n">
        <v>1</v>
      </c>
    </row>
    <row r="291" customFormat="false" ht="15" hidden="false" customHeight="false" outlineLevel="0" collapsed="false">
      <c r="A291" s="0" t="s">
        <v>4519</v>
      </c>
      <c r="B291" s="0" t="n">
        <v>1</v>
      </c>
    </row>
    <row r="292" customFormat="false" ht="15" hidden="false" customHeight="false" outlineLevel="0" collapsed="false">
      <c r="A292" s="0" t="s">
        <v>4246</v>
      </c>
      <c r="B292" s="0" t="n">
        <v>1</v>
      </c>
    </row>
    <row r="293" customFormat="false" ht="15" hidden="false" customHeight="false" outlineLevel="0" collapsed="false">
      <c r="A293" s="0" t="s">
        <v>4522</v>
      </c>
      <c r="B293" s="0" t="n">
        <v>1</v>
      </c>
    </row>
    <row r="294" customFormat="false" ht="15" hidden="false" customHeight="false" outlineLevel="0" collapsed="false">
      <c r="A294" s="0" t="s">
        <v>3494</v>
      </c>
      <c r="B294" s="0" t="n">
        <v>1</v>
      </c>
    </row>
    <row r="295" customFormat="false" ht="15" hidden="false" customHeight="false" outlineLevel="0" collapsed="false">
      <c r="A295" s="0" t="s">
        <v>3416</v>
      </c>
      <c r="B295" s="0" t="n">
        <v>1</v>
      </c>
    </row>
    <row r="296" customFormat="false" ht="15" hidden="false" customHeight="false" outlineLevel="0" collapsed="false">
      <c r="A296" s="0" t="s">
        <v>4513</v>
      </c>
      <c r="B296" s="0" t="n">
        <v>1</v>
      </c>
    </row>
    <row r="297" customFormat="false" ht="15" hidden="false" customHeight="false" outlineLevel="0" collapsed="false">
      <c r="A297" s="0" t="s">
        <v>3049</v>
      </c>
      <c r="B297" s="0" t="n">
        <v>1</v>
      </c>
    </row>
    <row r="298" customFormat="false" ht="15" hidden="false" customHeight="false" outlineLevel="0" collapsed="false">
      <c r="A298" s="0" t="s">
        <v>1291</v>
      </c>
      <c r="B298" s="0" t="n">
        <v>1</v>
      </c>
    </row>
    <row r="299" customFormat="false" ht="15" hidden="false" customHeight="false" outlineLevel="0" collapsed="false">
      <c r="A299" s="0" t="s">
        <v>4523</v>
      </c>
      <c r="B299" s="0" t="n">
        <v>1</v>
      </c>
    </row>
    <row r="300" customFormat="false" ht="15" hidden="false" customHeight="false" outlineLevel="0" collapsed="false">
      <c r="A300" s="0" t="s">
        <v>4526</v>
      </c>
      <c r="B300" s="0" t="n">
        <v>1</v>
      </c>
    </row>
    <row r="301" customFormat="false" ht="15" hidden="false" customHeight="false" outlineLevel="0" collapsed="false">
      <c r="A301" s="0" t="s">
        <v>4280</v>
      </c>
      <c r="B301" s="0" t="n">
        <v>1</v>
      </c>
    </row>
    <row r="302" customFormat="false" ht="15" hidden="false" customHeight="false" outlineLevel="0" collapsed="false">
      <c r="A302" s="0" t="s">
        <v>3577</v>
      </c>
      <c r="B302" s="0" t="n">
        <v>1</v>
      </c>
    </row>
    <row r="303" customFormat="false" ht="15" hidden="false" customHeight="false" outlineLevel="0" collapsed="false">
      <c r="A303" s="0" t="s">
        <v>4530</v>
      </c>
      <c r="B303" s="0" t="n">
        <v>1</v>
      </c>
    </row>
    <row r="304" customFormat="false" ht="15" hidden="false" customHeight="false" outlineLevel="0" collapsed="false">
      <c r="A304" s="0" t="s">
        <v>207</v>
      </c>
      <c r="B304" s="0" t="n">
        <v>1</v>
      </c>
    </row>
    <row r="305" customFormat="false" ht="15" hidden="false" customHeight="false" outlineLevel="0" collapsed="false">
      <c r="A305" s="0" t="s">
        <v>525</v>
      </c>
      <c r="B305" s="0" t="n">
        <v>1</v>
      </c>
    </row>
    <row r="306" customFormat="false" ht="15" hidden="false" customHeight="false" outlineLevel="0" collapsed="false">
      <c r="A306" s="0" t="s">
        <v>4282</v>
      </c>
      <c r="B306" s="0" t="n">
        <v>1</v>
      </c>
    </row>
    <row r="307" customFormat="false" ht="15" hidden="false" customHeight="false" outlineLevel="0" collapsed="false">
      <c r="A307" s="0" t="s">
        <v>2602</v>
      </c>
      <c r="B307" s="0" t="n">
        <v>1</v>
      </c>
    </row>
    <row r="308" customFormat="false" ht="15" hidden="false" customHeight="false" outlineLevel="0" collapsed="false">
      <c r="A308" s="0" t="s">
        <v>3601</v>
      </c>
      <c r="B308" s="0" t="n">
        <v>1</v>
      </c>
    </row>
    <row r="309" customFormat="false" ht="15" hidden="false" customHeight="false" outlineLevel="0" collapsed="false">
      <c r="A309" s="0" t="s">
        <v>2499</v>
      </c>
      <c r="B309" s="0" t="n">
        <v>1</v>
      </c>
    </row>
    <row r="310" customFormat="false" ht="15" hidden="false" customHeight="false" outlineLevel="0" collapsed="false">
      <c r="A310" s="0" t="s">
        <v>4536</v>
      </c>
      <c r="B310" s="0" t="n">
        <v>1</v>
      </c>
    </row>
    <row r="311" customFormat="false" ht="15" hidden="false" customHeight="false" outlineLevel="0" collapsed="false">
      <c r="A311" s="0" t="s">
        <v>4537</v>
      </c>
      <c r="B311" s="0" t="n">
        <v>1</v>
      </c>
    </row>
    <row r="312" customFormat="false" ht="15" hidden="false" customHeight="false" outlineLevel="0" collapsed="false">
      <c r="A312" s="0" t="s">
        <v>4284</v>
      </c>
      <c r="B312" s="0" t="n">
        <v>1</v>
      </c>
    </row>
    <row r="313" customFormat="false" ht="15" hidden="false" customHeight="false" outlineLevel="0" collapsed="false">
      <c r="A313" s="0" t="s">
        <v>4539</v>
      </c>
      <c r="B313" s="0" t="n">
        <v>1</v>
      </c>
    </row>
    <row r="314" customFormat="false" ht="15" hidden="false" customHeight="false" outlineLevel="0" collapsed="false">
      <c r="A314" s="0" t="s">
        <v>4540</v>
      </c>
      <c r="B314" s="0" t="n">
        <v>1</v>
      </c>
    </row>
    <row r="315" customFormat="false" ht="15" hidden="false" customHeight="false" outlineLevel="0" collapsed="false">
      <c r="A315" s="0" t="s">
        <v>1456</v>
      </c>
      <c r="B315" s="0" t="n">
        <v>1</v>
      </c>
    </row>
    <row r="316" customFormat="false" ht="15" hidden="false" customHeight="false" outlineLevel="0" collapsed="false">
      <c r="A316" s="0" t="s">
        <v>3829</v>
      </c>
      <c r="B316" s="0" t="n">
        <v>1</v>
      </c>
    </row>
    <row r="317" customFormat="false" ht="15" hidden="false" customHeight="false" outlineLevel="0" collapsed="false">
      <c r="A317" s="0" t="s">
        <v>3716</v>
      </c>
      <c r="B317" s="0" t="n">
        <v>1</v>
      </c>
    </row>
    <row r="318" customFormat="false" ht="15" hidden="false" customHeight="false" outlineLevel="0" collapsed="false">
      <c r="A318" s="0" t="s">
        <v>4541</v>
      </c>
      <c r="B318" s="0" t="n">
        <v>1</v>
      </c>
    </row>
    <row r="319" customFormat="false" ht="15" hidden="false" customHeight="false" outlineLevel="0" collapsed="false">
      <c r="A319" s="0" t="s">
        <v>3227</v>
      </c>
      <c r="B319" s="0" t="n">
        <v>1</v>
      </c>
    </row>
    <row r="320" customFormat="false" ht="15" hidden="false" customHeight="false" outlineLevel="0" collapsed="false">
      <c r="A320" s="0" t="s">
        <v>4543</v>
      </c>
      <c r="B320" s="0" t="n">
        <v>1</v>
      </c>
    </row>
    <row r="321" customFormat="false" ht="15" hidden="false" customHeight="false" outlineLevel="0" collapsed="false">
      <c r="A321" s="0" t="s">
        <v>3730</v>
      </c>
      <c r="B321" s="0" t="n">
        <v>1</v>
      </c>
    </row>
    <row r="322" customFormat="false" ht="15" hidden="false" customHeight="false" outlineLevel="0" collapsed="false">
      <c r="A322" s="0" t="s">
        <v>4544</v>
      </c>
      <c r="B322" s="0" t="n">
        <v>1</v>
      </c>
    </row>
    <row r="323" customFormat="false" ht="15" hidden="false" customHeight="false" outlineLevel="0" collapsed="false">
      <c r="A323" s="0" t="s">
        <v>2484</v>
      </c>
      <c r="B323" s="0" t="n">
        <v>1</v>
      </c>
    </row>
    <row r="324" customFormat="false" ht="15" hidden="false" customHeight="false" outlineLevel="0" collapsed="false">
      <c r="A324" s="0" t="s">
        <v>4546</v>
      </c>
      <c r="B324" s="0" t="n">
        <v>1</v>
      </c>
    </row>
    <row r="325" customFormat="false" ht="15" hidden="false" customHeight="false" outlineLevel="0" collapsed="false">
      <c r="A325" s="0" t="s">
        <v>3773</v>
      </c>
      <c r="B325" s="0" t="n">
        <v>1</v>
      </c>
    </row>
    <row r="326" customFormat="false" ht="15" hidden="false" customHeight="false" outlineLevel="0" collapsed="false">
      <c r="A326" s="0" t="s">
        <v>4298</v>
      </c>
      <c r="B326" s="0" t="n">
        <v>1</v>
      </c>
    </row>
    <row r="327" customFormat="false" ht="15" hidden="false" customHeight="false" outlineLevel="0" collapsed="false">
      <c r="A327" s="0" t="s">
        <v>4288</v>
      </c>
      <c r="B327" s="0" t="n">
        <v>1</v>
      </c>
    </row>
    <row r="328" customFormat="false" ht="15" hidden="false" customHeight="false" outlineLevel="0" collapsed="false">
      <c r="A328" s="0" t="s">
        <v>3841</v>
      </c>
      <c r="B328" s="0" t="n">
        <v>1</v>
      </c>
    </row>
    <row r="329" customFormat="false" ht="15" hidden="false" customHeight="false" outlineLevel="0" collapsed="false">
      <c r="A329" s="0" t="s">
        <v>457</v>
      </c>
      <c r="B329" s="0" t="n">
        <v>1</v>
      </c>
    </row>
    <row r="330" customFormat="false" ht="15" hidden="false" customHeight="false" outlineLevel="0" collapsed="false">
      <c r="A330" s="0" t="s">
        <v>4551</v>
      </c>
      <c r="B330" s="0" t="n">
        <v>1</v>
      </c>
    </row>
    <row r="331" customFormat="false" ht="15" hidden="false" customHeight="false" outlineLevel="0" collapsed="false">
      <c r="A331" s="0" t="s">
        <v>626</v>
      </c>
      <c r="B331" s="0" t="n">
        <v>1</v>
      </c>
    </row>
    <row r="332" customFormat="false" ht="15" hidden="false" customHeight="false" outlineLevel="0" collapsed="false">
      <c r="A332" s="0" t="s">
        <v>3918</v>
      </c>
      <c r="B332" s="0" t="n">
        <v>1</v>
      </c>
    </row>
    <row r="333" customFormat="false" ht="15" hidden="false" customHeight="false" outlineLevel="0" collapsed="false">
      <c r="A333" s="0" t="s">
        <v>4552</v>
      </c>
      <c r="B333" s="0" t="n">
        <v>1</v>
      </c>
    </row>
    <row r="334" customFormat="false" ht="15" hidden="false" customHeight="false" outlineLevel="0" collapsed="false">
      <c r="A334" s="0" t="s">
        <v>961</v>
      </c>
      <c r="B334" s="0" t="n">
        <v>1</v>
      </c>
    </row>
    <row r="335" customFormat="false" ht="15" hidden="false" customHeight="false" outlineLevel="0" collapsed="false">
      <c r="A335" s="0" t="s">
        <v>4249</v>
      </c>
      <c r="B335" s="0" t="n">
        <v>1</v>
      </c>
    </row>
    <row r="336" customFormat="false" ht="15" hidden="false" customHeight="false" outlineLevel="0" collapsed="false">
      <c r="A336" s="0" t="s">
        <v>3323</v>
      </c>
      <c r="B336" s="0" t="n">
        <v>1</v>
      </c>
    </row>
    <row r="337" customFormat="false" ht="15" hidden="false" customHeight="false" outlineLevel="0" collapsed="false">
      <c r="A337" s="0" t="s">
        <v>4554</v>
      </c>
      <c r="B337" s="0" t="n">
        <v>1</v>
      </c>
    </row>
    <row r="338" customFormat="false" ht="15" hidden="false" customHeight="false" outlineLevel="0" collapsed="false">
      <c r="A338" s="0" t="s">
        <v>4555</v>
      </c>
      <c r="B338" s="0" t="n">
        <v>1</v>
      </c>
    </row>
    <row r="339" customFormat="false" ht="15" hidden="false" customHeight="false" outlineLevel="0" collapsed="false">
      <c r="A339" s="0" t="s">
        <v>3759</v>
      </c>
      <c r="B339" s="0" t="n">
        <v>1</v>
      </c>
    </row>
    <row r="340" customFormat="false" ht="15" hidden="false" customHeight="false" outlineLevel="0" collapsed="false">
      <c r="A340" s="0" t="s">
        <v>3763</v>
      </c>
      <c r="B340" s="0" t="n">
        <v>1</v>
      </c>
    </row>
    <row r="341" customFormat="false" ht="15" hidden="false" customHeight="false" outlineLevel="0" collapsed="false">
      <c r="A341" s="0" t="s">
        <v>587</v>
      </c>
      <c r="B341" s="0" t="n">
        <v>1</v>
      </c>
    </row>
    <row r="342" customFormat="false" ht="15" hidden="false" customHeight="false" outlineLevel="0" collapsed="false">
      <c r="A342" s="0" t="s">
        <v>4248</v>
      </c>
      <c r="B342" s="0" t="n">
        <v>1</v>
      </c>
    </row>
    <row r="343" customFormat="false" ht="15" hidden="false" customHeight="false" outlineLevel="0" collapsed="false">
      <c r="A343" s="0" t="s">
        <v>4548</v>
      </c>
      <c r="B343" s="0" t="n">
        <v>1</v>
      </c>
    </row>
    <row r="344" customFormat="false" ht="15" hidden="false" customHeight="false" outlineLevel="0" collapsed="false">
      <c r="A344" s="0" t="s">
        <v>2157</v>
      </c>
      <c r="B344" s="0" t="n">
        <v>1</v>
      </c>
    </row>
    <row r="345" customFormat="false" ht="15" hidden="false" customHeight="false" outlineLevel="0" collapsed="false">
      <c r="A345" s="0" t="s">
        <v>2615</v>
      </c>
      <c r="B345" s="0" t="n">
        <v>1</v>
      </c>
    </row>
    <row r="346" customFormat="false" ht="15" hidden="false" customHeight="false" outlineLevel="0" collapsed="false">
      <c r="A346" s="0" t="s">
        <v>4291</v>
      </c>
      <c r="B346" s="0" t="n">
        <v>1</v>
      </c>
    </row>
    <row r="347" customFormat="false" ht="15" hidden="false" customHeight="false" outlineLevel="0" collapsed="false">
      <c r="A347" s="0" t="s">
        <v>4292</v>
      </c>
      <c r="B347" s="0" t="n">
        <v>1</v>
      </c>
    </row>
    <row r="348" customFormat="false" ht="15" hidden="false" customHeight="false" outlineLevel="0" collapsed="false">
      <c r="A348" s="0" t="s">
        <v>4558</v>
      </c>
      <c r="B348" s="0" t="n">
        <v>1</v>
      </c>
    </row>
    <row r="349" customFormat="false" ht="15" hidden="false" customHeight="false" outlineLevel="0" collapsed="false">
      <c r="A349" s="0" t="s">
        <v>3953</v>
      </c>
      <c r="B349" s="0" t="n">
        <v>1</v>
      </c>
    </row>
    <row r="350" customFormat="false" ht="15" hidden="false" customHeight="false" outlineLevel="0" collapsed="false">
      <c r="A350" s="0" t="s">
        <v>4559</v>
      </c>
      <c r="B350" s="0" t="n">
        <v>1</v>
      </c>
    </row>
    <row r="351" customFormat="false" ht="15" hidden="false" customHeight="false" outlineLevel="0" collapsed="false">
      <c r="A351" s="0" t="s">
        <v>4560</v>
      </c>
      <c r="B351" s="0" t="n">
        <v>1</v>
      </c>
    </row>
    <row r="352" customFormat="false" ht="15" hidden="false" customHeight="false" outlineLevel="0" collapsed="false">
      <c r="A352" s="0" t="s">
        <v>4561</v>
      </c>
      <c r="B352" s="0" t="n">
        <v>1</v>
      </c>
    </row>
    <row r="353" customFormat="false" ht="15" hidden="false" customHeight="false" outlineLevel="0" collapsed="false">
      <c r="A353" s="0" t="s">
        <v>801</v>
      </c>
      <c r="B353" s="0" t="n">
        <v>1</v>
      </c>
    </row>
    <row r="354" customFormat="false" ht="15" hidden="false" customHeight="false" outlineLevel="0" collapsed="false">
      <c r="A354" s="0" t="s">
        <v>4562</v>
      </c>
      <c r="B354" s="0" t="n">
        <v>1</v>
      </c>
    </row>
    <row r="355" customFormat="false" ht="15" hidden="false" customHeight="false" outlineLevel="0" collapsed="false">
      <c r="A355" s="0" t="s">
        <v>3959</v>
      </c>
      <c r="B355" s="0" t="n">
        <v>1</v>
      </c>
    </row>
    <row r="356" customFormat="false" ht="15" hidden="false" customHeight="false" outlineLevel="0" collapsed="false">
      <c r="A356" s="0" t="s">
        <v>4564</v>
      </c>
      <c r="B356" s="0" t="n">
        <v>1</v>
      </c>
    </row>
    <row r="357" customFormat="false" ht="15" hidden="false" customHeight="false" outlineLevel="0" collapsed="false">
      <c r="A357" s="0" t="s">
        <v>4565</v>
      </c>
      <c r="B357" s="0" t="n">
        <v>1</v>
      </c>
    </row>
    <row r="358" customFormat="false" ht="15" hidden="false" customHeight="false" outlineLevel="0" collapsed="false">
      <c r="A358" s="0" t="s">
        <v>4568</v>
      </c>
      <c r="B358" s="0" t="n">
        <v>1</v>
      </c>
    </row>
    <row r="359" customFormat="false" ht="15" hidden="false" customHeight="false" outlineLevel="0" collapsed="false">
      <c r="A359" s="0" t="s">
        <v>4570</v>
      </c>
      <c r="B359" s="0" t="n">
        <v>1</v>
      </c>
    </row>
    <row r="360" customFormat="false" ht="15" hidden="false" customHeight="false" outlineLevel="0" collapsed="false">
      <c r="A360" s="0" t="s">
        <v>4572</v>
      </c>
      <c r="B360" s="0" t="n">
        <v>1</v>
      </c>
    </row>
    <row r="361" customFormat="false" ht="15" hidden="false" customHeight="false" outlineLevel="0" collapsed="false">
      <c r="A361" s="0" t="s">
        <v>1262</v>
      </c>
      <c r="B361" s="0" t="n">
        <v>1</v>
      </c>
    </row>
    <row r="362" customFormat="false" ht="15" hidden="false" customHeight="false" outlineLevel="0" collapsed="false">
      <c r="A362" s="0" t="s">
        <v>4068</v>
      </c>
      <c r="B362" s="0" t="n">
        <v>1</v>
      </c>
    </row>
    <row r="363" customFormat="false" ht="15" hidden="false" customHeight="false" outlineLevel="0" collapsed="false">
      <c r="A363" s="0" t="s">
        <v>1781</v>
      </c>
      <c r="B363" s="0" t="n">
        <v>1</v>
      </c>
    </row>
    <row r="364" customFormat="false" ht="15" hidden="false" customHeight="false" outlineLevel="0" collapsed="false">
      <c r="A364" s="0" t="s">
        <v>4083</v>
      </c>
      <c r="B364" s="0" t="n">
        <v>1</v>
      </c>
    </row>
    <row r="365" customFormat="false" ht="15" hidden="false" customHeight="false" outlineLevel="0" collapsed="false">
      <c r="A365" s="0" t="s">
        <v>4297</v>
      </c>
      <c r="B365" s="0" t="n">
        <v>1</v>
      </c>
    </row>
    <row r="366" customFormat="false" ht="15" hidden="false" customHeight="false" outlineLevel="0" collapsed="false">
      <c r="A366" s="0" t="s">
        <v>4584</v>
      </c>
      <c r="B366" s="0" t="n">
        <v>1</v>
      </c>
    </row>
    <row r="367" customFormat="false" ht="15" hidden="false" customHeight="false" outlineLevel="0" collapsed="false">
      <c r="A367" s="0" t="s">
        <v>4574</v>
      </c>
      <c r="B367" s="0" t="n">
        <v>1</v>
      </c>
    </row>
    <row r="368" customFormat="false" ht="15" hidden="false" customHeight="false" outlineLevel="0" collapsed="false">
      <c r="A368" s="0" t="s">
        <v>4587</v>
      </c>
      <c r="B368" s="0" t="n">
        <v>1</v>
      </c>
    </row>
    <row r="369" customFormat="false" ht="15" hidden="false" customHeight="false" outlineLevel="0" collapsed="false">
      <c r="A369" s="0" t="s">
        <v>4147</v>
      </c>
      <c r="B369" s="0" t="n">
        <v>1</v>
      </c>
    </row>
    <row r="370" customFormat="false" ht="15" hidden="false" customHeight="false" outlineLevel="0" collapsed="false">
      <c r="A370" s="0" t="s">
        <v>4250</v>
      </c>
      <c r="B370" s="0" t="n">
        <v>1</v>
      </c>
    </row>
    <row r="371" customFormat="false" ht="15" hidden="false" customHeight="false" outlineLevel="0" collapsed="false">
      <c r="A371" s="0" t="s">
        <v>1236</v>
      </c>
      <c r="B37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4" min="4" style="0" width="24.42"/>
  </cols>
  <sheetData>
    <row r="1" customFormat="false" ht="15" hidden="false" customHeight="false" outlineLevel="0" collapsed="false">
      <c r="A1" s="23" t="s">
        <v>4593</v>
      </c>
      <c r="B1" s="23" t="s">
        <v>4193</v>
      </c>
      <c r="D1" s="27" t="s">
        <v>4593</v>
      </c>
      <c r="E1" s="28" t="s">
        <v>4703</v>
      </c>
    </row>
    <row r="2" customFormat="false" ht="15" hidden="false" customHeight="false" outlineLevel="0" collapsed="false">
      <c r="A2" s="0" t="s">
        <v>4199</v>
      </c>
      <c r="B2" s="0" t="n">
        <v>325</v>
      </c>
      <c r="D2" s="36" t="s">
        <v>42</v>
      </c>
      <c r="E2" s="38" t="n">
        <v>35</v>
      </c>
      <c r="G2" s="0" t="s">
        <v>4708</v>
      </c>
    </row>
    <row r="3" customFormat="false" ht="15" hidden="false" customHeight="false" outlineLevel="0" collapsed="false">
      <c r="A3" s="0" t="s">
        <v>17</v>
      </c>
      <c r="B3" s="0" t="n">
        <v>2</v>
      </c>
      <c r="D3" s="34" t="s">
        <v>68</v>
      </c>
      <c r="E3" s="38" t="n">
        <v>35</v>
      </c>
    </row>
    <row r="4" customFormat="false" ht="15" hidden="false" customHeight="false" outlineLevel="0" collapsed="false">
      <c r="A4" s="0" t="s">
        <v>42</v>
      </c>
      <c r="B4" s="0" t="n">
        <v>2</v>
      </c>
      <c r="D4" s="36" t="s">
        <v>86</v>
      </c>
      <c r="E4" s="38" t="n">
        <v>35</v>
      </c>
    </row>
    <row r="5" customFormat="false" ht="15" hidden="false" customHeight="false" outlineLevel="0" collapsed="false">
      <c r="A5" s="0" t="s">
        <v>68</v>
      </c>
      <c r="B5" s="0" t="n">
        <v>2</v>
      </c>
      <c r="D5" s="34" t="s">
        <v>102</v>
      </c>
      <c r="E5" s="38" t="n">
        <v>35</v>
      </c>
    </row>
    <row r="6" customFormat="false" ht="15" hidden="false" customHeight="false" outlineLevel="0" collapsed="false">
      <c r="A6" s="0" t="s">
        <v>86</v>
      </c>
      <c r="B6" s="0" t="n">
        <v>2</v>
      </c>
      <c r="D6" s="36" t="s">
        <v>122</v>
      </c>
      <c r="E6" s="38" t="n">
        <v>35</v>
      </c>
    </row>
    <row r="7" customFormat="false" ht="15" hidden="false" customHeight="false" outlineLevel="0" collapsed="false">
      <c r="A7" s="0" t="s">
        <v>102</v>
      </c>
      <c r="B7" s="0" t="n">
        <v>2</v>
      </c>
      <c r="D7" s="34" t="s">
        <v>163</v>
      </c>
      <c r="E7" s="38" t="n">
        <v>35</v>
      </c>
    </row>
    <row r="8" customFormat="false" ht="15" hidden="false" customHeight="false" outlineLevel="0" collapsed="false">
      <c r="A8" s="0" t="s">
        <v>122</v>
      </c>
      <c r="B8" s="0" t="n">
        <v>2</v>
      </c>
      <c r="D8" s="36" t="s">
        <v>198</v>
      </c>
      <c r="E8" s="38" t="n">
        <v>35</v>
      </c>
    </row>
    <row r="9" customFormat="false" ht="15" hidden="false" customHeight="false" outlineLevel="0" collapsed="false">
      <c r="A9" s="0" t="s">
        <v>163</v>
      </c>
      <c r="B9" s="0" t="n">
        <v>2</v>
      </c>
      <c r="D9" s="34" t="s">
        <v>1550</v>
      </c>
      <c r="E9" s="38" t="n">
        <v>35</v>
      </c>
    </row>
    <row r="10" customFormat="false" ht="15" hidden="false" customHeight="false" outlineLevel="0" collapsed="false">
      <c r="A10" s="0" t="s">
        <v>198</v>
      </c>
      <c r="B10" s="0" t="n">
        <v>2</v>
      </c>
      <c r="D10" s="36" t="s">
        <v>1571</v>
      </c>
      <c r="E10" s="38" t="n">
        <v>35</v>
      </c>
    </row>
    <row r="11" customFormat="false" ht="15" hidden="false" customHeight="false" outlineLevel="0" collapsed="false">
      <c r="A11" s="0" t="s">
        <v>1550</v>
      </c>
      <c r="B11" s="0" t="n">
        <v>2</v>
      </c>
      <c r="D11" s="34" t="s">
        <v>1707</v>
      </c>
      <c r="E11" s="38" t="n">
        <v>35</v>
      </c>
    </row>
    <row r="12" customFormat="false" ht="15" hidden="false" customHeight="false" outlineLevel="0" collapsed="false">
      <c r="A12" s="0" t="s">
        <v>1571</v>
      </c>
      <c r="B12" s="0" t="n">
        <v>2</v>
      </c>
      <c r="D12" s="36" t="s">
        <v>1776</v>
      </c>
      <c r="E12" s="38" t="n">
        <v>35</v>
      </c>
    </row>
    <row r="13" customFormat="false" ht="15" hidden="false" customHeight="false" outlineLevel="0" collapsed="false">
      <c r="A13" s="0" t="s">
        <v>1707</v>
      </c>
      <c r="B13" s="0" t="n">
        <v>2</v>
      </c>
      <c r="D13" s="34" t="s">
        <v>1892</v>
      </c>
      <c r="E13" s="38" t="n">
        <v>35</v>
      </c>
    </row>
    <row r="14" customFormat="false" ht="15" hidden="false" customHeight="false" outlineLevel="0" collapsed="false">
      <c r="A14" s="0" t="s">
        <v>1776</v>
      </c>
      <c r="B14" s="0" t="n">
        <v>2</v>
      </c>
      <c r="D14" s="36" t="s">
        <v>2101</v>
      </c>
      <c r="E14" s="38" t="n">
        <v>35</v>
      </c>
    </row>
    <row r="15" customFormat="false" ht="15" hidden="false" customHeight="false" outlineLevel="0" collapsed="false">
      <c r="A15" s="0" t="s">
        <v>1892</v>
      </c>
      <c r="B15" s="0" t="n">
        <v>2</v>
      </c>
      <c r="D15" s="34" t="s">
        <v>1972</v>
      </c>
      <c r="E15" s="38" t="n">
        <v>35</v>
      </c>
    </row>
    <row r="16" customFormat="false" ht="15" hidden="false" customHeight="false" outlineLevel="0" collapsed="false">
      <c r="A16" s="0" t="s">
        <v>2101</v>
      </c>
      <c r="B16" s="0" t="n">
        <v>2</v>
      </c>
      <c r="D16" s="36" t="s">
        <v>2059</v>
      </c>
      <c r="E16" s="38" t="n">
        <v>35</v>
      </c>
    </row>
    <row r="17" customFormat="false" ht="15" hidden="false" customHeight="false" outlineLevel="0" collapsed="false">
      <c r="A17" s="0" t="s">
        <v>1972</v>
      </c>
      <c r="B17" s="0" t="n">
        <v>2</v>
      </c>
      <c r="D17" s="34" t="s">
        <v>2090</v>
      </c>
      <c r="E17" s="38" t="n">
        <v>35</v>
      </c>
    </row>
    <row r="18" customFormat="false" ht="15" hidden="false" customHeight="false" outlineLevel="0" collapsed="false">
      <c r="A18" s="0" t="s">
        <v>2059</v>
      </c>
      <c r="B18" s="0" t="n">
        <v>2</v>
      </c>
      <c r="D18" s="36" t="s">
        <v>2145</v>
      </c>
      <c r="E18" s="38" t="n">
        <v>35</v>
      </c>
    </row>
    <row r="19" customFormat="false" ht="15" hidden="false" customHeight="false" outlineLevel="0" collapsed="false">
      <c r="A19" s="0" t="s">
        <v>2090</v>
      </c>
      <c r="B19" s="0" t="n">
        <v>2</v>
      </c>
      <c r="D19" s="34" t="s">
        <v>2236</v>
      </c>
      <c r="E19" s="38" t="n">
        <v>35</v>
      </c>
    </row>
    <row r="20" customFormat="false" ht="15" hidden="false" customHeight="false" outlineLevel="0" collapsed="false">
      <c r="A20" s="0" t="s">
        <v>2145</v>
      </c>
      <c r="B20" s="0" t="n">
        <v>2</v>
      </c>
      <c r="D20" s="36" t="s">
        <v>2250</v>
      </c>
      <c r="E20" s="38" t="n">
        <v>35</v>
      </c>
    </row>
    <row r="21" customFormat="false" ht="15" hidden="false" customHeight="false" outlineLevel="0" collapsed="false">
      <c r="A21" s="0" t="s">
        <v>2236</v>
      </c>
      <c r="B21" s="0" t="n">
        <v>2</v>
      </c>
      <c r="D21" s="34" t="s">
        <v>2366</v>
      </c>
      <c r="E21" s="38" t="n">
        <v>35</v>
      </c>
    </row>
    <row r="22" customFormat="false" ht="15" hidden="false" customHeight="false" outlineLevel="0" collapsed="false">
      <c r="A22" s="0" t="s">
        <v>2250</v>
      </c>
      <c r="B22" s="0" t="n">
        <v>2</v>
      </c>
      <c r="D22" s="36" t="s">
        <v>2275</v>
      </c>
      <c r="E22" s="38" t="n">
        <v>35</v>
      </c>
    </row>
    <row r="23" customFormat="false" ht="15" hidden="false" customHeight="false" outlineLevel="0" collapsed="false">
      <c r="A23" s="0" t="s">
        <v>2366</v>
      </c>
      <c r="B23" s="0" t="n">
        <v>2</v>
      </c>
      <c r="D23" s="34" t="s">
        <v>2525</v>
      </c>
      <c r="E23" s="38" t="n">
        <v>35</v>
      </c>
    </row>
    <row r="24" customFormat="false" ht="15" hidden="false" customHeight="false" outlineLevel="0" collapsed="false">
      <c r="A24" s="0" t="s">
        <v>2275</v>
      </c>
      <c r="B24" s="0" t="n">
        <v>2</v>
      </c>
      <c r="D24" s="36" t="s">
        <v>2278</v>
      </c>
      <c r="E24" s="38" t="n">
        <v>35</v>
      </c>
    </row>
    <row r="25" customFormat="false" ht="15" hidden="false" customHeight="false" outlineLevel="0" collapsed="false">
      <c r="A25" s="0" t="s">
        <v>2525</v>
      </c>
      <c r="B25" s="0" t="n">
        <v>2</v>
      </c>
      <c r="D25" s="34" t="s">
        <v>2695</v>
      </c>
      <c r="E25" s="38" t="n">
        <v>35</v>
      </c>
    </row>
    <row r="26" customFormat="false" ht="15" hidden="false" customHeight="false" outlineLevel="0" collapsed="false">
      <c r="A26" s="0" t="s">
        <v>2278</v>
      </c>
      <c r="B26" s="0" t="n">
        <v>2</v>
      </c>
      <c r="D26" s="36" t="s">
        <v>1328</v>
      </c>
      <c r="E26" s="38" t="n">
        <v>35</v>
      </c>
    </row>
    <row r="27" customFormat="false" ht="15" hidden="false" customHeight="false" outlineLevel="0" collapsed="false">
      <c r="A27" s="0" t="s">
        <v>2695</v>
      </c>
      <c r="B27" s="0" t="n">
        <v>2</v>
      </c>
      <c r="D27" s="34" t="s">
        <v>579</v>
      </c>
      <c r="E27" s="38" t="n">
        <v>35</v>
      </c>
    </row>
    <row r="28" customFormat="false" ht="15" hidden="false" customHeight="false" outlineLevel="0" collapsed="false">
      <c r="A28" s="0" t="s">
        <v>1328</v>
      </c>
      <c r="B28" s="0" t="n">
        <v>2</v>
      </c>
      <c r="D28" s="36" t="s">
        <v>2954</v>
      </c>
      <c r="E28" s="38" t="n">
        <v>35</v>
      </c>
    </row>
    <row r="29" customFormat="false" ht="15" hidden="false" customHeight="false" outlineLevel="0" collapsed="false">
      <c r="A29" s="0" t="s">
        <v>579</v>
      </c>
      <c r="B29" s="0" t="n">
        <v>2</v>
      </c>
      <c r="D29" s="34" t="s">
        <v>3005</v>
      </c>
      <c r="E29" s="38" t="n">
        <v>35</v>
      </c>
    </row>
    <row r="30" customFormat="false" ht="15" hidden="false" customHeight="false" outlineLevel="0" collapsed="false">
      <c r="A30" s="0" t="s">
        <v>2954</v>
      </c>
      <c r="B30" s="0" t="n">
        <v>2</v>
      </c>
      <c r="D30" s="36" t="s">
        <v>3037</v>
      </c>
      <c r="E30" s="38" t="n">
        <v>35</v>
      </c>
    </row>
    <row r="31" customFormat="false" ht="15" hidden="false" customHeight="false" outlineLevel="0" collapsed="false">
      <c r="A31" s="0" t="s">
        <v>3005</v>
      </c>
      <c r="B31" s="0" t="n">
        <v>2</v>
      </c>
      <c r="D31" s="34" t="s">
        <v>3056</v>
      </c>
      <c r="E31" s="38" t="n">
        <v>35</v>
      </c>
    </row>
    <row r="32" customFormat="false" ht="15" hidden="false" customHeight="false" outlineLevel="0" collapsed="false">
      <c r="A32" s="0" t="s">
        <v>3037</v>
      </c>
      <c r="B32" s="0" t="n">
        <v>2</v>
      </c>
      <c r="D32" s="36" t="s">
        <v>230</v>
      </c>
      <c r="E32" s="38" t="n">
        <v>35</v>
      </c>
    </row>
    <row r="33" customFormat="false" ht="15" hidden="false" customHeight="false" outlineLevel="0" collapsed="false">
      <c r="A33" s="0" t="s">
        <v>3056</v>
      </c>
      <c r="B33" s="0" t="n">
        <v>2</v>
      </c>
      <c r="D33" s="34" t="s">
        <v>2831</v>
      </c>
      <c r="E33" s="38" t="n">
        <v>35</v>
      </c>
    </row>
    <row r="34" customFormat="false" ht="15" hidden="false" customHeight="false" outlineLevel="0" collapsed="false">
      <c r="A34" s="0" t="s">
        <v>230</v>
      </c>
      <c r="B34" s="0" t="n">
        <v>2</v>
      </c>
      <c r="D34" s="36" t="s">
        <v>3191</v>
      </c>
      <c r="E34" s="38" t="n">
        <v>35</v>
      </c>
    </row>
    <row r="35" customFormat="false" ht="15" hidden="false" customHeight="false" outlineLevel="0" collapsed="false">
      <c r="A35" s="0" t="s">
        <v>2831</v>
      </c>
      <c r="B35" s="0" t="n">
        <v>2</v>
      </c>
      <c r="D35" s="34" t="s">
        <v>3049</v>
      </c>
      <c r="E35" s="38" t="n">
        <v>35</v>
      </c>
    </row>
    <row r="36" customFormat="false" ht="15" hidden="false" customHeight="false" outlineLevel="0" collapsed="false">
      <c r="A36" s="0" t="s">
        <v>3191</v>
      </c>
      <c r="B36" s="0" t="n">
        <v>2</v>
      </c>
      <c r="D36" s="36" t="s">
        <v>3540</v>
      </c>
      <c r="E36" s="38" t="n">
        <v>35</v>
      </c>
    </row>
    <row r="37" customFormat="false" ht="15" hidden="false" customHeight="false" outlineLevel="0" collapsed="false">
      <c r="A37" s="0" t="s">
        <v>3049</v>
      </c>
      <c r="B37" s="0" t="n">
        <v>2</v>
      </c>
      <c r="D37" s="34" t="s">
        <v>2602</v>
      </c>
      <c r="E37" s="38" t="n">
        <v>35</v>
      </c>
    </row>
    <row r="38" customFormat="false" ht="15" hidden="false" customHeight="false" outlineLevel="0" collapsed="false">
      <c r="A38" s="0" t="s">
        <v>3540</v>
      </c>
      <c r="B38" s="0" t="n">
        <v>2</v>
      </c>
      <c r="D38" s="36" t="s">
        <v>580</v>
      </c>
      <c r="E38" s="38" t="n">
        <v>35</v>
      </c>
    </row>
    <row r="39" customFormat="false" ht="15" hidden="false" customHeight="false" outlineLevel="0" collapsed="false">
      <c r="A39" s="0" t="s">
        <v>2602</v>
      </c>
      <c r="B39" s="0" t="n">
        <v>2</v>
      </c>
      <c r="D39" s="34" t="s">
        <v>3621</v>
      </c>
      <c r="E39" s="38" t="n">
        <v>35</v>
      </c>
    </row>
    <row r="40" customFormat="false" ht="15" hidden="false" customHeight="false" outlineLevel="0" collapsed="false">
      <c r="A40" s="0" t="s">
        <v>580</v>
      </c>
      <c r="B40" s="0" t="n">
        <v>2</v>
      </c>
      <c r="D40" s="36" t="s">
        <v>3730</v>
      </c>
      <c r="E40" s="38" t="n">
        <v>35</v>
      </c>
    </row>
    <row r="41" customFormat="false" ht="15" hidden="false" customHeight="false" outlineLevel="0" collapsed="false">
      <c r="A41" s="0" t="s">
        <v>3621</v>
      </c>
      <c r="B41" s="0" t="n">
        <v>2</v>
      </c>
      <c r="D41" s="34" t="s">
        <v>3782</v>
      </c>
      <c r="E41" s="38" t="n">
        <v>35</v>
      </c>
    </row>
    <row r="42" customFormat="false" ht="15" hidden="false" customHeight="false" outlineLevel="0" collapsed="false">
      <c r="A42" s="0" t="s">
        <v>3730</v>
      </c>
      <c r="B42" s="0" t="n">
        <v>2</v>
      </c>
      <c r="D42" s="36" t="s">
        <v>3841</v>
      </c>
      <c r="E42" s="38" t="n">
        <v>35</v>
      </c>
    </row>
    <row r="43" customFormat="false" ht="15" hidden="false" customHeight="false" outlineLevel="0" collapsed="false">
      <c r="A43" s="0" t="s">
        <v>3782</v>
      </c>
      <c r="B43" s="0" t="n">
        <v>2</v>
      </c>
      <c r="D43" s="34" t="s">
        <v>737</v>
      </c>
      <c r="E43" s="38" t="n">
        <v>35</v>
      </c>
    </row>
    <row r="44" customFormat="false" ht="15" hidden="false" customHeight="false" outlineLevel="0" collapsed="false">
      <c r="A44" s="0" t="s">
        <v>3841</v>
      </c>
      <c r="B44" s="0" t="n">
        <v>2</v>
      </c>
      <c r="D44" s="36" t="s">
        <v>3953</v>
      </c>
      <c r="E44" s="38" t="n">
        <v>35</v>
      </c>
    </row>
    <row r="45" customFormat="false" ht="15" hidden="false" customHeight="false" outlineLevel="0" collapsed="false">
      <c r="A45" s="0" t="s">
        <v>737</v>
      </c>
      <c r="B45" s="0" t="n">
        <v>2</v>
      </c>
      <c r="D45" s="34" t="s">
        <v>4068</v>
      </c>
      <c r="E45" s="38" t="n">
        <v>35</v>
      </c>
    </row>
    <row r="46" customFormat="false" ht="15" hidden="false" customHeight="false" outlineLevel="0" collapsed="false">
      <c r="A46" s="0" t="s">
        <v>3953</v>
      </c>
      <c r="B46" s="0" t="n">
        <v>2</v>
      </c>
      <c r="D46" s="36" t="s">
        <v>4083</v>
      </c>
      <c r="E46" s="38" t="n">
        <v>35</v>
      </c>
    </row>
    <row r="47" customFormat="false" ht="15" hidden="false" customHeight="false" outlineLevel="0" collapsed="false">
      <c r="A47" s="0" t="s">
        <v>4068</v>
      </c>
      <c r="B47" s="0" t="n">
        <v>2</v>
      </c>
      <c r="D47" s="34" t="s">
        <v>4125</v>
      </c>
      <c r="E47" s="38" t="n">
        <v>35</v>
      </c>
    </row>
    <row r="48" customFormat="false" ht="15" hidden="false" customHeight="false" outlineLevel="0" collapsed="false">
      <c r="A48" s="0" t="s">
        <v>4083</v>
      </c>
      <c r="B48" s="0" t="n">
        <v>2</v>
      </c>
      <c r="D48" s="36" t="s">
        <v>4167</v>
      </c>
      <c r="E48" s="38" t="n">
        <v>35</v>
      </c>
    </row>
    <row r="49" customFormat="false" ht="15" hidden="false" customHeight="false" outlineLevel="0" collapsed="false">
      <c r="A49" s="0" t="s">
        <v>4125</v>
      </c>
      <c r="B49" s="0" t="n">
        <v>2</v>
      </c>
    </row>
    <row r="50" customFormat="false" ht="15" hidden="false" customHeight="false" outlineLevel="0" collapsed="false">
      <c r="A50" s="0" t="s">
        <v>4167</v>
      </c>
      <c r="B50" s="0" t="n">
        <v>2</v>
      </c>
    </row>
    <row r="51" customFormat="false" ht="15" hidden="false" customHeight="false" outlineLevel="0" collapsed="false">
      <c r="A51" s="0" t="s">
        <v>7</v>
      </c>
      <c r="B51" s="0" t="n">
        <v>1</v>
      </c>
    </row>
    <row r="52" customFormat="false" ht="15" hidden="false" customHeight="false" outlineLevel="0" collapsed="false">
      <c r="A52" s="0" t="s">
        <v>23</v>
      </c>
      <c r="B52" s="0" t="n">
        <v>1</v>
      </c>
    </row>
    <row r="53" customFormat="false" ht="15" hidden="false" customHeight="false" outlineLevel="0" collapsed="false">
      <c r="A53" s="0" t="s">
        <v>26</v>
      </c>
      <c r="B53" s="0" t="n">
        <v>1</v>
      </c>
    </row>
    <row r="54" customFormat="false" ht="15" hidden="false" customHeight="false" outlineLevel="0" collapsed="false">
      <c r="A54" s="0" t="s">
        <v>1570</v>
      </c>
      <c r="B54" s="0" t="n">
        <v>1</v>
      </c>
    </row>
    <row r="55" customFormat="false" ht="15" hidden="false" customHeight="false" outlineLevel="0" collapsed="false">
      <c r="A55" s="0" t="s">
        <v>31</v>
      </c>
      <c r="B55" s="0" t="n">
        <v>1</v>
      </c>
    </row>
    <row r="56" customFormat="false" ht="15" hidden="false" customHeight="false" outlineLevel="0" collapsed="false">
      <c r="A56" s="0" t="s">
        <v>34</v>
      </c>
      <c r="B56" s="0" t="n">
        <v>1</v>
      </c>
    </row>
    <row r="57" customFormat="false" ht="15" hidden="false" customHeight="false" outlineLevel="0" collapsed="false">
      <c r="A57" s="0" t="s">
        <v>4312</v>
      </c>
      <c r="B57" s="0" t="n">
        <v>1</v>
      </c>
    </row>
    <row r="58" customFormat="false" ht="15" hidden="false" customHeight="false" outlineLevel="0" collapsed="false">
      <c r="A58" s="0" t="s">
        <v>48</v>
      </c>
      <c r="B58" s="0" t="n">
        <v>1</v>
      </c>
    </row>
    <row r="59" customFormat="false" ht="15" hidden="false" customHeight="false" outlineLevel="0" collapsed="false">
      <c r="A59" s="0" t="s">
        <v>53</v>
      </c>
      <c r="B59" s="0" t="n">
        <v>1</v>
      </c>
    </row>
    <row r="60" customFormat="false" ht="15" hidden="false" customHeight="false" outlineLevel="0" collapsed="false">
      <c r="A60" s="0" t="s">
        <v>58</v>
      </c>
      <c r="B60" s="0" t="n">
        <v>1</v>
      </c>
    </row>
    <row r="61" customFormat="false" ht="15" hidden="false" customHeight="false" outlineLevel="0" collapsed="false">
      <c r="A61" s="0" t="s">
        <v>63</v>
      </c>
      <c r="B61" s="0" t="n">
        <v>1</v>
      </c>
    </row>
    <row r="62" customFormat="false" ht="15" hidden="false" customHeight="false" outlineLevel="0" collapsed="false">
      <c r="A62" s="0" t="s">
        <v>66</v>
      </c>
      <c r="B62" s="0" t="n">
        <v>1</v>
      </c>
    </row>
    <row r="63" customFormat="false" ht="15" hidden="false" customHeight="false" outlineLevel="0" collapsed="false">
      <c r="A63" s="0" t="s">
        <v>72</v>
      </c>
      <c r="B63" s="0" t="n">
        <v>1</v>
      </c>
    </row>
    <row r="64" customFormat="false" ht="15" hidden="false" customHeight="false" outlineLevel="0" collapsed="false">
      <c r="A64" s="0" t="s">
        <v>75</v>
      </c>
      <c r="B64" s="0" t="n">
        <v>1</v>
      </c>
    </row>
    <row r="65" customFormat="false" ht="15" hidden="false" customHeight="false" outlineLevel="0" collapsed="false">
      <c r="A65" s="0" t="s">
        <v>77</v>
      </c>
      <c r="B65" s="0" t="n">
        <v>1</v>
      </c>
    </row>
    <row r="66" customFormat="false" ht="15" hidden="false" customHeight="false" outlineLevel="0" collapsed="false">
      <c r="A66" s="0" t="s">
        <v>943</v>
      </c>
      <c r="B66" s="0" t="n">
        <v>1</v>
      </c>
    </row>
    <row r="67" customFormat="false" ht="15" hidden="false" customHeight="false" outlineLevel="0" collapsed="false">
      <c r="A67" s="0" t="s">
        <v>82</v>
      </c>
      <c r="B67" s="0" t="n">
        <v>1</v>
      </c>
    </row>
    <row r="68" customFormat="false" ht="15" hidden="false" customHeight="false" outlineLevel="0" collapsed="false">
      <c r="A68" s="0" t="s">
        <v>1801</v>
      </c>
      <c r="B68" s="0" t="n">
        <v>1</v>
      </c>
    </row>
    <row r="69" customFormat="false" ht="15" hidden="false" customHeight="false" outlineLevel="0" collapsed="false">
      <c r="A69" s="0" t="s">
        <v>120</v>
      </c>
      <c r="B69" s="0" t="n">
        <v>1</v>
      </c>
    </row>
    <row r="70" customFormat="false" ht="15" hidden="false" customHeight="false" outlineLevel="0" collapsed="false">
      <c r="A70" s="0" t="s">
        <v>4212</v>
      </c>
      <c r="B70" s="0" t="n">
        <v>1</v>
      </c>
    </row>
    <row r="71" customFormat="false" ht="15" hidden="false" customHeight="false" outlineLevel="0" collapsed="false">
      <c r="A71" s="0" t="s">
        <v>132</v>
      </c>
      <c r="B71" s="0" t="n">
        <v>1</v>
      </c>
    </row>
    <row r="72" customFormat="false" ht="15" hidden="false" customHeight="false" outlineLevel="0" collapsed="false">
      <c r="A72" s="0" t="s">
        <v>4328</v>
      </c>
      <c r="B72" s="0" t="n">
        <v>1</v>
      </c>
    </row>
    <row r="73" customFormat="false" ht="15" hidden="false" customHeight="false" outlineLevel="0" collapsed="false">
      <c r="A73" s="0" t="s">
        <v>168</v>
      </c>
      <c r="B73" s="0" t="n">
        <v>1</v>
      </c>
    </row>
    <row r="74" customFormat="false" ht="15" hidden="false" customHeight="false" outlineLevel="0" collapsed="false">
      <c r="A74" s="0" t="s">
        <v>183</v>
      </c>
      <c r="B74" s="0" t="n">
        <v>1</v>
      </c>
    </row>
    <row r="75" customFormat="false" ht="15" hidden="false" customHeight="false" outlineLevel="0" collapsed="false">
      <c r="A75" s="0" t="s">
        <v>4330</v>
      </c>
      <c r="B75" s="0" t="n">
        <v>1</v>
      </c>
    </row>
    <row r="76" customFormat="false" ht="15" hidden="false" customHeight="false" outlineLevel="0" collapsed="false">
      <c r="A76" s="0" t="s">
        <v>718</v>
      </c>
      <c r="B76" s="0" t="n">
        <v>1</v>
      </c>
    </row>
    <row r="77" customFormat="false" ht="15" hidden="false" customHeight="false" outlineLevel="0" collapsed="false">
      <c r="A77" s="0" t="s">
        <v>205</v>
      </c>
      <c r="B77" s="0" t="n">
        <v>1</v>
      </c>
    </row>
    <row r="78" customFormat="false" ht="15" hidden="false" customHeight="false" outlineLevel="0" collapsed="false">
      <c r="A78" s="0" t="s">
        <v>211</v>
      </c>
      <c r="B78" s="0" t="n">
        <v>1</v>
      </c>
    </row>
    <row r="79" customFormat="false" ht="15" hidden="false" customHeight="false" outlineLevel="0" collapsed="false">
      <c r="A79" s="0" t="s">
        <v>219</v>
      </c>
      <c r="B79" s="0" t="n">
        <v>1</v>
      </c>
    </row>
    <row r="80" customFormat="false" ht="15" hidden="false" customHeight="false" outlineLevel="0" collapsed="false">
      <c r="A80" s="0" t="s">
        <v>239</v>
      </c>
      <c r="B80" s="0" t="n">
        <v>1</v>
      </c>
    </row>
    <row r="81" customFormat="false" ht="15" hidden="false" customHeight="false" outlineLevel="0" collapsed="false">
      <c r="A81" s="0" t="s">
        <v>4333</v>
      </c>
      <c r="B81" s="0" t="n">
        <v>1</v>
      </c>
    </row>
    <row r="82" customFormat="false" ht="15" hidden="false" customHeight="false" outlineLevel="0" collapsed="false">
      <c r="A82" s="0" t="s">
        <v>4335</v>
      </c>
      <c r="B82" s="0" t="n">
        <v>1</v>
      </c>
    </row>
    <row r="83" customFormat="false" ht="15" hidden="false" customHeight="false" outlineLevel="0" collapsed="false">
      <c r="A83" s="0" t="s">
        <v>574</v>
      </c>
      <c r="B83" s="0" t="n">
        <v>1</v>
      </c>
    </row>
    <row r="84" customFormat="false" ht="15" hidden="false" customHeight="false" outlineLevel="0" collapsed="false">
      <c r="A84" s="0" t="s">
        <v>651</v>
      </c>
      <c r="B84" s="0" t="n">
        <v>1</v>
      </c>
    </row>
    <row r="85" customFormat="false" ht="15" hidden="false" customHeight="false" outlineLevel="0" collapsed="false">
      <c r="A85" s="0" t="s">
        <v>1490</v>
      </c>
      <c r="B85" s="0" t="n">
        <v>1</v>
      </c>
    </row>
    <row r="86" customFormat="false" ht="15" hidden="false" customHeight="false" outlineLevel="0" collapsed="false">
      <c r="A86" s="0" t="s">
        <v>1534</v>
      </c>
      <c r="B86" s="0" t="n">
        <v>1</v>
      </c>
    </row>
    <row r="87" customFormat="false" ht="15" hidden="false" customHeight="false" outlineLevel="0" collapsed="false">
      <c r="A87" s="0" t="s">
        <v>1780</v>
      </c>
      <c r="B87" s="0" t="n">
        <v>1</v>
      </c>
    </row>
    <row r="88" customFormat="false" ht="15" hidden="false" customHeight="false" outlineLevel="0" collapsed="false">
      <c r="A88" s="0" t="s">
        <v>4352</v>
      </c>
      <c r="B88" s="0" t="n">
        <v>1</v>
      </c>
    </row>
    <row r="89" customFormat="false" ht="15" hidden="false" customHeight="false" outlineLevel="0" collapsed="false">
      <c r="A89" s="0" t="s">
        <v>1644</v>
      </c>
      <c r="B89" s="0" t="n">
        <v>1</v>
      </c>
    </row>
    <row r="90" customFormat="false" ht="15" hidden="false" customHeight="false" outlineLevel="0" collapsed="false">
      <c r="A90" s="0" t="s">
        <v>1654</v>
      </c>
      <c r="B90" s="0" t="n">
        <v>1</v>
      </c>
    </row>
    <row r="91" customFormat="false" ht="15" hidden="false" customHeight="false" outlineLevel="0" collapsed="false">
      <c r="A91" s="0" t="s">
        <v>4223</v>
      </c>
      <c r="B91" s="0" t="n">
        <v>1</v>
      </c>
    </row>
    <row r="92" customFormat="false" ht="15" hidden="false" customHeight="false" outlineLevel="0" collapsed="false">
      <c r="A92" s="0" t="s">
        <v>1690</v>
      </c>
      <c r="B92" s="0" t="n">
        <v>1</v>
      </c>
    </row>
    <row r="93" customFormat="false" ht="15" hidden="false" customHeight="false" outlineLevel="0" collapsed="false">
      <c r="A93" s="0" t="s">
        <v>865</v>
      </c>
      <c r="B93" s="0" t="n">
        <v>1</v>
      </c>
    </row>
    <row r="94" customFormat="false" ht="15" hidden="false" customHeight="false" outlineLevel="0" collapsed="false">
      <c r="A94" s="0" t="s">
        <v>4357</v>
      </c>
      <c r="B94" s="0" t="n">
        <v>1</v>
      </c>
    </row>
    <row r="95" customFormat="false" ht="15" hidden="false" customHeight="false" outlineLevel="0" collapsed="false">
      <c r="A95" s="0" t="s">
        <v>4210</v>
      </c>
      <c r="B95" s="0" t="n">
        <v>1</v>
      </c>
    </row>
    <row r="96" customFormat="false" ht="15" hidden="false" customHeight="false" outlineLevel="0" collapsed="false">
      <c r="A96" s="0" t="s">
        <v>4360</v>
      </c>
      <c r="B96" s="0" t="n">
        <v>1</v>
      </c>
    </row>
    <row r="97" customFormat="false" ht="15" hidden="false" customHeight="false" outlineLevel="0" collapsed="false">
      <c r="A97" s="0" t="s">
        <v>4225</v>
      </c>
      <c r="B97" s="0" t="n">
        <v>1</v>
      </c>
    </row>
    <row r="98" customFormat="false" ht="15" hidden="false" customHeight="false" outlineLevel="0" collapsed="false">
      <c r="A98" s="0" t="s">
        <v>1759</v>
      </c>
      <c r="B98" s="0" t="n">
        <v>1</v>
      </c>
    </row>
    <row r="99" customFormat="false" ht="15" hidden="false" customHeight="false" outlineLevel="0" collapsed="false">
      <c r="A99" s="0" t="s">
        <v>4362</v>
      </c>
      <c r="B99" s="0" t="n">
        <v>1</v>
      </c>
    </row>
    <row r="100" customFormat="false" ht="15" hidden="false" customHeight="false" outlineLevel="0" collapsed="false">
      <c r="A100" s="0" t="s">
        <v>4269</v>
      </c>
      <c r="B100" s="0" t="n">
        <v>1</v>
      </c>
    </row>
    <row r="101" customFormat="false" ht="15" hidden="false" customHeight="false" outlineLevel="0" collapsed="false">
      <c r="A101" s="0" t="s">
        <v>1808</v>
      </c>
      <c r="B101" s="0" t="n">
        <v>1</v>
      </c>
    </row>
    <row r="102" customFormat="false" ht="15" hidden="false" customHeight="false" outlineLevel="0" collapsed="false">
      <c r="A102" s="0" t="s">
        <v>1814</v>
      </c>
      <c r="B102" s="0" t="n">
        <v>1</v>
      </c>
    </row>
    <row r="103" customFormat="false" ht="15" hidden="false" customHeight="false" outlineLevel="0" collapsed="false">
      <c r="A103" s="0" t="s">
        <v>1834</v>
      </c>
      <c r="B103" s="0" t="n">
        <v>1</v>
      </c>
    </row>
    <row r="104" customFormat="false" ht="15" hidden="false" customHeight="false" outlineLevel="0" collapsed="false">
      <c r="A104" s="0" t="s">
        <v>1859</v>
      </c>
      <c r="B104" s="0" t="n">
        <v>1</v>
      </c>
    </row>
    <row r="105" customFormat="false" ht="15" hidden="false" customHeight="false" outlineLevel="0" collapsed="false">
      <c r="A105" s="0" t="s">
        <v>4369</v>
      </c>
      <c r="B105" s="0" t="n">
        <v>1</v>
      </c>
    </row>
    <row r="106" customFormat="false" ht="15" hidden="false" customHeight="false" outlineLevel="0" collapsed="false">
      <c r="A106" s="0" t="s">
        <v>4227</v>
      </c>
      <c r="B106" s="0" t="n">
        <v>1</v>
      </c>
    </row>
    <row r="107" customFormat="false" ht="15" hidden="false" customHeight="false" outlineLevel="0" collapsed="false">
      <c r="A107" s="0" t="s">
        <v>1879</v>
      </c>
      <c r="B107" s="0" t="n">
        <v>1</v>
      </c>
    </row>
    <row r="108" customFormat="false" ht="15" hidden="false" customHeight="false" outlineLevel="0" collapsed="false">
      <c r="A108" s="0" t="s">
        <v>1621</v>
      </c>
      <c r="B108" s="0" t="n">
        <v>1</v>
      </c>
    </row>
    <row r="109" customFormat="false" ht="15" hidden="false" customHeight="false" outlineLevel="0" collapsed="false">
      <c r="A109" s="0" t="s">
        <v>4224</v>
      </c>
      <c r="B109" s="0" t="n">
        <v>1</v>
      </c>
    </row>
    <row r="110" customFormat="false" ht="15" hidden="false" customHeight="false" outlineLevel="0" collapsed="false">
      <c r="A110" s="0" t="s">
        <v>4231</v>
      </c>
      <c r="B110" s="0" t="n">
        <v>1</v>
      </c>
    </row>
    <row r="111" customFormat="false" ht="15" hidden="false" customHeight="false" outlineLevel="0" collapsed="false">
      <c r="A111" s="0" t="s">
        <v>4378</v>
      </c>
      <c r="B111" s="0" t="n">
        <v>1</v>
      </c>
    </row>
    <row r="112" customFormat="false" ht="15" hidden="false" customHeight="false" outlineLevel="0" collapsed="false">
      <c r="A112" s="0" t="s">
        <v>2030</v>
      </c>
      <c r="B112" s="0" t="n">
        <v>1</v>
      </c>
    </row>
    <row r="113" customFormat="false" ht="15" hidden="false" customHeight="false" outlineLevel="0" collapsed="false">
      <c r="A113" s="0" t="s">
        <v>2004</v>
      </c>
      <c r="B113" s="0" t="n">
        <v>1</v>
      </c>
    </row>
    <row r="114" customFormat="false" ht="15" hidden="false" customHeight="false" outlineLevel="0" collapsed="false">
      <c r="A114" s="0" t="s">
        <v>2161</v>
      </c>
      <c r="B114" s="0" t="n">
        <v>1</v>
      </c>
    </row>
    <row r="115" customFormat="false" ht="15" hidden="false" customHeight="false" outlineLevel="0" collapsed="false">
      <c r="A115" s="0" t="s">
        <v>4379</v>
      </c>
      <c r="B115" s="0" t="n">
        <v>1</v>
      </c>
    </row>
    <row r="116" customFormat="false" ht="15" hidden="false" customHeight="false" outlineLevel="0" collapsed="false">
      <c r="A116" s="0" t="s">
        <v>4271</v>
      </c>
      <c r="B116" s="0" t="n">
        <v>1</v>
      </c>
    </row>
    <row r="117" customFormat="false" ht="15" hidden="false" customHeight="false" outlineLevel="0" collapsed="false">
      <c r="A117" s="0" t="s">
        <v>2060</v>
      </c>
      <c r="B117" s="0" t="n">
        <v>1</v>
      </c>
    </row>
    <row r="118" customFormat="false" ht="15" hidden="false" customHeight="false" outlineLevel="0" collapsed="false">
      <c r="A118" s="0" t="s">
        <v>1161</v>
      </c>
      <c r="B118" s="0" t="n">
        <v>1</v>
      </c>
    </row>
    <row r="119" customFormat="false" ht="15" hidden="false" customHeight="false" outlineLevel="0" collapsed="false">
      <c r="A119" s="0" t="s">
        <v>2088</v>
      </c>
      <c r="B119" s="0" t="n">
        <v>1</v>
      </c>
    </row>
    <row r="120" customFormat="false" ht="15" hidden="false" customHeight="false" outlineLevel="0" collapsed="false">
      <c r="A120" s="0" t="s">
        <v>2094</v>
      </c>
      <c r="B120" s="0" t="n">
        <v>1</v>
      </c>
    </row>
    <row r="121" customFormat="false" ht="15" hidden="false" customHeight="false" outlineLevel="0" collapsed="false">
      <c r="A121" s="0" t="s">
        <v>2096</v>
      </c>
      <c r="B121" s="0" t="n">
        <v>1</v>
      </c>
    </row>
    <row r="122" customFormat="false" ht="15" hidden="false" customHeight="false" outlineLevel="0" collapsed="false">
      <c r="A122" s="0" t="s">
        <v>850</v>
      </c>
      <c r="B122" s="0" t="n">
        <v>1</v>
      </c>
    </row>
    <row r="123" customFormat="false" ht="15" hidden="false" customHeight="false" outlineLevel="0" collapsed="false">
      <c r="A123" s="0" t="s">
        <v>498</v>
      </c>
      <c r="B123" s="0" t="n">
        <v>1</v>
      </c>
    </row>
    <row r="124" customFormat="false" ht="15" hidden="false" customHeight="false" outlineLevel="0" collapsed="false">
      <c r="A124" s="0" t="s">
        <v>2132</v>
      </c>
      <c r="B124" s="0" t="n">
        <v>1</v>
      </c>
    </row>
    <row r="125" customFormat="false" ht="15" hidden="false" customHeight="false" outlineLevel="0" collapsed="false">
      <c r="A125" s="0" t="s">
        <v>2136</v>
      </c>
      <c r="B125" s="0" t="n">
        <v>1</v>
      </c>
    </row>
    <row r="126" customFormat="false" ht="15" hidden="false" customHeight="false" outlineLevel="0" collapsed="false">
      <c r="A126" s="0" t="s">
        <v>4397</v>
      </c>
      <c r="B126" s="0" t="n">
        <v>1</v>
      </c>
    </row>
    <row r="127" customFormat="false" ht="15" hidden="false" customHeight="false" outlineLevel="0" collapsed="false">
      <c r="A127" s="0" t="s">
        <v>2199</v>
      </c>
      <c r="B127" s="0" t="n">
        <v>1</v>
      </c>
    </row>
    <row r="128" customFormat="false" ht="15" hidden="false" customHeight="false" outlineLevel="0" collapsed="false">
      <c r="A128" s="0" t="s">
        <v>2219</v>
      </c>
      <c r="B128" s="0" t="n">
        <v>1</v>
      </c>
    </row>
    <row r="129" customFormat="false" ht="15" hidden="false" customHeight="false" outlineLevel="0" collapsed="false">
      <c r="A129" s="0" t="s">
        <v>2248</v>
      </c>
      <c r="B129" s="0" t="n">
        <v>1</v>
      </c>
    </row>
    <row r="130" customFormat="false" ht="15" hidden="false" customHeight="false" outlineLevel="0" collapsed="false">
      <c r="A130" s="0" t="s">
        <v>4226</v>
      </c>
      <c r="B130" s="0" t="n">
        <v>1</v>
      </c>
    </row>
    <row r="131" customFormat="false" ht="15" hidden="false" customHeight="false" outlineLevel="0" collapsed="false">
      <c r="A131" s="0" t="s">
        <v>2264</v>
      </c>
      <c r="B131" s="0" t="n">
        <v>1</v>
      </c>
    </row>
    <row r="132" customFormat="false" ht="15" hidden="false" customHeight="false" outlineLevel="0" collapsed="false">
      <c r="A132" s="0" t="s">
        <v>4417</v>
      </c>
      <c r="B132" s="0" t="n">
        <v>1</v>
      </c>
    </row>
    <row r="133" customFormat="false" ht="15" hidden="false" customHeight="false" outlineLevel="0" collapsed="false">
      <c r="A133" s="0" t="s">
        <v>2347</v>
      </c>
      <c r="B133" s="0" t="n">
        <v>1</v>
      </c>
    </row>
    <row r="134" customFormat="false" ht="15" hidden="false" customHeight="false" outlineLevel="0" collapsed="false">
      <c r="A134" s="0" t="s">
        <v>4418</v>
      </c>
      <c r="B134" s="0" t="n">
        <v>1</v>
      </c>
    </row>
    <row r="135" customFormat="false" ht="15" hidden="false" customHeight="false" outlineLevel="0" collapsed="false">
      <c r="A135" s="0" t="s">
        <v>2373</v>
      </c>
      <c r="B135" s="0" t="n">
        <v>1</v>
      </c>
    </row>
    <row r="136" customFormat="false" ht="15" hidden="false" customHeight="false" outlineLevel="0" collapsed="false">
      <c r="A136" s="0" t="s">
        <v>4422</v>
      </c>
      <c r="B136" s="0" t="n">
        <v>1</v>
      </c>
    </row>
    <row r="137" customFormat="false" ht="15" hidden="false" customHeight="false" outlineLevel="0" collapsed="false">
      <c r="A137" s="0" t="s">
        <v>2437</v>
      </c>
      <c r="B137" s="0" t="n">
        <v>1</v>
      </c>
    </row>
    <row r="138" customFormat="false" ht="15" hidden="false" customHeight="false" outlineLevel="0" collapsed="false">
      <c r="A138" s="0" t="s">
        <v>1216</v>
      </c>
      <c r="B138" s="0" t="n">
        <v>1</v>
      </c>
    </row>
    <row r="139" customFormat="false" ht="15" hidden="false" customHeight="false" outlineLevel="0" collapsed="false">
      <c r="A139" s="0" t="s">
        <v>4229</v>
      </c>
      <c r="B139" s="0" t="n">
        <v>1</v>
      </c>
    </row>
    <row r="140" customFormat="false" ht="15" hidden="false" customHeight="false" outlineLevel="0" collapsed="false">
      <c r="A140" s="0" t="s">
        <v>2299</v>
      </c>
      <c r="B140" s="0" t="n">
        <v>1</v>
      </c>
    </row>
    <row r="141" customFormat="false" ht="15" hidden="false" customHeight="false" outlineLevel="0" collapsed="false">
      <c r="A141" s="0" t="s">
        <v>2319</v>
      </c>
      <c r="B141" s="0" t="n">
        <v>1</v>
      </c>
    </row>
    <row r="142" customFormat="false" ht="15" hidden="false" customHeight="false" outlineLevel="0" collapsed="false">
      <c r="A142" s="0" t="s">
        <v>2414</v>
      </c>
      <c r="B142" s="0" t="n">
        <v>1</v>
      </c>
    </row>
    <row r="143" customFormat="false" ht="15" hidden="false" customHeight="false" outlineLevel="0" collapsed="false">
      <c r="A143" s="0" t="s">
        <v>2454</v>
      </c>
      <c r="B143" s="0" t="n">
        <v>1</v>
      </c>
    </row>
    <row r="144" customFormat="false" ht="15" hidden="false" customHeight="false" outlineLevel="0" collapsed="false">
      <c r="A144" s="0" t="s">
        <v>2466</v>
      </c>
      <c r="B144" s="0" t="n">
        <v>1</v>
      </c>
    </row>
    <row r="145" customFormat="false" ht="15" hidden="false" customHeight="false" outlineLevel="0" collapsed="false">
      <c r="A145" s="0" t="s">
        <v>4426</v>
      </c>
      <c r="B145" s="0" t="n">
        <v>1</v>
      </c>
    </row>
    <row r="146" customFormat="false" ht="15" hidden="false" customHeight="false" outlineLevel="0" collapsed="false">
      <c r="A146" s="0" t="s">
        <v>4254</v>
      </c>
      <c r="B146" s="0" t="n">
        <v>1</v>
      </c>
    </row>
    <row r="147" customFormat="false" ht="15" hidden="false" customHeight="false" outlineLevel="0" collapsed="false">
      <c r="A147" s="0" t="s">
        <v>4236</v>
      </c>
      <c r="B147" s="0" t="n">
        <v>1</v>
      </c>
    </row>
    <row r="148" customFormat="false" ht="15" hidden="false" customHeight="false" outlineLevel="0" collapsed="false">
      <c r="A148" s="0" t="s">
        <v>2518</v>
      </c>
      <c r="B148" s="0" t="n">
        <v>1</v>
      </c>
    </row>
    <row r="149" customFormat="false" ht="15" hidden="false" customHeight="false" outlineLevel="0" collapsed="false">
      <c r="A149" s="0" t="s">
        <v>1230</v>
      </c>
      <c r="B149" s="0" t="n">
        <v>1</v>
      </c>
    </row>
    <row r="150" customFormat="false" ht="15" hidden="false" customHeight="false" outlineLevel="0" collapsed="false">
      <c r="A150" s="0" t="s">
        <v>2550</v>
      </c>
      <c r="B150" s="0" t="n">
        <v>1</v>
      </c>
    </row>
    <row r="151" customFormat="false" ht="15" hidden="false" customHeight="false" outlineLevel="0" collapsed="false">
      <c r="A151" s="0" t="s">
        <v>2603</v>
      </c>
      <c r="B151" s="0" t="n">
        <v>1</v>
      </c>
    </row>
    <row r="152" customFormat="false" ht="15" hidden="false" customHeight="false" outlineLevel="0" collapsed="false">
      <c r="A152" s="0" t="s">
        <v>2612</v>
      </c>
      <c r="B152" s="0" t="n">
        <v>1</v>
      </c>
    </row>
    <row r="153" customFormat="false" ht="15" hidden="false" customHeight="false" outlineLevel="0" collapsed="false">
      <c r="A153" s="0" t="s">
        <v>2637</v>
      </c>
      <c r="B153" s="0" t="n">
        <v>1</v>
      </c>
    </row>
    <row r="154" customFormat="false" ht="15" hidden="false" customHeight="false" outlineLevel="0" collapsed="false">
      <c r="A154" s="0" t="s">
        <v>4447</v>
      </c>
      <c r="B154" s="0" t="n">
        <v>1</v>
      </c>
    </row>
    <row r="155" customFormat="false" ht="15" hidden="false" customHeight="false" outlineLevel="0" collapsed="false">
      <c r="A155" s="0" t="s">
        <v>4448</v>
      </c>
      <c r="B155" s="0" t="n">
        <v>1</v>
      </c>
    </row>
    <row r="156" customFormat="false" ht="15" hidden="false" customHeight="false" outlineLevel="0" collapsed="false">
      <c r="A156" s="0" t="s">
        <v>2667</v>
      </c>
      <c r="B156" s="0" t="n">
        <v>1</v>
      </c>
    </row>
    <row r="157" customFormat="false" ht="15" hidden="false" customHeight="false" outlineLevel="0" collapsed="false">
      <c r="A157" s="0" t="s">
        <v>2703</v>
      </c>
      <c r="B157" s="0" t="n">
        <v>1</v>
      </c>
    </row>
    <row r="158" customFormat="false" ht="15" hidden="false" customHeight="false" outlineLevel="0" collapsed="false">
      <c r="A158" s="0" t="s">
        <v>4255</v>
      </c>
      <c r="B158" s="0" t="n">
        <v>1</v>
      </c>
    </row>
    <row r="159" customFormat="false" ht="15" hidden="false" customHeight="false" outlineLevel="0" collapsed="false">
      <c r="A159" s="0" t="s">
        <v>2716</v>
      </c>
      <c r="B159" s="0" t="n">
        <v>1</v>
      </c>
    </row>
    <row r="160" customFormat="false" ht="15" hidden="false" customHeight="false" outlineLevel="0" collapsed="false">
      <c r="A160" s="0" t="s">
        <v>4449</v>
      </c>
      <c r="B160" s="0" t="n">
        <v>1</v>
      </c>
    </row>
    <row r="161" customFormat="false" ht="15" hidden="false" customHeight="false" outlineLevel="0" collapsed="false">
      <c r="A161" s="0" t="s">
        <v>998</v>
      </c>
      <c r="B161" s="0" t="n">
        <v>1</v>
      </c>
    </row>
    <row r="162" customFormat="false" ht="15" hidden="false" customHeight="false" outlineLevel="0" collapsed="false">
      <c r="A162" s="0" t="s">
        <v>4238</v>
      </c>
      <c r="B162" s="0" t="n">
        <v>1</v>
      </c>
    </row>
    <row r="163" customFormat="false" ht="15" hidden="false" customHeight="false" outlineLevel="0" collapsed="false">
      <c r="A163" s="0" t="s">
        <v>2799</v>
      </c>
      <c r="B163" s="0" t="n">
        <v>1</v>
      </c>
    </row>
    <row r="164" customFormat="false" ht="15" hidden="false" customHeight="false" outlineLevel="0" collapsed="false">
      <c r="A164" s="0" t="s">
        <v>2764</v>
      </c>
      <c r="B164" s="0" t="n">
        <v>1</v>
      </c>
    </row>
    <row r="165" customFormat="false" ht="15" hidden="false" customHeight="false" outlineLevel="0" collapsed="false">
      <c r="A165" s="0" t="s">
        <v>3339</v>
      </c>
      <c r="B165" s="0" t="n">
        <v>1</v>
      </c>
    </row>
    <row r="166" customFormat="false" ht="15" hidden="false" customHeight="false" outlineLevel="0" collapsed="false">
      <c r="A166" s="0" t="s">
        <v>4257</v>
      </c>
      <c r="B166" s="0" t="n">
        <v>1</v>
      </c>
    </row>
    <row r="167" customFormat="false" ht="15" hidden="false" customHeight="false" outlineLevel="0" collapsed="false">
      <c r="A167" s="0" t="s">
        <v>2779</v>
      </c>
      <c r="B167" s="0" t="n">
        <v>1</v>
      </c>
    </row>
    <row r="168" customFormat="false" ht="15" hidden="false" customHeight="false" outlineLevel="0" collapsed="false">
      <c r="A168" s="0" t="s">
        <v>1835</v>
      </c>
      <c r="B168" s="0" t="n">
        <v>1</v>
      </c>
    </row>
    <row r="169" customFormat="false" ht="15" hidden="false" customHeight="false" outlineLevel="0" collapsed="false">
      <c r="A169" s="0" t="s">
        <v>291</v>
      </c>
      <c r="B169" s="0" t="n">
        <v>1</v>
      </c>
    </row>
    <row r="170" customFormat="false" ht="15" hidden="false" customHeight="false" outlineLevel="0" collapsed="false">
      <c r="A170" s="0" t="s">
        <v>2802</v>
      </c>
      <c r="B170" s="0" t="n">
        <v>1</v>
      </c>
    </row>
    <row r="171" customFormat="false" ht="15" hidden="false" customHeight="false" outlineLevel="0" collapsed="false">
      <c r="A171" s="0" t="s">
        <v>1924</v>
      </c>
      <c r="B171" s="0" t="n">
        <v>1</v>
      </c>
    </row>
    <row r="172" customFormat="false" ht="15" hidden="false" customHeight="false" outlineLevel="0" collapsed="false">
      <c r="A172" s="0" t="s">
        <v>2850</v>
      </c>
      <c r="B172" s="0" t="n">
        <v>1</v>
      </c>
    </row>
    <row r="173" customFormat="false" ht="15" hidden="false" customHeight="false" outlineLevel="0" collapsed="false">
      <c r="A173" s="0" t="s">
        <v>2857</v>
      </c>
      <c r="B173" s="0" t="n">
        <v>1</v>
      </c>
    </row>
    <row r="174" customFormat="false" ht="15" hidden="false" customHeight="false" outlineLevel="0" collapsed="false">
      <c r="A174" s="0" t="s">
        <v>2877</v>
      </c>
      <c r="B174" s="0" t="n">
        <v>1</v>
      </c>
    </row>
    <row r="175" customFormat="false" ht="15" hidden="false" customHeight="false" outlineLevel="0" collapsed="false">
      <c r="A175" s="0" t="s">
        <v>4471</v>
      </c>
      <c r="B175" s="0" t="n">
        <v>1</v>
      </c>
    </row>
    <row r="176" customFormat="false" ht="15" hidden="false" customHeight="false" outlineLevel="0" collapsed="false">
      <c r="A176" s="0" t="s">
        <v>4474</v>
      </c>
      <c r="B176" s="0" t="n">
        <v>1</v>
      </c>
    </row>
    <row r="177" customFormat="false" ht="15" hidden="false" customHeight="false" outlineLevel="0" collapsed="false">
      <c r="A177" s="0" t="s">
        <v>3053</v>
      </c>
      <c r="B177" s="0" t="n">
        <v>1</v>
      </c>
    </row>
    <row r="178" customFormat="false" ht="15" hidden="false" customHeight="false" outlineLevel="0" collapsed="false">
      <c r="A178" s="0" t="s">
        <v>3059</v>
      </c>
      <c r="B178" s="0" t="n">
        <v>1</v>
      </c>
    </row>
    <row r="179" customFormat="false" ht="15" hidden="false" customHeight="false" outlineLevel="0" collapsed="false">
      <c r="A179" s="0" t="s">
        <v>2976</v>
      </c>
      <c r="B179" s="0" t="n">
        <v>1</v>
      </c>
    </row>
    <row r="180" customFormat="false" ht="15" hidden="false" customHeight="false" outlineLevel="0" collapsed="false">
      <c r="A180" s="0" t="s">
        <v>3003</v>
      </c>
      <c r="B180" s="0" t="n">
        <v>1</v>
      </c>
    </row>
    <row r="181" customFormat="false" ht="15" hidden="false" customHeight="false" outlineLevel="0" collapsed="false">
      <c r="A181" s="0" t="s">
        <v>3081</v>
      </c>
      <c r="B181" s="0" t="n">
        <v>1</v>
      </c>
    </row>
    <row r="182" customFormat="false" ht="15" hidden="false" customHeight="false" outlineLevel="0" collapsed="false">
      <c r="A182" s="0" t="s">
        <v>3094</v>
      </c>
      <c r="B182" s="0" t="n">
        <v>1</v>
      </c>
    </row>
    <row r="183" customFormat="false" ht="15" hidden="false" customHeight="false" outlineLevel="0" collapsed="false">
      <c r="A183" s="0" t="s">
        <v>641</v>
      </c>
      <c r="B183" s="0" t="n">
        <v>1</v>
      </c>
    </row>
    <row r="184" customFormat="false" ht="15" hidden="false" customHeight="false" outlineLevel="0" collapsed="false">
      <c r="A184" s="0" t="s">
        <v>1130</v>
      </c>
      <c r="B184" s="0" t="n">
        <v>1</v>
      </c>
    </row>
    <row r="185" customFormat="false" ht="15" hidden="false" customHeight="false" outlineLevel="0" collapsed="false">
      <c r="A185" s="0" t="s">
        <v>4486</v>
      </c>
      <c r="B185" s="0" t="n">
        <v>1</v>
      </c>
    </row>
    <row r="186" customFormat="false" ht="15" hidden="false" customHeight="false" outlineLevel="0" collapsed="false">
      <c r="A186" s="0" t="s">
        <v>4490</v>
      </c>
      <c r="B186" s="0" t="n">
        <v>1</v>
      </c>
    </row>
    <row r="187" customFormat="false" ht="15" hidden="false" customHeight="false" outlineLevel="0" collapsed="false">
      <c r="A187" s="0" t="s">
        <v>3145</v>
      </c>
      <c r="B187" s="0" t="n">
        <v>1</v>
      </c>
    </row>
    <row r="188" customFormat="false" ht="15" hidden="false" customHeight="false" outlineLevel="0" collapsed="false">
      <c r="A188" s="0" t="s">
        <v>4274</v>
      </c>
      <c r="B188" s="0" t="n">
        <v>1</v>
      </c>
    </row>
    <row r="189" customFormat="false" ht="15" hidden="false" customHeight="false" outlineLevel="0" collapsed="false">
      <c r="A189" s="0" t="s">
        <v>3151</v>
      </c>
      <c r="B189" s="0" t="n">
        <v>1</v>
      </c>
    </row>
    <row r="190" customFormat="false" ht="15" hidden="false" customHeight="false" outlineLevel="0" collapsed="false">
      <c r="A190" s="0" t="s">
        <v>4492</v>
      </c>
      <c r="B190" s="0" t="n">
        <v>1</v>
      </c>
    </row>
    <row r="191" customFormat="false" ht="15" hidden="false" customHeight="false" outlineLevel="0" collapsed="false">
      <c r="A191" s="0" t="s">
        <v>3161</v>
      </c>
      <c r="B191" s="0" t="n">
        <v>1</v>
      </c>
    </row>
    <row r="192" customFormat="false" ht="15" hidden="false" customHeight="false" outlineLevel="0" collapsed="false">
      <c r="A192" s="0" t="s">
        <v>2964</v>
      </c>
      <c r="B192" s="0" t="n">
        <v>1</v>
      </c>
    </row>
    <row r="193" customFormat="false" ht="15" hidden="false" customHeight="false" outlineLevel="0" collapsed="false">
      <c r="A193" s="0" t="s">
        <v>2973</v>
      </c>
      <c r="B193" s="0" t="n">
        <v>1</v>
      </c>
    </row>
    <row r="194" customFormat="false" ht="15" hidden="false" customHeight="false" outlineLevel="0" collapsed="false">
      <c r="A194" s="0" t="s">
        <v>3170</v>
      </c>
      <c r="B194" s="0" t="n">
        <v>1</v>
      </c>
    </row>
    <row r="195" customFormat="false" ht="15" hidden="false" customHeight="false" outlineLevel="0" collapsed="false">
      <c r="A195" s="0" t="s">
        <v>3181</v>
      </c>
      <c r="B195" s="0" t="n">
        <v>1</v>
      </c>
    </row>
    <row r="196" customFormat="false" ht="15" hidden="false" customHeight="false" outlineLevel="0" collapsed="false">
      <c r="A196" s="0" t="s">
        <v>180</v>
      </c>
      <c r="B196" s="0" t="n">
        <v>1</v>
      </c>
    </row>
    <row r="197" customFormat="false" ht="15" hidden="false" customHeight="false" outlineLevel="0" collapsed="false">
      <c r="A197" s="0" t="s">
        <v>3189</v>
      </c>
      <c r="B197" s="0" t="n">
        <v>1</v>
      </c>
    </row>
    <row r="198" customFormat="false" ht="15" hidden="false" customHeight="false" outlineLevel="0" collapsed="false">
      <c r="A198" s="0" t="s">
        <v>3225</v>
      </c>
      <c r="B198" s="0" t="n">
        <v>1</v>
      </c>
    </row>
    <row r="199" customFormat="false" ht="15" hidden="false" customHeight="false" outlineLevel="0" collapsed="false">
      <c r="A199" s="0" t="s">
        <v>3224</v>
      </c>
      <c r="B199" s="0" t="n">
        <v>1</v>
      </c>
    </row>
    <row r="200" customFormat="false" ht="15" hidden="false" customHeight="false" outlineLevel="0" collapsed="false">
      <c r="A200" s="0" t="s">
        <v>3229</v>
      </c>
      <c r="B200" s="0" t="n">
        <v>1</v>
      </c>
    </row>
    <row r="201" customFormat="false" ht="15" hidden="false" customHeight="false" outlineLevel="0" collapsed="false">
      <c r="A201" s="0" t="s">
        <v>4213</v>
      </c>
      <c r="B201" s="0" t="n">
        <v>1</v>
      </c>
    </row>
    <row r="202" customFormat="false" ht="15" hidden="false" customHeight="false" outlineLevel="0" collapsed="false">
      <c r="A202" s="0" t="s">
        <v>3265</v>
      </c>
      <c r="B202" s="0" t="n">
        <v>1</v>
      </c>
    </row>
    <row r="203" customFormat="false" ht="15" hidden="false" customHeight="false" outlineLevel="0" collapsed="false">
      <c r="A203" s="0" t="s">
        <v>4243</v>
      </c>
      <c r="B203" s="0" t="n">
        <v>1</v>
      </c>
    </row>
    <row r="204" customFormat="false" ht="15" hidden="false" customHeight="false" outlineLevel="0" collapsed="false">
      <c r="A204" s="0" t="s">
        <v>3272</v>
      </c>
      <c r="B204" s="0" t="n">
        <v>1</v>
      </c>
    </row>
    <row r="205" customFormat="false" ht="15" hidden="false" customHeight="false" outlineLevel="0" collapsed="false">
      <c r="A205" s="0" t="s">
        <v>3277</v>
      </c>
      <c r="B205" s="0" t="n">
        <v>1</v>
      </c>
    </row>
    <row r="206" customFormat="false" ht="15" hidden="false" customHeight="false" outlineLevel="0" collapsed="false">
      <c r="A206" s="0" t="s">
        <v>538</v>
      </c>
      <c r="B206" s="0" t="n">
        <v>1</v>
      </c>
    </row>
    <row r="207" customFormat="false" ht="15" hidden="false" customHeight="false" outlineLevel="0" collapsed="false">
      <c r="A207" s="0" t="s">
        <v>3283</v>
      </c>
      <c r="B207" s="0" t="n">
        <v>1</v>
      </c>
    </row>
    <row r="208" customFormat="false" ht="15" hidden="false" customHeight="false" outlineLevel="0" collapsed="false">
      <c r="A208" s="0" t="s">
        <v>3287</v>
      </c>
      <c r="B208" s="0" t="n">
        <v>1</v>
      </c>
    </row>
    <row r="209" customFormat="false" ht="15" hidden="false" customHeight="false" outlineLevel="0" collapsed="false">
      <c r="A209" s="0" t="s">
        <v>3301</v>
      </c>
      <c r="B209" s="0" t="n">
        <v>1</v>
      </c>
    </row>
    <row r="210" customFormat="false" ht="15" hidden="false" customHeight="false" outlineLevel="0" collapsed="false">
      <c r="A210" s="0" t="s">
        <v>4501</v>
      </c>
      <c r="B210" s="0" t="n">
        <v>1</v>
      </c>
    </row>
    <row r="211" customFormat="false" ht="15" hidden="false" customHeight="false" outlineLevel="0" collapsed="false">
      <c r="A211" s="0" t="s">
        <v>3304</v>
      </c>
      <c r="B211" s="0" t="n">
        <v>1</v>
      </c>
    </row>
    <row r="212" customFormat="false" ht="15" hidden="false" customHeight="false" outlineLevel="0" collapsed="false">
      <c r="A212" s="0" t="s">
        <v>3306</v>
      </c>
      <c r="B212" s="0" t="n">
        <v>1</v>
      </c>
    </row>
    <row r="213" customFormat="false" ht="15" hidden="false" customHeight="false" outlineLevel="0" collapsed="false">
      <c r="A213" s="0" t="s">
        <v>3320</v>
      </c>
      <c r="B213" s="0" t="n">
        <v>1</v>
      </c>
    </row>
    <row r="214" customFormat="false" ht="15" hidden="false" customHeight="false" outlineLevel="0" collapsed="false">
      <c r="A214" s="0" t="s">
        <v>4506</v>
      </c>
      <c r="B214" s="0" t="n">
        <v>1</v>
      </c>
    </row>
    <row r="215" customFormat="false" ht="15" hidden="false" customHeight="false" outlineLevel="0" collapsed="false">
      <c r="A215" s="0" t="s">
        <v>3332</v>
      </c>
      <c r="B215" s="0" t="n">
        <v>1</v>
      </c>
    </row>
    <row r="216" customFormat="false" ht="15" hidden="false" customHeight="false" outlineLevel="0" collapsed="false">
      <c r="A216" s="0" t="s">
        <v>4515</v>
      </c>
      <c r="B216" s="0" t="n">
        <v>1</v>
      </c>
    </row>
    <row r="217" customFormat="false" ht="15" hidden="false" customHeight="false" outlineLevel="0" collapsed="false">
      <c r="A217" s="0" t="s">
        <v>3330</v>
      </c>
      <c r="B217" s="0" t="n">
        <v>1</v>
      </c>
    </row>
    <row r="218" customFormat="false" ht="15" hidden="false" customHeight="false" outlineLevel="0" collapsed="false">
      <c r="A218" s="0" t="s">
        <v>4214</v>
      </c>
      <c r="B218" s="0" t="n">
        <v>1</v>
      </c>
    </row>
    <row r="219" customFormat="false" ht="15" hidden="false" customHeight="false" outlineLevel="0" collapsed="false">
      <c r="A219" s="0" t="s">
        <v>4215</v>
      </c>
      <c r="B219" s="0" t="n">
        <v>1</v>
      </c>
    </row>
    <row r="220" customFormat="false" ht="15" hidden="false" customHeight="false" outlineLevel="0" collapsed="false">
      <c r="A220" s="0" t="s">
        <v>4516</v>
      </c>
      <c r="B220" s="0" t="n">
        <v>1</v>
      </c>
    </row>
    <row r="221" customFormat="false" ht="15" hidden="false" customHeight="false" outlineLevel="0" collapsed="false">
      <c r="A221" s="0" t="s">
        <v>3436</v>
      </c>
      <c r="B221" s="0" t="n">
        <v>1</v>
      </c>
    </row>
    <row r="222" customFormat="false" ht="15" hidden="false" customHeight="false" outlineLevel="0" collapsed="false">
      <c r="A222" s="0" t="s">
        <v>3442</v>
      </c>
      <c r="B222" s="0" t="n">
        <v>1</v>
      </c>
    </row>
    <row r="223" customFormat="false" ht="15" hidden="false" customHeight="false" outlineLevel="0" collapsed="false">
      <c r="A223" s="0" t="s">
        <v>3446</v>
      </c>
      <c r="B223" s="0" t="n">
        <v>1</v>
      </c>
    </row>
    <row r="224" customFormat="false" ht="15" hidden="false" customHeight="false" outlineLevel="0" collapsed="false">
      <c r="A224" s="0" t="s">
        <v>4522</v>
      </c>
      <c r="B224" s="0" t="n">
        <v>1</v>
      </c>
    </row>
    <row r="225" customFormat="false" ht="15" hidden="false" customHeight="false" outlineLevel="0" collapsed="false">
      <c r="A225" s="0" t="s">
        <v>3349</v>
      </c>
      <c r="B225" s="0" t="n">
        <v>1</v>
      </c>
    </row>
    <row r="226" customFormat="false" ht="15" hidden="false" customHeight="false" outlineLevel="0" collapsed="false">
      <c r="A226" s="0" t="s">
        <v>3374</v>
      </c>
      <c r="B226" s="0" t="n">
        <v>1</v>
      </c>
    </row>
    <row r="227" customFormat="false" ht="15" hidden="false" customHeight="false" outlineLevel="0" collapsed="false">
      <c r="A227" s="0" t="s">
        <v>3416</v>
      </c>
      <c r="B227" s="0" t="n">
        <v>1</v>
      </c>
    </row>
    <row r="228" customFormat="false" ht="15" hidden="false" customHeight="false" outlineLevel="0" collapsed="false">
      <c r="A228" s="0" t="s">
        <v>3382</v>
      </c>
      <c r="B228" s="0" t="n">
        <v>1</v>
      </c>
    </row>
    <row r="229" customFormat="false" ht="15" hidden="false" customHeight="false" outlineLevel="0" collapsed="false">
      <c r="A229" s="0" t="s">
        <v>4523</v>
      </c>
      <c r="B229" s="0" t="n">
        <v>1</v>
      </c>
    </row>
    <row r="230" customFormat="false" ht="15" hidden="false" customHeight="false" outlineLevel="0" collapsed="false">
      <c r="A230" s="0" t="s">
        <v>3585</v>
      </c>
      <c r="B230" s="0" t="n">
        <v>1</v>
      </c>
    </row>
    <row r="231" customFormat="false" ht="15" hidden="false" customHeight="false" outlineLevel="0" collapsed="false">
      <c r="A231" s="0" t="s">
        <v>3492</v>
      </c>
      <c r="B231" s="0" t="n">
        <v>1</v>
      </c>
    </row>
    <row r="232" customFormat="false" ht="15" hidden="false" customHeight="false" outlineLevel="0" collapsed="false">
      <c r="A232" s="0" t="s">
        <v>4530</v>
      </c>
      <c r="B232" s="0" t="n">
        <v>1</v>
      </c>
    </row>
    <row r="233" customFormat="false" ht="15" hidden="false" customHeight="false" outlineLevel="0" collapsed="false">
      <c r="A233" s="0" t="s">
        <v>207</v>
      </c>
      <c r="B233" s="0" t="n">
        <v>1</v>
      </c>
    </row>
    <row r="234" customFormat="false" ht="15" hidden="false" customHeight="false" outlineLevel="0" collapsed="false">
      <c r="A234" s="0" t="s">
        <v>3515</v>
      </c>
      <c r="B234" s="0" t="n">
        <v>1</v>
      </c>
    </row>
    <row r="235" customFormat="false" ht="15" hidden="false" customHeight="false" outlineLevel="0" collapsed="false">
      <c r="A235" s="0" t="s">
        <v>944</v>
      </c>
      <c r="B235" s="0" t="n">
        <v>1</v>
      </c>
    </row>
    <row r="236" customFormat="false" ht="15" hidden="false" customHeight="false" outlineLevel="0" collapsed="false">
      <c r="A236" s="0" t="s">
        <v>3601</v>
      </c>
      <c r="B236" s="0" t="n">
        <v>1</v>
      </c>
    </row>
    <row r="237" customFormat="false" ht="15" hidden="false" customHeight="false" outlineLevel="0" collapsed="false">
      <c r="A237" s="0" t="s">
        <v>4539</v>
      </c>
      <c r="B237" s="0" t="n">
        <v>1</v>
      </c>
    </row>
    <row r="238" customFormat="false" ht="15" hidden="false" customHeight="false" outlineLevel="0" collapsed="false">
      <c r="A238" s="0" t="s">
        <v>4285</v>
      </c>
      <c r="B238" s="0" t="n">
        <v>1</v>
      </c>
    </row>
    <row r="239" customFormat="false" ht="15" hidden="false" customHeight="false" outlineLevel="0" collapsed="false">
      <c r="A239" s="0" t="s">
        <v>3658</v>
      </c>
      <c r="B239" s="0" t="n">
        <v>1</v>
      </c>
    </row>
    <row r="240" customFormat="false" ht="15" hidden="false" customHeight="false" outlineLevel="0" collapsed="false">
      <c r="A240" s="0" t="s">
        <v>4541</v>
      </c>
      <c r="B240" s="0" t="n">
        <v>1</v>
      </c>
    </row>
    <row r="241" customFormat="false" ht="15" hidden="false" customHeight="false" outlineLevel="0" collapsed="false">
      <c r="A241" s="0" t="s">
        <v>3227</v>
      </c>
      <c r="B241" s="0" t="n">
        <v>1</v>
      </c>
    </row>
    <row r="242" customFormat="false" ht="15" hidden="false" customHeight="false" outlineLevel="0" collapsed="false">
      <c r="A242" s="0" t="s">
        <v>3688</v>
      </c>
      <c r="B242" s="0" t="n">
        <v>1</v>
      </c>
    </row>
    <row r="243" customFormat="false" ht="15" hidden="false" customHeight="false" outlineLevel="0" collapsed="false">
      <c r="A243" s="0" t="s">
        <v>3700</v>
      </c>
      <c r="B243" s="0" t="n">
        <v>1</v>
      </c>
    </row>
    <row r="244" customFormat="false" ht="15" hidden="false" customHeight="false" outlineLevel="0" collapsed="false">
      <c r="A244" s="0" t="s">
        <v>3705</v>
      </c>
      <c r="B244" s="0" t="n">
        <v>1</v>
      </c>
    </row>
    <row r="245" customFormat="false" ht="15" hidden="false" customHeight="false" outlineLevel="0" collapsed="false">
      <c r="A245" s="0" t="s">
        <v>4543</v>
      </c>
      <c r="B245" s="0" t="n">
        <v>1</v>
      </c>
    </row>
    <row r="246" customFormat="false" ht="15" hidden="false" customHeight="false" outlineLevel="0" collapsed="false">
      <c r="A246" s="0" t="s">
        <v>4286</v>
      </c>
      <c r="B246" s="0" t="n">
        <v>1</v>
      </c>
    </row>
    <row r="247" customFormat="false" ht="15" hidden="false" customHeight="false" outlineLevel="0" collapsed="false">
      <c r="A247" s="0" t="s">
        <v>4544</v>
      </c>
      <c r="B247" s="0" t="n">
        <v>1</v>
      </c>
    </row>
    <row r="248" customFormat="false" ht="15" hidden="false" customHeight="false" outlineLevel="0" collapsed="false">
      <c r="A248" s="0" t="s">
        <v>2484</v>
      </c>
      <c r="B248" s="0" t="n">
        <v>1</v>
      </c>
    </row>
    <row r="249" customFormat="false" ht="15" hidden="false" customHeight="false" outlineLevel="0" collapsed="false">
      <c r="A249" s="0" t="s">
        <v>3773</v>
      </c>
      <c r="B249" s="0" t="n">
        <v>1</v>
      </c>
    </row>
    <row r="250" customFormat="false" ht="15" hidden="false" customHeight="false" outlineLevel="0" collapsed="false">
      <c r="A250" s="0" t="s">
        <v>4298</v>
      </c>
      <c r="B250" s="0" t="n">
        <v>1</v>
      </c>
    </row>
    <row r="251" customFormat="false" ht="15" hidden="false" customHeight="false" outlineLevel="0" collapsed="false">
      <c r="A251" s="0" t="s">
        <v>3977</v>
      </c>
      <c r="B251" s="0" t="n">
        <v>1</v>
      </c>
    </row>
    <row r="252" customFormat="false" ht="15" hidden="false" customHeight="false" outlineLevel="0" collapsed="false">
      <c r="A252" s="0" t="s">
        <v>3839</v>
      </c>
      <c r="B252" s="0" t="n">
        <v>1</v>
      </c>
    </row>
    <row r="253" customFormat="false" ht="15" hidden="false" customHeight="false" outlineLevel="0" collapsed="false">
      <c r="A253" s="0" t="s">
        <v>3849</v>
      </c>
      <c r="B253" s="0" t="n">
        <v>1</v>
      </c>
    </row>
    <row r="254" customFormat="false" ht="15" hidden="false" customHeight="false" outlineLevel="0" collapsed="false">
      <c r="A254" s="0" t="s">
        <v>3853</v>
      </c>
      <c r="B254" s="0" t="n">
        <v>1</v>
      </c>
    </row>
    <row r="255" customFormat="false" ht="15" hidden="false" customHeight="false" outlineLevel="0" collapsed="false">
      <c r="A255" s="0" t="s">
        <v>3918</v>
      </c>
      <c r="B255" s="0" t="n">
        <v>1</v>
      </c>
    </row>
    <row r="256" customFormat="false" ht="15" hidden="false" customHeight="false" outlineLevel="0" collapsed="false">
      <c r="A256" s="0" t="s">
        <v>3121</v>
      </c>
      <c r="B256" s="0" t="n">
        <v>1</v>
      </c>
    </row>
    <row r="257" customFormat="false" ht="15" hidden="false" customHeight="false" outlineLevel="0" collapsed="false">
      <c r="A257" s="0" t="s">
        <v>3866</v>
      </c>
      <c r="B257" s="0" t="n">
        <v>1</v>
      </c>
    </row>
    <row r="258" customFormat="false" ht="15" hidden="false" customHeight="false" outlineLevel="0" collapsed="false">
      <c r="A258" s="0" t="s">
        <v>3323</v>
      </c>
      <c r="B258" s="0" t="n">
        <v>1</v>
      </c>
    </row>
    <row r="259" customFormat="false" ht="15" hidden="false" customHeight="false" outlineLevel="0" collapsed="false">
      <c r="A259" s="0" t="s">
        <v>4554</v>
      </c>
      <c r="B259" s="0" t="n">
        <v>1</v>
      </c>
    </row>
    <row r="260" customFormat="false" ht="15" hidden="false" customHeight="false" outlineLevel="0" collapsed="false">
      <c r="A260" s="0" t="s">
        <v>3926</v>
      </c>
      <c r="B260" s="0" t="n">
        <v>1</v>
      </c>
    </row>
    <row r="261" customFormat="false" ht="15" hidden="false" customHeight="false" outlineLevel="0" collapsed="false">
      <c r="A261" s="0" t="s">
        <v>4555</v>
      </c>
      <c r="B261" s="0" t="n">
        <v>1</v>
      </c>
    </row>
    <row r="262" customFormat="false" ht="15" hidden="false" customHeight="false" outlineLevel="0" collapsed="false">
      <c r="A262" s="0" t="s">
        <v>2712</v>
      </c>
      <c r="B262" s="0" t="n">
        <v>1</v>
      </c>
    </row>
    <row r="263" customFormat="false" ht="15" hidden="false" customHeight="false" outlineLevel="0" collapsed="false">
      <c r="A263" s="0" t="s">
        <v>2157</v>
      </c>
      <c r="B263" s="0" t="n">
        <v>1</v>
      </c>
    </row>
    <row r="264" customFormat="false" ht="15" hidden="false" customHeight="false" outlineLevel="0" collapsed="false">
      <c r="A264" s="0" t="s">
        <v>3924</v>
      </c>
      <c r="B264" s="0" t="n">
        <v>1</v>
      </c>
    </row>
    <row r="265" customFormat="false" ht="15" hidden="false" customHeight="false" outlineLevel="0" collapsed="false">
      <c r="A265" s="0" t="s">
        <v>4290</v>
      </c>
      <c r="B265" s="0" t="n">
        <v>1</v>
      </c>
    </row>
    <row r="266" customFormat="false" ht="15" hidden="false" customHeight="false" outlineLevel="0" collapsed="false">
      <c r="A266" s="0" t="s">
        <v>3947</v>
      </c>
      <c r="B266" s="0" t="n">
        <v>1</v>
      </c>
    </row>
    <row r="267" customFormat="false" ht="15" hidden="false" customHeight="false" outlineLevel="0" collapsed="false">
      <c r="A267" s="0" t="s">
        <v>30</v>
      </c>
      <c r="B267" s="0" t="n">
        <v>1</v>
      </c>
    </row>
    <row r="268" customFormat="false" ht="15" hidden="false" customHeight="false" outlineLevel="0" collapsed="false">
      <c r="A268" s="0" t="s">
        <v>801</v>
      </c>
      <c r="B268" s="0" t="n">
        <v>1</v>
      </c>
    </row>
    <row r="269" customFormat="false" ht="15" hidden="false" customHeight="false" outlineLevel="0" collapsed="false">
      <c r="A269" s="0" t="s">
        <v>3989</v>
      </c>
      <c r="B269" s="0" t="n">
        <v>1</v>
      </c>
    </row>
    <row r="270" customFormat="false" ht="15" hidden="false" customHeight="false" outlineLevel="0" collapsed="false">
      <c r="A270" s="0" t="s">
        <v>2043</v>
      </c>
      <c r="B270" s="0" t="n">
        <v>1</v>
      </c>
    </row>
    <row r="271" customFormat="false" ht="15" hidden="false" customHeight="false" outlineLevel="0" collapsed="false">
      <c r="A271" s="0" t="s">
        <v>1358</v>
      </c>
      <c r="B271" s="0" t="n">
        <v>1</v>
      </c>
    </row>
    <row r="272" customFormat="false" ht="15" hidden="false" customHeight="false" outlineLevel="0" collapsed="false">
      <c r="A272" s="0" t="s">
        <v>4293</v>
      </c>
      <c r="B272" s="0" t="n">
        <v>1</v>
      </c>
    </row>
    <row r="273" customFormat="false" ht="15" hidden="false" customHeight="false" outlineLevel="0" collapsed="false">
      <c r="A273" s="0" t="s">
        <v>4294</v>
      </c>
      <c r="B273" s="0" t="n">
        <v>1</v>
      </c>
    </row>
    <row r="274" customFormat="false" ht="15" hidden="false" customHeight="false" outlineLevel="0" collapsed="false">
      <c r="A274" s="0" t="s">
        <v>4584</v>
      </c>
      <c r="B274" s="0" t="n">
        <v>1</v>
      </c>
    </row>
    <row r="275" customFormat="false" ht="15" hidden="false" customHeight="false" outlineLevel="0" collapsed="false">
      <c r="A275" s="0" t="s">
        <v>4028</v>
      </c>
      <c r="B275" s="0" t="n">
        <v>1</v>
      </c>
    </row>
    <row r="276" customFormat="false" ht="15" hidden="false" customHeight="false" outlineLevel="0" collapsed="false">
      <c r="A276" s="0" t="s">
        <v>4295</v>
      </c>
      <c r="B276" s="0" t="n">
        <v>1</v>
      </c>
    </row>
    <row r="277" customFormat="false" ht="15" hidden="false" customHeight="false" outlineLevel="0" collapsed="false">
      <c r="A277" s="0" t="s">
        <v>4147</v>
      </c>
      <c r="B277" s="0" t="n">
        <v>1</v>
      </c>
    </row>
    <row r="278" customFormat="false" ht="15" hidden="false" customHeight="false" outlineLevel="0" collapsed="false">
      <c r="A278" s="0" t="s">
        <v>4160</v>
      </c>
      <c r="B278" s="0" t="n">
        <v>1</v>
      </c>
    </row>
    <row r="279" customFormat="false" ht="15" hidden="false" customHeight="false" outlineLevel="0" collapsed="false">
      <c r="A279" s="0" t="s">
        <v>4161</v>
      </c>
      <c r="B27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23.28"/>
  </cols>
  <sheetData>
    <row r="1" customFormat="false" ht="15" hidden="false" customHeight="false" outlineLevel="0" collapsed="false">
      <c r="A1" s="0" t="s">
        <v>4593</v>
      </c>
      <c r="B1" s="0" t="s">
        <v>1</v>
      </c>
      <c r="C1" s="0" t="s">
        <v>4709</v>
      </c>
      <c r="D1" s="0" t="s">
        <v>4710</v>
      </c>
      <c r="G1" s="0" t="s">
        <v>4711</v>
      </c>
    </row>
    <row r="2" customFormat="false" ht="15" hidden="false" customHeight="false" outlineLevel="0" collapsed="false">
      <c r="A2" s="0" t="s">
        <v>14</v>
      </c>
      <c r="B2" s="0" t="s">
        <v>15</v>
      </c>
      <c r="D2" s="0" t="n">
        <v>36</v>
      </c>
    </row>
    <row r="3" customFormat="false" ht="15" hidden="false" customHeight="false" outlineLevel="0" collapsed="false">
      <c r="A3" s="0" t="s">
        <v>36</v>
      </c>
      <c r="B3" s="0" t="s">
        <v>32</v>
      </c>
      <c r="D3" s="0" t="n">
        <v>36</v>
      </c>
    </row>
    <row r="4" customFormat="false" ht="15" hidden="false" customHeight="false" outlineLevel="0" collapsed="false">
      <c r="A4" s="0" t="s">
        <v>40</v>
      </c>
      <c r="B4" s="0" t="s">
        <v>41</v>
      </c>
      <c r="D4" s="0" t="n">
        <v>36</v>
      </c>
    </row>
    <row r="5" customFormat="false" ht="15" hidden="false" customHeight="false" outlineLevel="0" collapsed="false">
      <c r="A5" s="0" t="s">
        <v>7</v>
      </c>
      <c r="B5" s="0" t="s">
        <v>8</v>
      </c>
      <c r="C5" s="0" t="n">
        <v>3</v>
      </c>
      <c r="D5" s="0" t="n">
        <v>35</v>
      </c>
    </row>
    <row r="6" customFormat="false" ht="15" hidden="false" customHeight="false" outlineLevel="0" collapsed="false">
      <c r="A6" s="0" t="s">
        <v>47</v>
      </c>
      <c r="B6" s="0" t="s">
        <v>15</v>
      </c>
      <c r="D6" s="0" t="n">
        <v>36</v>
      </c>
    </row>
    <row r="7" customFormat="false" ht="15" hidden="false" customHeight="false" outlineLevel="0" collapsed="false">
      <c r="A7" s="0" t="s">
        <v>51</v>
      </c>
      <c r="B7" s="0" t="s">
        <v>52</v>
      </c>
      <c r="D7" s="0" t="n">
        <v>36</v>
      </c>
    </row>
    <row r="8" customFormat="false" ht="15" hidden="false" customHeight="false" outlineLevel="0" collapsed="false">
      <c r="A8" s="0" t="s">
        <v>17</v>
      </c>
      <c r="B8" s="0" t="s">
        <v>18</v>
      </c>
      <c r="C8" s="0" t="n">
        <v>1</v>
      </c>
      <c r="D8" s="0" t="n">
        <v>35</v>
      </c>
    </row>
    <row r="9" customFormat="false" ht="15" hidden="false" customHeight="false" outlineLevel="0" collapsed="false">
      <c r="A9" s="0" t="s">
        <v>56</v>
      </c>
      <c r="B9" s="0" t="s">
        <v>57</v>
      </c>
      <c r="D9" s="0" t="n">
        <v>36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1</v>
      </c>
      <c r="D10" s="0" t="n">
        <v>35</v>
      </c>
    </row>
    <row r="11" customFormat="false" ht="15" hidden="false" customHeight="false" outlineLevel="0" collapsed="false">
      <c r="A11" s="0" t="s">
        <v>26</v>
      </c>
      <c r="B11" s="0" t="s">
        <v>27</v>
      </c>
      <c r="C11" s="0" t="n">
        <v>1</v>
      </c>
      <c r="D11" s="0" t="n">
        <v>35</v>
      </c>
    </row>
    <row r="12" customFormat="false" ht="15" hidden="false" customHeight="false" outlineLevel="0" collapsed="false">
      <c r="A12" s="0" t="s">
        <v>31</v>
      </c>
      <c r="B12" s="0" t="s">
        <v>32</v>
      </c>
      <c r="C12" s="0" t="n">
        <v>2</v>
      </c>
      <c r="D12" s="0" t="n">
        <v>35</v>
      </c>
    </row>
    <row r="13" customFormat="false" ht="15" hidden="false" customHeight="false" outlineLevel="0" collapsed="false">
      <c r="A13" s="0" t="s">
        <v>34</v>
      </c>
      <c r="B13" s="0" t="s">
        <v>32</v>
      </c>
      <c r="C13" s="0" t="n">
        <v>4</v>
      </c>
      <c r="D13" s="0" t="n">
        <v>35</v>
      </c>
    </row>
    <row r="14" customFormat="false" ht="15" hidden="false" customHeight="false" outlineLevel="0" collapsed="false">
      <c r="A14" s="0" t="s">
        <v>4712</v>
      </c>
      <c r="B14" s="0" t="s">
        <v>52</v>
      </c>
      <c r="D14" s="0" t="n">
        <v>36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n">
        <v>1</v>
      </c>
      <c r="D15" s="0" t="n">
        <v>35</v>
      </c>
    </row>
    <row r="16" customFormat="false" ht="15" hidden="false" customHeight="false" outlineLevel="0" collapsed="false">
      <c r="A16" s="0" t="s">
        <v>48</v>
      </c>
      <c r="B16" s="0" t="s">
        <v>49</v>
      </c>
      <c r="C16" s="0" t="n">
        <v>3</v>
      </c>
      <c r="D16" s="0" t="n">
        <v>35</v>
      </c>
    </row>
    <row r="17" customFormat="false" ht="15" hidden="false" customHeight="false" outlineLevel="0" collapsed="false">
      <c r="A17" s="0" t="s">
        <v>53</v>
      </c>
      <c r="B17" s="0" t="s">
        <v>54</v>
      </c>
      <c r="C17" s="0" t="n">
        <v>2</v>
      </c>
      <c r="D17" s="0" t="n">
        <v>35</v>
      </c>
    </row>
    <row r="18" customFormat="false" ht="15" hidden="false" customHeight="false" outlineLevel="0" collapsed="false">
      <c r="A18" s="0" t="s">
        <v>58</v>
      </c>
      <c r="B18" s="0" t="s">
        <v>52</v>
      </c>
      <c r="C18" s="0" t="n">
        <v>5</v>
      </c>
      <c r="D18" s="0" t="n">
        <v>35</v>
      </c>
    </row>
    <row r="19" customFormat="false" ht="15" hidden="false" customHeight="false" outlineLevel="0" collapsed="false">
      <c r="A19" s="0" t="s">
        <v>90</v>
      </c>
      <c r="B19" s="0" t="s">
        <v>91</v>
      </c>
      <c r="D19" s="0" t="n">
        <v>36</v>
      </c>
    </row>
    <row r="20" customFormat="false" ht="15" hidden="false" customHeight="false" outlineLevel="0" collapsed="false">
      <c r="A20" s="0" t="s">
        <v>92</v>
      </c>
      <c r="B20" s="0" t="s">
        <v>15</v>
      </c>
      <c r="D20" s="0" t="n">
        <v>36</v>
      </c>
    </row>
    <row r="21" customFormat="false" ht="15" hidden="false" customHeight="false" outlineLevel="0" collapsed="false">
      <c r="A21" s="0" t="s">
        <v>63</v>
      </c>
      <c r="B21" s="0" t="s">
        <v>64</v>
      </c>
      <c r="C21" s="0" t="n">
        <v>2</v>
      </c>
      <c r="D21" s="0" t="n">
        <v>35</v>
      </c>
    </row>
    <row r="22" customFormat="false" ht="15" hidden="false" customHeight="false" outlineLevel="0" collapsed="false">
      <c r="A22" s="0" t="s">
        <v>107</v>
      </c>
      <c r="B22" s="0" t="s">
        <v>108</v>
      </c>
      <c r="D22" s="0" t="n">
        <v>36</v>
      </c>
    </row>
    <row r="23" customFormat="false" ht="15" hidden="false" customHeight="false" outlineLevel="0" collapsed="false">
      <c r="A23" s="0" t="s">
        <v>66</v>
      </c>
      <c r="B23" s="0" t="s">
        <v>27</v>
      </c>
      <c r="C23" s="0" t="n">
        <v>4</v>
      </c>
      <c r="D23" s="0" t="n">
        <v>35</v>
      </c>
    </row>
    <row r="24" customFormat="false" ht="15" hidden="false" customHeight="false" outlineLevel="0" collapsed="false">
      <c r="A24" s="0" t="s">
        <v>68</v>
      </c>
      <c r="B24" s="0" t="s">
        <v>57</v>
      </c>
      <c r="C24" s="0" t="n">
        <v>7</v>
      </c>
      <c r="D24" s="0" t="n">
        <v>35</v>
      </c>
    </row>
    <row r="25" customFormat="false" ht="15" hidden="false" customHeight="false" outlineLevel="0" collapsed="false">
      <c r="A25" s="0" t="s">
        <v>72</v>
      </c>
      <c r="B25" s="0" t="s">
        <v>41</v>
      </c>
      <c r="C25" s="0" t="n">
        <v>1</v>
      </c>
      <c r="D25" s="0" t="n">
        <v>35</v>
      </c>
    </row>
    <row r="26" customFormat="false" ht="15" hidden="false" customHeight="false" outlineLevel="0" collapsed="false">
      <c r="A26" s="0" t="s">
        <v>75</v>
      </c>
      <c r="B26" s="0" t="s">
        <v>57</v>
      </c>
      <c r="C26" s="0" t="n">
        <v>1</v>
      </c>
      <c r="D26" s="0" t="n">
        <v>35</v>
      </c>
    </row>
    <row r="27" customFormat="false" ht="15" hidden="false" customHeight="false" outlineLevel="0" collapsed="false">
      <c r="A27" s="0" t="s">
        <v>77</v>
      </c>
      <c r="B27" s="0" t="s">
        <v>27</v>
      </c>
      <c r="C27" s="0" t="n">
        <v>3</v>
      </c>
      <c r="D27" s="0" t="n">
        <v>35</v>
      </c>
    </row>
    <row r="28" customFormat="false" ht="15" hidden="false" customHeight="false" outlineLevel="0" collapsed="false">
      <c r="A28" s="0" t="s">
        <v>139</v>
      </c>
      <c r="B28" s="0" t="s">
        <v>108</v>
      </c>
      <c r="D28" s="0" t="n">
        <v>36</v>
      </c>
    </row>
    <row r="29" customFormat="false" ht="15" hidden="false" customHeight="false" outlineLevel="0" collapsed="false">
      <c r="A29" s="0" t="s">
        <v>145</v>
      </c>
      <c r="B29" s="0" t="s">
        <v>27</v>
      </c>
      <c r="D29" s="0" t="n">
        <v>36</v>
      </c>
    </row>
    <row r="30" customFormat="false" ht="15" hidden="false" customHeight="false" outlineLevel="0" collapsed="false">
      <c r="A30" s="0" t="s">
        <v>82</v>
      </c>
      <c r="B30" s="0" t="s">
        <v>57</v>
      </c>
      <c r="C30" s="0" t="n">
        <v>5</v>
      </c>
      <c r="D30" s="0" t="n">
        <v>35</v>
      </c>
    </row>
    <row r="31" customFormat="false" ht="15" hidden="false" customHeight="false" outlineLevel="0" collapsed="false">
      <c r="A31" s="0" t="s">
        <v>86</v>
      </c>
      <c r="B31" s="0" t="s">
        <v>32</v>
      </c>
      <c r="C31" s="0" t="n">
        <v>1</v>
      </c>
      <c r="D31" s="0" t="n">
        <v>35</v>
      </c>
    </row>
    <row r="32" customFormat="false" ht="15" hidden="false" customHeight="false" outlineLevel="0" collapsed="false">
      <c r="A32" s="0" t="s">
        <v>102</v>
      </c>
      <c r="B32" s="0" t="s">
        <v>103</v>
      </c>
      <c r="C32" s="0" t="n">
        <v>2</v>
      </c>
      <c r="D32" s="0" t="n">
        <v>35</v>
      </c>
    </row>
    <row r="33" customFormat="false" ht="15" hidden="false" customHeight="false" outlineLevel="0" collapsed="false">
      <c r="A33" s="0" t="s">
        <v>165</v>
      </c>
      <c r="B33" s="0" t="s">
        <v>57</v>
      </c>
      <c r="D33" s="0" t="n">
        <v>36</v>
      </c>
    </row>
    <row r="34" customFormat="false" ht="15" hidden="false" customHeight="false" outlineLevel="0" collapsed="false">
      <c r="A34" s="0" t="s">
        <v>120</v>
      </c>
      <c r="B34" s="0" t="s">
        <v>15</v>
      </c>
      <c r="C34" s="0" t="n">
        <v>5</v>
      </c>
      <c r="D34" s="0" t="n">
        <v>35</v>
      </c>
    </row>
    <row r="35" customFormat="false" ht="15" hidden="false" customHeight="false" outlineLevel="0" collapsed="false">
      <c r="A35" s="0" t="s">
        <v>122</v>
      </c>
      <c r="B35" s="0" t="s">
        <v>49</v>
      </c>
      <c r="C35" s="0" t="n">
        <v>8</v>
      </c>
      <c r="D35" s="0" t="n">
        <v>35</v>
      </c>
    </row>
    <row r="36" customFormat="false" ht="15" hidden="false" customHeight="false" outlineLevel="0" collapsed="false">
      <c r="A36" s="0" t="s">
        <v>170</v>
      </c>
      <c r="B36" s="0" t="s">
        <v>8</v>
      </c>
      <c r="D36" s="0" t="n">
        <v>36</v>
      </c>
    </row>
    <row r="37" customFormat="false" ht="15" hidden="false" customHeight="false" outlineLevel="0" collapsed="false">
      <c r="A37" s="0" t="s">
        <v>174</v>
      </c>
      <c r="B37" s="0" t="s">
        <v>175</v>
      </c>
      <c r="D37" s="0" t="n">
        <v>36</v>
      </c>
    </row>
    <row r="38" customFormat="false" ht="15" hidden="false" customHeight="false" outlineLevel="0" collapsed="false">
      <c r="A38" s="0" t="s">
        <v>176</v>
      </c>
      <c r="B38" s="0" t="s">
        <v>49</v>
      </c>
      <c r="D38" s="0" t="n">
        <v>36</v>
      </c>
    </row>
    <row r="39" customFormat="false" ht="15" hidden="false" customHeight="false" outlineLevel="0" collapsed="false">
      <c r="A39" s="0" t="s">
        <v>132</v>
      </c>
      <c r="B39" s="0" t="s">
        <v>57</v>
      </c>
      <c r="C39" s="0" t="n">
        <v>2</v>
      </c>
      <c r="D39" s="0" t="n">
        <v>35</v>
      </c>
    </row>
    <row r="40" customFormat="false" ht="15" hidden="false" customHeight="false" outlineLevel="0" collapsed="false">
      <c r="A40" s="0" t="s">
        <v>163</v>
      </c>
      <c r="B40" s="0" t="s">
        <v>52</v>
      </c>
      <c r="C40" s="0" t="n">
        <v>2</v>
      </c>
      <c r="D40" s="0" t="n">
        <v>35</v>
      </c>
    </row>
    <row r="41" customFormat="false" ht="15" hidden="false" customHeight="false" outlineLevel="0" collapsed="false">
      <c r="A41" s="0" t="s">
        <v>168</v>
      </c>
      <c r="B41" s="0" t="s">
        <v>15</v>
      </c>
      <c r="C41" s="0" t="n">
        <v>4</v>
      </c>
      <c r="D41" s="0" t="n">
        <v>35</v>
      </c>
    </row>
    <row r="42" customFormat="false" ht="15" hidden="false" customHeight="false" outlineLevel="0" collapsed="false">
      <c r="A42" s="0" t="s">
        <v>183</v>
      </c>
      <c r="B42" s="0" t="s">
        <v>110</v>
      </c>
      <c r="C42" s="0" t="n">
        <v>4</v>
      </c>
      <c r="D42" s="0" t="n">
        <v>35</v>
      </c>
    </row>
    <row r="43" customFormat="false" ht="15" hidden="false" customHeight="false" outlineLevel="0" collapsed="false">
      <c r="A43" s="0" t="s">
        <v>218</v>
      </c>
      <c r="B43" s="0" t="s">
        <v>143</v>
      </c>
      <c r="D43" s="0" t="n">
        <v>36</v>
      </c>
    </row>
    <row r="44" customFormat="false" ht="15" hidden="false" customHeight="false" outlineLevel="0" collapsed="false">
      <c r="A44" s="0" t="s">
        <v>198</v>
      </c>
      <c r="B44" s="0" t="s">
        <v>57</v>
      </c>
      <c r="C44" s="0" t="n">
        <v>9</v>
      </c>
      <c r="D44" s="0" t="n">
        <v>35</v>
      </c>
    </row>
    <row r="45" customFormat="false" ht="15" hidden="false" customHeight="false" outlineLevel="0" collapsed="false">
      <c r="A45" s="0" t="s">
        <v>205</v>
      </c>
      <c r="B45" s="0" t="s">
        <v>110</v>
      </c>
      <c r="C45" s="0" t="n">
        <v>3</v>
      </c>
      <c r="D45" s="0" t="n">
        <v>35</v>
      </c>
    </row>
    <row r="46" customFormat="false" ht="15" hidden="false" customHeight="false" outlineLevel="0" collapsed="false">
      <c r="A46" s="0" t="s">
        <v>211</v>
      </c>
      <c r="B46" s="0" t="s">
        <v>143</v>
      </c>
      <c r="C46" s="0" t="n">
        <v>7</v>
      </c>
      <c r="D46" s="0" t="n">
        <v>35</v>
      </c>
    </row>
    <row r="47" customFormat="false" ht="15" hidden="false" customHeight="false" outlineLevel="0" collapsed="false">
      <c r="A47" s="0" t="s">
        <v>219</v>
      </c>
      <c r="B47" s="0" t="s">
        <v>103</v>
      </c>
      <c r="C47" s="0" t="n">
        <v>5</v>
      </c>
      <c r="D47" s="0" t="n">
        <v>35</v>
      </c>
    </row>
    <row r="48" customFormat="false" ht="15" hidden="false" customHeight="false" outlineLevel="0" collapsed="false">
      <c r="A48" s="0" t="s">
        <v>239</v>
      </c>
      <c r="B48" s="0" t="s">
        <v>38</v>
      </c>
      <c r="C48" s="0" t="n">
        <v>5</v>
      </c>
      <c r="D48" s="0" t="n">
        <v>35</v>
      </c>
    </row>
    <row r="49" customFormat="false" ht="15" hidden="false" customHeight="false" outlineLevel="0" collapsed="false">
      <c r="A49" s="0" t="s">
        <v>1499</v>
      </c>
      <c r="B49" s="0" t="s">
        <v>49</v>
      </c>
      <c r="D49" s="0" t="n">
        <v>36</v>
      </c>
    </row>
    <row r="50" customFormat="false" ht="15" hidden="false" customHeight="false" outlineLevel="0" collapsed="false">
      <c r="A50" s="0" t="s">
        <v>1512</v>
      </c>
      <c r="B50" s="0" t="s">
        <v>110</v>
      </c>
      <c r="D50" s="0" t="n">
        <v>36</v>
      </c>
    </row>
    <row r="51" customFormat="false" ht="15" hidden="false" customHeight="false" outlineLevel="0" collapsed="false">
      <c r="A51" s="0" t="s">
        <v>1540</v>
      </c>
      <c r="B51" s="0" t="s">
        <v>80</v>
      </c>
      <c r="D51" s="0" t="n">
        <v>36</v>
      </c>
    </row>
    <row r="52" customFormat="false" ht="15" hidden="false" customHeight="false" outlineLevel="0" collapsed="false">
      <c r="A52" s="0" t="s">
        <v>574</v>
      </c>
      <c r="B52" s="0" t="s">
        <v>54</v>
      </c>
      <c r="C52" s="0" t="n">
        <v>3</v>
      </c>
      <c r="D52" s="0" t="n">
        <v>35</v>
      </c>
    </row>
    <row r="53" customFormat="false" ht="15" hidden="false" customHeight="false" outlineLevel="0" collapsed="false">
      <c r="A53" s="0" t="s">
        <v>1554</v>
      </c>
      <c r="B53" s="0" t="s">
        <v>32</v>
      </c>
      <c r="D53" s="0" t="n">
        <v>36</v>
      </c>
    </row>
    <row r="54" customFormat="false" ht="15" hidden="false" customHeight="false" outlineLevel="0" collapsed="false">
      <c r="A54" s="0" t="s">
        <v>1588</v>
      </c>
      <c r="B54" s="0" t="s">
        <v>57</v>
      </c>
      <c r="D54" s="0" t="n">
        <v>36</v>
      </c>
    </row>
    <row r="55" customFormat="false" ht="15" hidden="false" customHeight="false" outlineLevel="0" collapsed="false">
      <c r="A55" s="0" t="s">
        <v>651</v>
      </c>
      <c r="B55" s="0" t="s">
        <v>15</v>
      </c>
      <c r="C55" s="0" t="n">
        <v>2</v>
      </c>
      <c r="D55" s="0" t="n">
        <v>35</v>
      </c>
    </row>
    <row r="56" customFormat="false" ht="15" hidden="false" customHeight="false" outlineLevel="0" collapsed="false">
      <c r="A56" s="0" t="s">
        <v>1490</v>
      </c>
      <c r="B56" s="0" t="s">
        <v>222</v>
      </c>
      <c r="C56" s="0" t="n">
        <v>3</v>
      </c>
      <c r="D56" s="0" t="n">
        <v>35</v>
      </c>
    </row>
    <row r="57" customFormat="false" ht="15" hidden="false" customHeight="false" outlineLevel="0" collapsed="false">
      <c r="A57" s="0" t="s">
        <v>1534</v>
      </c>
      <c r="B57" s="0" t="s">
        <v>24</v>
      </c>
      <c r="C57" s="0" t="n">
        <v>2</v>
      </c>
      <c r="D57" s="0" t="n">
        <v>35</v>
      </c>
    </row>
    <row r="58" customFormat="false" ht="15" hidden="false" customHeight="false" outlineLevel="0" collapsed="false">
      <c r="A58" s="0" t="s">
        <v>1550</v>
      </c>
      <c r="B58" s="0" t="s">
        <v>80</v>
      </c>
      <c r="C58" s="0" t="n">
        <v>3</v>
      </c>
      <c r="D58" s="0" t="n">
        <v>35</v>
      </c>
    </row>
    <row r="59" customFormat="false" ht="15" hidden="false" customHeight="false" outlineLevel="0" collapsed="false">
      <c r="A59" s="0" t="s">
        <v>1689</v>
      </c>
      <c r="B59" s="0" t="s">
        <v>38</v>
      </c>
      <c r="D59" s="0" t="n">
        <v>36</v>
      </c>
    </row>
    <row r="60" customFormat="false" ht="15" hidden="false" customHeight="false" outlineLevel="0" collapsed="false">
      <c r="A60" s="0" t="s">
        <v>375</v>
      </c>
      <c r="B60" s="0" t="s">
        <v>52</v>
      </c>
      <c r="D60" s="0" t="n">
        <v>36</v>
      </c>
    </row>
    <row r="61" customFormat="false" ht="15" hidden="false" customHeight="false" outlineLevel="0" collapsed="false">
      <c r="A61" s="0" t="s">
        <v>1736</v>
      </c>
      <c r="B61" s="0" t="s">
        <v>110</v>
      </c>
      <c r="D61" s="0" t="n">
        <v>36</v>
      </c>
    </row>
    <row r="62" customFormat="false" ht="15" hidden="false" customHeight="false" outlineLevel="0" collapsed="false">
      <c r="A62" s="0" t="s">
        <v>1571</v>
      </c>
      <c r="B62" s="0" t="s">
        <v>175</v>
      </c>
      <c r="C62" s="0" t="n">
        <v>1</v>
      </c>
      <c r="D62" s="0" t="n">
        <v>35</v>
      </c>
    </row>
    <row r="63" customFormat="false" ht="15" hidden="false" customHeight="false" outlineLevel="0" collapsed="false">
      <c r="A63" s="0" t="s">
        <v>1741</v>
      </c>
      <c r="B63" s="0" t="s">
        <v>135</v>
      </c>
      <c r="D63" s="0" t="n">
        <v>36</v>
      </c>
    </row>
    <row r="64" customFormat="false" ht="15" hidden="false" customHeight="false" outlineLevel="0" collapsed="false">
      <c r="A64" s="0" t="s">
        <v>1621</v>
      </c>
      <c r="B64" s="0" t="s">
        <v>246</v>
      </c>
      <c r="C64" s="0" t="n">
        <v>2</v>
      </c>
      <c r="D64" s="0" t="n">
        <v>35</v>
      </c>
    </row>
    <row r="65" customFormat="false" ht="15" hidden="false" customHeight="false" outlineLevel="0" collapsed="false">
      <c r="A65" s="0" t="s">
        <v>1797</v>
      </c>
      <c r="B65" s="0" t="s">
        <v>57</v>
      </c>
      <c r="D65" s="0" t="n">
        <v>36</v>
      </c>
    </row>
    <row r="66" customFormat="false" ht="15" hidden="false" customHeight="false" outlineLevel="0" collapsed="false">
      <c r="A66" s="0" t="s">
        <v>1799</v>
      </c>
      <c r="B66" s="0" t="s">
        <v>54</v>
      </c>
      <c r="D66" s="0" t="n">
        <v>36</v>
      </c>
    </row>
    <row r="67" customFormat="false" ht="15" hidden="false" customHeight="false" outlineLevel="0" collapsed="false">
      <c r="A67" s="0" t="s">
        <v>1813</v>
      </c>
      <c r="B67" s="0" t="s">
        <v>38</v>
      </c>
      <c r="D67" s="0" t="n">
        <v>36</v>
      </c>
    </row>
    <row r="68" customFormat="false" ht="15" hidden="false" customHeight="false" outlineLevel="0" collapsed="false">
      <c r="A68" s="0" t="s">
        <v>1644</v>
      </c>
      <c r="B68" s="0" t="s">
        <v>222</v>
      </c>
      <c r="C68" s="0" t="n">
        <v>10</v>
      </c>
      <c r="D68" s="0" t="n">
        <v>35</v>
      </c>
    </row>
    <row r="69" customFormat="false" ht="15" hidden="false" customHeight="false" outlineLevel="0" collapsed="false">
      <c r="A69" s="0" t="s">
        <v>1838</v>
      </c>
      <c r="B69" s="0" t="s">
        <v>49</v>
      </c>
      <c r="D69" s="0" t="n">
        <v>36</v>
      </c>
    </row>
    <row r="70" customFormat="false" ht="15" hidden="false" customHeight="false" outlineLevel="0" collapsed="false">
      <c r="A70" s="0" t="s">
        <v>1654</v>
      </c>
      <c r="B70" s="0" t="s">
        <v>64</v>
      </c>
      <c r="C70" s="0" t="n">
        <v>1</v>
      </c>
      <c r="D70" s="0" t="n">
        <v>35</v>
      </c>
    </row>
    <row r="71" customFormat="false" ht="15" hidden="false" customHeight="false" outlineLevel="0" collapsed="false">
      <c r="A71" s="0" t="s">
        <v>1690</v>
      </c>
      <c r="B71" s="0" t="s">
        <v>80</v>
      </c>
      <c r="C71" s="0" t="n">
        <v>8</v>
      </c>
      <c r="D71" s="0" t="n">
        <v>35</v>
      </c>
    </row>
    <row r="72" customFormat="false" ht="15" hidden="false" customHeight="false" outlineLevel="0" collapsed="false">
      <c r="A72" s="0" t="s">
        <v>865</v>
      </c>
      <c r="B72" s="0" t="s">
        <v>135</v>
      </c>
      <c r="C72" s="0" t="n">
        <v>1</v>
      </c>
      <c r="D72" s="0" t="n">
        <v>35</v>
      </c>
    </row>
    <row r="73" customFormat="false" ht="15" hidden="false" customHeight="false" outlineLevel="0" collapsed="false">
      <c r="A73" s="0" t="s">
        <v>1707</v>
      </c>
      <c r="B73" s="0" t="s">
        <v>1708</v>
      </c>
      <c r="C73" s="0" t="n">
        <v>2</v>
      </c>
      <c r="D73" s="0" t="n">
        <v>35</v>
      </c>
    </row>
    <row r="74" customFormat="false" ht="15" hidden="false" customHeight="false" outlineLevel="0" collapsed="false">
      <c r="A74" s="0" t="s">
        <v>1904</v>
      </c>
      <c r="B74" s="0" t="s">
        <v>80</v>
      </c>
      <c r="D74" s="0" t="n">
        <v>36</v>
      </c>
    </row>
    <row r="75" customFormat="false" ht="15" hidden="false" customHeight="false" outlineLevel="0" collapsed="false">
      <c r="A75" s="0" t="s">
        <v>1905</v>
      </c>
      <c r="B75" s="0" t="s">
        <v>172</v>
      </c>
      <c r="D75" s="0" t="n">
        <v>36</v>
      </c>
    </row>
    <row r="76" customFormat="false" ht="15" hidden="false" customHeight="false" outlineLevel="0" collapsed="false">
      <c r="A76" s="0" t="s">
        <v>1916</v>
      </c>
      <c r="B76" s="0" t="s">
        <v>1917</v>
      </c>
      <c r="D76" s="0" t="n">
        <v>36</v>
      </c>
    </row>
    <row r="77" customFormat="false" ht="15" hidden="false" customHeight="false" outlineLevel="0" collapsed="false">
      <c r="A77" s="0" t="s">
        <v>1921</v>
      </c>
      <c r="B77" s="0" t="s">
        <v>12</v>
      </c>
      <c r="D77" s="0" t="n">
        <v>36</v>
      </c>
    </row>
    <row r="78" customFormat="false" ht="15" hidden="false" customHeight="false" outlineLevel="0" collapsed="false">
      <c r="A78" s="0" t="s">
        <v>1967</v>
      </c>
      <c r="B78" s="0" t="s">
        <v>52</v>
      </c>
      <c r="D78" s="0" t="n">
        <v>36</v>
      </c>
    </row>
    <row r="79" customFormat="false" ht="15" hidden="false" customHeight="false" outlineLevel="0" collapsed="false">
      <c r="A79" s="0" t="s">
        <v>1968</v>
      </c>
      <c r="B79" s="0" t="s">
        <v>1969</v>
      </c>
      <c r="D79" s="0" t="n">
        <v>36</v>
      </c>
    </row>
    <row r="80" customFormat="false" ht="15" hidden="false" customHeight="false" outlineLevel="0" collapsed="false">
      <c r="A80" s="0" t="s">
        <v>1759</v>
      </c>
      <c r="B80" s="0" t="s">
        <v>155</v>
      </c>
      <c r="C80" s="0" t="n">
        <v>4</v>
      </c>
      <c r="D80" s="0" t="n">
        <v>35</v>
      </c>
    </row>
    <row r="81" customFormat="false" ht="15" hidden="false" customHeight="false" outlineLevel="0" collapsed="false">
      <c r="A81" s="0" t="s">
        <v>1983</v>
      </c>
      <c r="B81" s="0" t="s">
        <v>80</v>
      </c>
      <c r="D81" s="0" t="n">
        <v>36</v>
      </c>
    </row>
    <row r="82" customFormat="false" ht="15" hidden="false" customHeight="false" outlineLevel="0" collapsed="false">
      <c r="A82" s="0" t="s">
        <v>1989</v>
      </c>
      <c r="B82" s="0" t="s">
        <v>38</v>
      </c>
      <c r="D82" s="0" t="n">
        <v>36</v>
      </c>
    </row>
    <row r="83" customFormat="false" ht="15" hidden="false" customHeight="false" outlineLevel="0" collapsed="false">
      <c r="A83" s="0" t="s">
        <v>2012</v>
      </c>
      <c r="B83" s="0" t="s">
        <v>15</v>
      </c>
      <c r="D83" s="0" t="n">
        <v>36</v>
      </c>
    </row>
    <row r="84" customFormat="false" ht="15" hidden="false" customHeight="false" outlineLevel="0" collapsed="false">
      <c r="A84" s="0" t="s">
        <v>2017</v>
      </c>
      <c r="B84" s="0" t="s">
        <v>2018</v>
      </c>
      <c r="D84" s="0" t="n">
        <v>36</v>
      </c>
    </row>
    <row r="85" customFormat="false" ht="15" hidden="false" customHeight="false" outlineLevel="0" collapsed="false">
      <c r="A85" s="0" t="s">
        <v>1776</v>
      </c>
      <c r="B85" s="0" t="s">
        <v>15</v>
      </c>
      <c r="C85" s="0" t="n">
        <v>10</v>
      </c>
      <c r="D85" s="0" t="n">
        <v>35</v>
      </c>
    </row>
    <row r="86" customFormat="false" ht="15" hidden="false" customHeight="false" outlineLevel="0" collapsed="false">
      <c r="A86" s="0" t="s">
        <v>2023</v>
      </c>
      <c r="B86" s="0" t="s">
        <v>57</v>
      </c>
      <c r="D86" s="0" t="n">
        <v>36</v>
      </c>
    </row>
    <row r="87" customFormat="false" ht="15" hidden="false" customHeight="false" outlineLevel="0" collapsed="false">
      <c r="A87" s="0" t="s">
        <v>2027</v>
      </c>
      <c r="B87" s="0" t="s">
        <v>1969</v>
      </c>
      <c r="D87" s="0" t="n">
        <v>36</v>
      </c>
    </row>
    <row r="88" customFormat="false" ht="15" hidden="false" customHeight="false" outlineLevel="0" collapsed="false">
      <c r="A88" s="0" t="s">
        <v>1808</v>
      </c>
      <c r="B88" s="0" t="s">
        <v>222</v>
      </c>
      <c r="C88" s="0" t="n">
        <v>7</v>
      </c>
      <c r="D88" s="0" t="n">
        <v>35</v>
      </c>
    </row>
    <row r="89" customFormat="false" ht="15" hidden="false" customHeight="false" outlineLevel="0" collapsed="false">
      <c r="A89" s="0" t="s">
        <v>1814</v>
      </c>
      <c r="B89" s="0" t="s">
        <v>143</v>
      </c>
      <c r="C89" s="0" t="n">
        <v>4</v>
      </c>
      <c r="D89" s="0" t="n">
        <v>35</v>
      </c>
    </row>
    <row r="90" customFormat="false" ht="15" hidden="false" customHeight="false" outlineLevel="0" collapsed="false">
      <c r="A90" s="0" t="s">
        <v>1859</v>
      </c>
      <c r="B90" s="0" t="s">
        <v>52</v>
      </c>
      <c r="C90" s="0" t="n">
        <v>10</v>
      </c>
      <c r="D90" s="0" t="n">
        <v>35</v>
      </c>
    </row>
    <row r="91" customFormat="false" ht="15" hidden="false" customHeight="false" outlineLevel="0" collapsed="false">
      <c r="A91" s="0" t="s">
        <v>2067</v>
      </c>
      <c r="B91" s="0" t="s">
        <v>175</v>
      </c>
      <c r="D91" s="0" t="n">
        <v>36</v>
      </c>
    </row>
    <row r="92" customFormat="false" ht="15" hidden="false" customHeight="false" outlineLevel="0" collapsed="false">
      <c r="A92" s="0" t="s">
        <v>1879</v>
      </c>
      <c r="B92" s="0" t="s">
        <v>175</v>
      </c>
      <c r="C92" s="0" t="n">
        <v>4</v>
      </c>
      <c r="D92" s="0" t="n">
        <v>35</v>
      </c>
    </row>
    <row r="93" customFormat="false" ht="15" hidden="false" customHeight="false" outlineLevel="0" collapsed="false">
      <c r="A93" s="0" t="s">
        <v>1892</v>
      </c>
      <c r="B93" s="0" t="s">
        <v>80</v>
      </c>
      <c r="C93" s="0" t="n">
        <v>11</v>
      </c>
      <c r="D93" s="0" t="n">
        <v>35</v>
      </c>
    </row>
    <row r="94" customFormat="false" ht="15" hidden="false" customHeight="false" outlineLevel="0" collapsed="false">
      <c r="A94" s="0" t="s">
        <v>1946</v>
      </c>
      <c r="B94" s="0" t="s">
        <v>15</v>
      </c>
      <c r="C94" s="0" t="n">
        <v>1</v>
      </c>
      <c r="D94" s="0" t="n">
        <v>35</v>
      </c>
    </row>
    <row r="95" customFormat="false" ht="15" hidden="false" customHeight="false" outlineLevel="0" collapsed="false">
      <c r="A95" s="0" t="s">
        <v>1972</v>
      </c>
      <c r="B95" s="0" t="s">
        <v>38</v>
      </c>
      <c r="C95" s="0" t="n">
        <v>8</v>
      </c>
      <c r="D95" s="0" t="n">
        <v>35</v>
      </c>
    </row>
    <row r="96" customFormat="false" ht="15" hidden="false" customHeight="false" outlineLevel="0" collapsed="false">
      <c r="A96" s="0" t="s">
        <v>2116</v>
      </c>
      <c r="B96" s="0" t="s">
        <v>155</v>
      </c>
      <c r="D96" s="0" t="n">
        <v>36</v>
      </c>
    </row>
    <row r="97" customFormat="false" ht="15" hidden="false" customHeight="false" outlineLevel="0" collapsed="false">
      <c r="A97" s="0" t="s">
        <v>2198</v>
      </c>
      <c r="B97" s="0" t="s">
        <v>38</v>
      </c>
      <c r="D97" s="0" t="n">
        <v>36</v>
      </c>
    </row>
    <row r="98" customFormat="false" ht="15" hidden="false" customHeight="false" outlineLevel="0" collapsed="false">
      <c r="A98" s="0" t="s">
        <v>2216</v>
      </c>
      <c r="B98" s="0" t="s">
        <v>12</v>
      </c>
      <c r="D98" s="0" t="n">
        <v>36</v>
      </c>
    </row>
    <row r="99" customFormat="false" ht="15" hidden="false" customHeight="false" outlineLevel="0" collapsed="false">
      <c r="A99" s="0" t="s">
        <v>2059</v>
      </c>
      <c r="B99" s="0" t="s">
        <v>175</v>
      </c>
      <c r="C99" s="0" t="n">
        <v>2</v>
      </c>
      <c r="D99" s="0" t="n">
        <v>35</v>
      </c>
    </row>
    <row r="100" customFormat="false" ht="15" hidden="false" customHeight="false" outlineLevel="0" collapsed="false">
      <c r="A100" s="0" t="s">
        <v>2088</v>
      </c>
      <c r="B100" s="0" t="s">
        <v>80</v>
      </c>
      <c r="C100" s="0" t="n">
        <v>4</v>
      </c>
      <c r="D100" s="0" t="n">
        <v>35</v>
      </c>
    </row>
    <row r="101" customFormat="false" ht="15" hidden="false" customHeight="false" outlineLevel="0" collapsed="false">
      <c r="A101" s="0" t="s">
        <v>2260</v>
      </c>
      <c r="B101" s="0" t="s">
        <v>80</v>
      </c>
      <c r="D101" s="0" t="n">
        <v>36</v>
      </c>
    </row>
    <row r="102" customFormat="false" ht="15" hidden="false" customHeight="false" outlineLevel="0" collapsed="false">
      <c r="A102" s="0" t="s">
        <v>2090</v>
      </c>
      <c r="B102" s="0" t="s">
        <v>103</v>
      </c>
      <c r="C102" s="0" t="n">
        <v>8</v>
      </c>
      <c r="D102" s="0" t="n">
        <v>35</v>
      </c>
    </row>
    <row r="103" customFormat="false" ht="15" hidden="false" customHeight="false" outlineLevel="0" collapsed="false">
      <c r="A103" s="0" t="s">
        <v>2263</v>
      </c>
      <c r="B103" s="0" t="s">
        <v>41</v>
      </c>
      <c r="D103" s="0" t="n">
        <v>36</v>
      </c>
    </row>
    <row r="104" customFormat="false" ht="15" hidden="false" customHeight="false" outlineLevel="0" collapsed="false">
      <c r="A104" s="0" t="s">
        <v>2094</v>
      </c>
      <c r="B104" s="0" t="s">
        <v>103</v>
      </c>
      <c r="C104" s="0" t="n">
        <v>3</v>
      </c>
      <c r="D104" s="0" t="n">
        <v>35</v>
      </c>
    </row>
    <row r="105" customFormat="false" ht="15" hidden="false" customHeight="false" outlineLevel="0" collapsed="false">
      <c r="A105" s="0" t="s">
        <v>2281</v>
      </c>
      <c r="B105" s="0" t="s">
        <v>52</v>
      </c>
      <c r="D105" s="0" t="n">
        <v>36</v>
      </c>
    </row>
    <row r="106" customFormat="false" ht="15" hidden="false" customHeight="false" outlineLevel="0" collapsed="false">
      <c r="A106" s="0" t="s">
        <v>2096</v>
      </c>
      <c r="B106" s="0" t="s">
        <v>57</v>
      </c>
      <c r="C106" s="0" t="n">
        <v>11</v>
      </c>
      <c r="D106" s="0" t="n">
        <v>35</v>
      </c>
    </row>
    <row r="107" customFormat="false" ht="15" hidden="false" customHeight="false" outlineLevel="0" collapsed="false">
      <c r="A107" s="0" t="s">
        <v>2288</v>
      </c>
      <c r="B107" s="0" t="s">
        <v>38</v>
      </c>
      <c r="D107" s="0" t="n">
        <v>36</v>
      </c>
    </row>
    <row r="108" customFormat="false" ht="15" hidden="false" customHeight="false" outlineLevel="0" collapsed="false">
      <c r="A108" s="0" t="s">
        <v>2295</v>
      </c>
      <c r="B108" s="0" t="s">
        <v>49</v>
      </c>
      <c r="D108" s="0" t="n">
        <v>36</v>
      </c>
    </row>
    <row r="109" customFormat="false" ht="15" hidden="false" customHeight="false" outlineLevel="0" collapsed="false">
      <c r="A109" s="0" t="s">
        <v>2132</v>
      </c>
      <c r="B109" s="0" t="s">
        <v>49</v>
      </c>
      <c r="C109" s="0" t="n">
        <v>1</v>
      </c>
      <c r="D109" s="0" t="n">
        <v>35</v>
      </c>
    </row>
    <row r="110" customFormat="false" ht="15" hidden="false" customHeight="false" outlineLevel="0" collapsed="false">
      <c r="A110" s="0" t="s">
        <v>2305</v>
      </c>
      <c r="B110" s="0" t="s">
        <v>172</v>
      </c>
      <c r="D110" s="0" t="n">
        <v>36</v>
      </c>
    </row>
    <row r="111" customFormat="false" ht="15" hidden="false" customHeight="false" outlineLevel="0" collapsed="false">
      <c r="A111" s="0" t="s">
        <v>2136</v>
      </c>
      <c r="B111" s="0" t="s">
        <v>91</v>
      </c>
      <c r="C111" s="0" t="n">
        <v>1</v>
      </c>
      <c r="D111" s="0" t="n">
        <v>35</v>
      </c>
    </row>
    <row r="112" customFormat="false" ht="15" hidden="false" customHeight="false" outlineLevel="0" collapsed="false">
      <c r="A112" s="0" t="s">
        <v>2321</v>
      </c>
      <c r="B112" s="0" t="s">
        <v>64</v>
      </c>
      <c r="D112" s="0" t="n">
        <v>36</v>
      </c>
    </row>
    <row r="113" customFormat="false" ht="15" hidden="false" customHeight="false" outlineLevel="0" collapsed="false">
      <c r="A113" s="0" t="s">
        <v>2145</v>
      </c>
      <c r="B113" s="0" t="s">
        <v>80</v>
      </c>
      <c r="C113" s="0" t="n">
        <v>1</v>
      </c>
      <c r="D113" s="0" t="n">
        <v>35</v>
      </c>
    </row>
    <row r="114" customFormat="false" ht="15" hidden="false" customHeight="false" outlineLevel="0" collapsed="false">
      <c r="A114" s="0" t="s">
        <v>2343</v>
      </c>
      <c r="B114" s="0" t="s">
        <v>15</v>
      </c>
      <c r="D114" s="0" t="n">
        <v>36</v>
      </c>
    </row>
    <row r="115" customFormat="false" ht="15" hidden="false" customHeight="false" outlineLevel="0" collapsed="false">
      <c r="A115" s="0" t="s">
        <v>2349</v>
      </c>
      <c r="B115" s="0" t="s">
        <v>246</v>
      </c>
      <c r="D115" s="0" t="n">
        <v>36</v>
      </c>
    </row>
    <row r="116" customFormat="false" ht="15" hidden="false" customHeight="false" outlineLevel="0" collapsed="false">
      <c r="A116" s="0" t="s">
        <v>2199</v>
      </c>
      <c r="B116" s="0" t="s">
        <v>222</v>
      </c>
      <c r="C116" s="0" t="n">
        <v>5</v>
      </c>
      <c r="D116" s="0" t="n">
        <v>35</v>
      </c>
    </row>
    <row r="117" customFormat="false" ht="15" hidden="false" customHeight="false" outlineLevel="0" collapsed="false">
      <c r="A117" s="0" t="s">
        <v>2219</v>
      </c>
      <c r="B117" s="0" t="s">
        <v>155</v>
      </c>
      <c r="C117" s="0" t="n">
        <v>3</v>
      </c>
      <c r="D117" s="0" t="n">
        <v>35</v>
      </c>
    </row>
    <row r="118" customFormat="false" ht="15" hidden="false" customHeight="false" outlineLevel="0" collapsed="false">
      <c r="A118" s="0" t="s">
        <v>2236</v>
      </c>
      <c r="B118" s="0" t="s">
        <v>1708</v>
      </c>
      <c r="C118" s="0" t="n">
        <v>3</v>
      </c>
      <c r="D118" s="0" t="n">
        <v>35</v>
      </c>
    </row>
    <row r="119" customFormat="false" ht="15" hidden="false" customHeight="false" outlineLevel="0" collapsed="false">
      <c r="A119" s="0" t="s">
        <v>2384</v>
      </c>
      <c r="B119" s="0" t="s">
        <v>80</v>
      </c>
      <c r="D119" s="0" t="n">
        <v>36</v>
      </c>
    </row>
    <row r="120" customFormat="false" ht="15" hidden="false" customHeight="false" outlineLevel="0" collapsed="false">
      <c r="A120" s="0" t="s">
        <v>2396</v>
      </c>
      <c r="B120" s="0" t="s">
        <v>15</v>
      </c>
      <c r="D120" s="0" t="n">
        <v>36</v>
      </c>
    </row>
    <row r="121" customFormat="false" ht="15" hidden="false" customHeight="false" outlineLevel="0" collapsed="false">
      <c r="A121" s="0" t="s">
        <v>2407</v>
      </c>
      <c r="B121" s="0" t="s">
        <v>172</v>
      </c>
      <c r="D121" s="0" t="n">
        <v>36</v>
      </c>
    </row>
    <row r="122" customFormat="false" ht="15" hidden="false" customHeight="false" outlineLevel="0" collapsed="false">
      <c r="A122" s="0" t="s">
        <v>2250</v>
      </c>
      <c r="B122" s="0" t="s">
        <v>2251</v>
      </c>
      <c r="C122" s="0" t="n">
        <v>2</v>
      </c>
      <c r="D122" s="0" t="n">
        <v>35</v>
      </c>
    </row>
    <row r="123" customFormat="false" ht="15" hidden="false" customHeight="false" outlineLevel="0" collapsed="false">
      <c r="A123" s="0" t="s">
        <v>2418</v>
      </c>
      <c r="B123" s="0" t="s">
        <v>12</v>
      </c>
      <c r="D123" s="0" t="n">
        <v>36</v>
      </c>
    </row>
    <row r="124" customFormat="false" ht="15" hidden="false" customHeight="false" outlineLevel="0" collapsed="false">
      <c r="A124" s="0" t="s">
        <v>2431</v>
      </c>
      <c r="B124" s="0" t="s">
        <v>155</v>
      </c>
      <c r="D124" s="0" t="n">
        <v>36</v>
      </c>
    </row>
    <row r="125" customFormat="false" ht="15" hidden="false" customHeight="false" outlineLevel="0" collapsed="false">
      <c r="A125" s="0" t="s">
        <v>2264</v>
      </c>
      <c r="B125" s="0" t="s">
        <v>155</v>
      </c>
      <c r="C125" s="0" t="n">
        <v>2</v>
      </c>
      <c r="D125" s="0" t="n">
        <v>35</v>
      </c>
    </row>
    <row r="126" customFormat="false" ht="15" hidden="false" customHeight="false" outlineLevel="0" collapsed="false">
      <c r="A126" s="0" t="s">
        <v>2442</v>
      </c>
      <c r="B126" s="0" t="s">
        <v>8</v>
      </c>
      <c r="D126" s="0" t="n">
        <v>36</v>
      </c>
    </row>
    <row r="127" customFormat="false" ht="15" hidden="false" customHeight="false" outlineLevel="0" collapsed="false">
      <c r="A127" s="0" t="s">
        <v>2450</v>
      </c>
      <c r="B127" s="0" t="s">
        <v>80</v>
      </c>
      <c r="D127" s="0" t="n">
        <v>36</v>
      </c>
    </row>
    <row r="128" customFormat="false" ht="15" hidden="false" customHeight="false" outlineLevel="0" collapsed="false">
      <c r="A128" s="0" t="s">
        <v>2275</v>
      </c>
      <c r="B128" s="0" t="s">
        <v>103</v>
      </c>
      <c r="C128" s="0" t="n">
        <v>6</v>
      </c>
      <c r="D128" s="0" t="n">
        <v>35</v>
      </c>
    </row>
    <row r="129" customFormat="false" ht="15" hidden="false" customHeight="false" outlineLevel="0" collapsed="false">
      <c r="A129" s="0" t="s">
        <v>2465</v>
      </c>
      <c r="B129" s="0" t="s">
        <v>143</v>
      </c>
      <c r="D129" s="0" t="n">
        <v>36</v>
      </c>
    </row>
    <row r="130" customFormat="false" ht="15" hidden="false" customHeight="false" outlineLevel="0" collapsed="false">
      <c r="A130" s="0" t="s">
        <v>2478</v>
      </c>
      <c r="B130" s="0" t="s">
        <v>110</v>
      </c>
      <c r="D130" s="0" t="n">
        <v>36</v>
      </c>
    </row>
    <row r="131" customFormat="false" ht="15" hidden="false" customHeight="false" outlineLevel="0" collapsed="false">
      <c r="A131" s="0" t="s">
        <v>2481</v>
      </c>
      <c r="B131" s="0" t="s">
        <v>246</v>
      </c>
      <c r="D131" s="0" t="n">
        <v>36</v>
      </c>
    </row>
    <row r="132" customFormat="false" ht="15" hidden="false" customHeight="false" outlineLevel="0" collapsed="false">
      <c r="A132" s="0" t="s">
        <v>2299</v>
      </c>
      <c r="B132" s="0" t="s">
        <v>103</v>
      </c>
      <c r="C132" s="0" t="n">
        <v>9</v>
      </c>
      <c r="D132" s="0" t="n">
        <v>35</v>
      </c>
    </row>
    <row r="133" customFormat="false" ht="15" hidden="false" customHeight="false" outlineLevel="0" collapsed="false">
      <c r="A133" s="0" t="s">
        <v>2319</v>
      </c>
      <c r="B133" s="0" t="s">
        <v>8</v>
      </c>
      <c r="C133" s="0" t="n">
        <v>1</v>
      </c>
      <c r="D133" s="0" t="n">
        <v>35</v>
      </c>
    </row>
    <row r="134" customFormat="false" ht="15" hidden="false" customHeight="false" outlineLevel="0" collapsed="false">
      <c r="A134" s="0" t="s">
        <v>2495</v>
      </c>
      <c r="B134" s="0" t="s">
        <v>32</v>
      </c>
      <c r="D134" s="0" t="n">
        <v>36</v>
      </c>
    </row>
    <row r="135" customFormat="false" ht="15" hidden="false" customHeight="false" outlineLevel="0" collapsed="false">
      <c r="A135" s="0" t="s">
        <v>2517</v>
      </c>
      <c r="B135" s="0" t="s">
        <v>57</v>
      </c>
      <c r="D135" s="0" t="n">
        <v>36</v>
      </c>
    </row>
    <row r="136" customFormat="false" ht="15" hidden="false" customHeight="false" outlineLevel="0" collapsed="false">
      <c r="A136" s="0" t="s">
        <v>2347</v>
      </c>
      <c r="B136" s="0" t="s">
        <v>222</v>
      </c>
      <c r="C136" s="0" t="n">
        <v>2</v>
      </c>
      <c r="D136" s="0" t="n">
        <v>35</v>
      </c>
    </row>
    <row r="137" customFormat="false" ht="15" hidden="false" customHeight="false" outlineLevel="0" collapsed="false">
      <c r="A137" s="0" t="s">
        <v>2366</v>
      </c>
      <c r="B137" s="0" t="s">
        <v>52</v>
      </c>
      <c r="C137" s="0" t="n">
        <v>7</v>
      </c>
      <c r="D137" s="0" t="n">
        <v>35</v>
      </c>
    </row>
    <row r="138" customFormat="false" ht="15" hidden="false" customHeight="false" outlineLevel="0" collapsed="false">
      <c r="A138" s="0" t="s">
        <v>2548</v>
      </c>
      <c r="B138" s="0" t="s">
        <v>110</v>
      </c>
      <c r="D138" s="0" t="n">
        <v>36</v>
      </c>
    </row>
    <row r="139" customFormat="false" ht="15" hidden="false" customHeight="false" outlineLevel="0" collapsed="false">
      <c r="A139" s="0" t="s">
        <v>2580</v>
      </c>
      <c r="B139" s="0" t="s">
        <v>12</v>
      </c>
      <c r="D139" s="0" t="n">
        <v>36</v>
      </c>
    </row>
    <row r="140" customFormat="false" ht="15" hidden="false" customHeight="false" outlineLevel="0" collapsed="false">
      <c r="A140" s="0" t="s">
        <v>2581</v>
      </c>
      <c r="B140" s="0" t="s">
        <v>57</v>
      </c>
      <c r="D140" s="0" t="n">
        <v>36</v>
      </c>
    </row>
    <row r="141" customFormat="false" ht="15" hidden="false" customHeight="false" outlineLevel="0" collapsed="false">
      <c r="A141" s="0" t="s">
        <v>2589</v>
      </c>
      <c r="B141" s="0" t="s">
        <v>110</v>
      </c>
      <c r="D141" s="0" t="n">
        <v>36</v>
      </c>
    </row>
    <row r="142" customFormat="false" ht="15" hidden="false" customHeight="false" outlineLevel="0" collapsed="false">
      <c r="A142" s="0" t="s">
        <v>2373</v>
      </c>
      <c r="B142" s="0" t="s">
        <v>15</v>
      </c>
      <c r="C142" s="0" t="n">
        <v>3</v>
      </c>
      <c r="D142" s="0" t="n">
        <v>35</v>
      </c>
    </row>
    <row r="143" customFormat="false" ht="15" hidden="false" customHeight="false" outlineLevel="0" collapsed="false">
      <c r="A143" s="0" t="s">
        <v>2608</v>
      </c>
      <c r="B143" s="0" t="s">
        <v>27</v>
      </c>
      <c r="D143" s="0" t="n">
        <v>36</v>
      </c>
    </row>
    <row r="144" customFormat="false" ht="15" hidden="false" customHeight="false" outlineLevel="0" collapsed="false">
      <c r="A144" s="0" t="s">
        <v>2618</v>
      </c>
      <c r="B144" s="0" t="s">
        <v>24</v>
      </c>
      <c r="D144" s="0" t="n">
        <v>36</v>
      </c>
    </row>
    <row r="145" customFormat="false" ht="15" hidden="false" customHeight="false" outlineLevel="0" collapsed="false">
      <c r="A145" s="0" t="s">
        <v>2414</v>
      </c>
      <c r="B145" s="0" t="s">
        <v>57</v>
      </c>
      <c r="C145" s="0" t="n">
        <v>3</v>
      </c>
      <c r="D145" s="0" t="n">
        <v>35</v>
      </c>
    </row>
    <row r="146" customFormat="false" ht="15" hidden="false" customHeight="false" outlineLevel="0" collapsed="false">
      <c r="A146" s="0" t="s">
        <v>2631</v>
      </c>
      <c r="B146" s="0" t="s">
        <v>15</v>
      </c>
      <c r="D146" s="0" t="n">
        <v>36</v>
      </c>
    </row>
    <row r="147" customFormat="false" ht="15" hidden="false" customHeight="false" outlineLevel="0" collapsed="false">
      <c r="A147" s="0" t="s">
        <v>2437</v>
      </c>
      <c r="B147" s="0" t="s">
        <v>15</v>
      </c>
      <c r="C147" s="0" t="n">
        <v>9</v>
      </c>
      <c r="D147" s="0" t="n">
        <v>35</v>
      </c>
    </row>
    <row r="148" customFormat="false" ht="15" hidden="false" customHeight="false" outlineLevel="0" collapsed="false">
      <c r="A148" s="0" t="s">
        <v>2454</v>
      </c>
      <c r="B148" s="0" t="s">
        <v>110</v>
      </c>
      <c r="C148" s="0" t="n">
        <v>5</v>
      </c>
      <c r="D148" s="0" t="n">
        <v>35</v>
      </c>
    </row>
    <row r="149" customFormat="false" ht="15" hidden="false" customHeight="false" outlineLevel="0" collapsed="false">
      <c r="A149" s="0" t="s">
        <v>2642</v>
      </c>
      <c r="B149" s="0" t="s">
        <v>172</v>
      </c>
      <c r="D149" s="0" t="n">
        <v>36</v>
      </c>
    </row>
    <row r="150" customFormat="false" ht="15" hidden="false" customHeight="false" outlineLevel="0" collapsed="false">
      <c r="A150" s="0" t="s">
        <v>2676</v>
      </c>
      <c r="B150" s="0" t="s">
        <v>108</v>
      </c>
      <c r="D150" s="0" t="n">
        <v>36</v>
      </c>
    </row>
    <row r="151" customFormat="false" ht="15" hidden="false" customHeight="false" outlineLevel="0" collapsed="false">
      <c r="A151" s="0" t="s">
        <v>2518</v>
      </c>
      <c r="B151" s="0" t="s">
        <v>52</v>
      </c>
      <c r="C151" s="0" t="n">
        <v>13</v>
      </c>
      <c r="D151" s="0" t="n">
        <v>35</v>
      </c>
    </row>
    <row r="152" customFormat="false" ht="15" hidden="false" customHeight="false" outlineLevel="0" collapsed="false">
      <c r="A152" s="0" t="s">
        <v>2713</v>
      </c>
      <c r="B152" s="0" t="s">
        <v>38</v>
      </c>
      <c r="D152" s="0" t="n">
        <v>36</v>
      </c>
    </row>
    <row r="153" customFormat="false" ht="15" hidden="false" customHeight="false" outlineLevel="0" collapsed="false">
      <c r="A153" s="0" t="s">
        <v>2714</v>
      </c>
      <c r="B153" s="0" t="s">
        <v>80</v>
      </c>
      <c r="D153" s="0" t="n">
        <v>36</v>
      </c>
    </row>
    <row r="154" customFormat="false" ht="15" hidden="false" customHeight="false" outlineLevel="0" collapsed="false">
      <c r="A154" s="0" t="s">
        <v>2525</v>
      </c>
      <c r="B154" s="0" t="s">
        <v>52</v>
      </c>
      <c r="C154" s="0" t="n">
        <v>6</v>
      </c>
      <c r="D154" s="0" t="n">
        <v>35</v>
      </c>
    </row>
    <row r="155" customFormat="false" ht="15" hidden="false" customHeight="false" outlineLevel="0" collapsed="false">
      <c r="A155" s="0" t="s">
        <v>2550</v>
      </c>
      <c r="B155" s="0" t="s">
        <v>18</v>
      </c>
      <c r="C155" s="0" t="n">
        <v>4</v>
      </c>
      <c r="D155" s="0" t="n">
        <v>35</v>
      </c>
    </row>
    <row r="156" customFormat="false" ht="15" hidden="false" customHeight="false" outlineLevel="0" collapsed="false">
      <c r="A156" s="0" t="s">
        <v>2603</v>
      </c>
      <c r="B156" s="0" t="s">
        <v>91</v>
      </c>
      <c r="C156" s="0" t="n">
        <v>2</v>
      </c>
      <c r="D156" s="0" t="n">
        <v>35</v>
      </c>
    </row>
    <row r="157" customFormat="false" ht="15" hidden="false" customHeight="false" outlineLevel="0" collapsed="false">
      <c r="A157" s="0" t="s">
        <v>2612</v>
      </c>
      <c r="B157" s="0" t="s">
        <v>222</v>
      </c>
      <c r="C157" s="0" t="n">
        <v>11</v>
      </c>
      <c r="D157" s="0" t="n">
        <v>35</v>
      </c>
    </row>
    <row r="158" customFormat="false" ht="15" hidden="false" customHeight="false" outlineLevel="0" collapsed="false">
      <c r="A158" s="0" t="s">
        <v>2278</v>
      </c>
      <c r="B158" s="0" t="s">
        <v>103</v>
      </c>
      <c r="C158" s="0" t="n">
        <v>7</v>
      </c>
      <c r="D158" s="0" t="n">
        <v>35</v>
      </c>
    </row>
    <row r="159" customFormat="false" ht="15" hidden="false" customHeight="false" outlineLevel="0" collapsed="false">
      <c r="A159" s="0" t="s">
        <v>2637</v>
      </c>
      <c r="B159" s="0" t="s">
        <v>292</v>
      </c>
      <c r="C159" s="0" t="n">
        <v>1</v>
      </c>
      <c r="D159" s="0" t="n">
        <v>35</v>
      </c>
    </row>
    <row r="160" customFormat="false" ht="15" hidden="false" customHeight="false" outlineLevel="0" collapsed="false">
      <c r="A160" s="0" t="s">
        <v>4448</v>
      </c>
      <c r="B160" s="0" t="s">
        <v>57</v>
      </c>
      <c r="C160" s="0" t="n">
        <v>4</v>
      </c>
      <c r="D160" s="0" t="n">
        <v>35</v>
      </c>
    </row>
    <row r="161" customFormat="false" ht="15" hidden="false" customHeight="false" outlineLevel="0" collapsed="false">
      <c r="A161" s="0" t="s">
        <v>2775</v>
      </c>
      <c r="B161" s="0" t="s">
        <v>175</v>
      </c>
      <c r="D161" s="0" t="n">
        <v>36</v>
      </c>
    </row>
    <row r="162" customFormat="false" ht="15" hidden="false" customHeight="false" outlineLevel="0" collapsed="false">
      <c r="A162" s="0" t="s">
        <v>2776</v>
      </c>
      <c r="B162" s="0" t="s">
        <v>143</v>
      </c>
      <c r="D162" s="0" t="n">
        <v>36</v>
      </c>
    </row>
    <row r="163" customFormat="false" ht="15" hidden="false" customHeight="false" outlineLevel="0" collapsed="false">
      <c r="A163" s="0" t="s">
        <v>2777</v>
      </c>
      <c r="B163" s="0" t="s">
        <v>43</v>
      </c>
      <c r="D163" s="0" t="n">
        <v>36</v>
      </c>
    </row>
    <row r="164" customFormat="false" ht="15" hidden="false" customHeight="false" outlineLevel="0" collapsed="false">
      <c r="A164" s="0" t="s">
        <v>2778</v>
      </c>
      <c r="B164" s="0" t="s">
        <v>172</v>
      </c>
      <c r="D164" s="0" t="n">
        <v>36</v>
      </c>
    </row>
    <row r="165" customFormat="false" ht="15" hidden="false" customHeight="false" outlineLevel="0" collapsed="false">
      <c r="A165" s="0" t="s">
        <v>2667</v>
      </c>
      <c r="B165" s="0" t="s">
        <v>135</v>
      </c>
      <c r="C165" s="0" t="n">
        <v>2</v>
      </c>
      <c r="D165" s="0" t="n">
        <v>35</v>
      </c>
    </row>
    <row r="166" customFormat="false" ht="15" hidden="false" customHeight="false" outlineLevel="0" collapsed="false">
      <c r="A166" s="0" t="s">
        <v>2703</v>
      </c>
      <c r="B166" s="0" t="s">
        <v>103</v>
      </c>
      <c r="C166" s="0" t="n">
        <v>10</v>
      </c>
      <c r="D166" s="0" t="n">
        <v>35</v>
      </c>
    </row>
    <row r="167" customFormat="false" ht="15" hidden="false" customHeight="false" outlineLevel="0" collapsed="false">
      <c r="A167" s="0" t="s">
        <v>2716</v>
      </c>
      <c r="B167" s="0" t="s">
        <v>222</v>
      </c>
      <c r="C167" s="0" t="n">
        <v>6</v>
      </c>
      <c r="D167" s="0" t="n">
        <v>35</v>
      </c>
    </row>
    <row r="168" customFormat="false" ht="15" hidden="false" customHeight="false" outlineLevel="0" collapsed="false">
      <c r="A168" s="0" t="s">
        <v>2798</v>
      </c>
      <c r="B168" s="0" t="s">
        <v>27</v>
      </c>
      <c r="D168" s="0" t="n">
        <v>36</v>
      </c>
    </row>
    <row r="169" customFormat="false" ht="15" hidden="false" customHeight="false" outlineLevel="0" collapsed="false">
      <c r="A169" s="0" t="s">
        <v>2695</v>
      </c>
      <c r="B169" s="0" t="s">
        <v>175</v>
      </c>
      <c r="C169" s="0" t="n">
        <v>5</v>
      </c>
      <c r="D169" s="0" t="n">
        <v>35</v>
      </c>
    </row>
    <row r="170" customFormat="false" ht="15" hidden="false" customHeight="false" outlineLevel="0" collapsed="false">
      <c r="A170" s="0" t="s">
        <v>998</v>
      </c>
      <c r="B170" s="0" t="s">
        <v>38</v>
      </c>
      <c r="C170" s="0" t="n">
        <v>1</v>
      </c>
      <c r="D170" s="0" t="n">
        <v>35</v>
      </c>
    </row>
    <row r="171" customFormat="false" ht="15" hidden="false" customHeight="false" outlineLevel="0" collapsed="false">
      <c r="A171" s="0" t="s">
        <v>2804</v>
      </c>
      <c r="B171" s="0" t="s">
        <v>41</v>
      </c>
      <c r="D171" s="0" t="n">
        <v>36</v>
      </c>
    </row>
    <row r="172" customFormat="false" ht="15" hidden="false" customHeight="false" outlineLevel="0" collapsed="false">
      <c r="A172" s="0" t="s">
        <v>2809</v>
      </c>
      <c r="B172" s="0" t="s">
        <v>175</v>
      </c>
      <c r="D172" s="0" t="n">
        <v>36</v>
      </c>
    </row>
    <row r="173" customFormat="false" ht="15" hidden="false" customHeight="false" outlineLevel="0" collapsed="false">
      <c r="A173" s="0" t="s">
        <v>2810</v>
      </c>
      <c r="B173" s="0" t="s">
        <v>49</v>
      </c>
      <c r="D173" s="0" t="n">
        <v>36</v>
      </c>
    </row>
    <row r="174" customFormat="false" ht="15" hidden="false" customHeight="false" outlineLevel="0" collapsed="false">
      <c r="A174" s="0" t="s">
        <v>1328</v>
      </c>
      <c r="B174" s="0" t="s">
        <v>80</v>
      </c>
      <c r="C174" s="0" t="n">
        <v>2</v>
      </c>
      <c r="D174" s="0" t="n">
        <v>35</v>
      </c>
    </row>
    <row r="175" customFormat="false" ht="15" hidden="false" customHeight="false" outlineLevel="0" collapsed="false">
      <c r="A175" s="0" t="s">
        <v>2813</v>
      </c>
      <c r="B175" s="0" t="s">
        <v>54</v>
      </c>
      <c r="D175" s="0" t="n">
        <v>36</v>
      </c>
    </row>
    <row r="176" customFormat="false" ht="15" hidden="false" customHeight="false" outlineLevel="0" collapsed="false">
      <c r="A176" s="0" t="s">
        <v>2814</v>
      </c>
      <c r="B176" s="0" t="s">
        <v>54</v>
      </c>
      <c r="D176" s="0" t="n">
        <v>36</v>
      </c>
    </row>
    <row r="177" customFormat="false" ht="15" hidden="false" customHeight="false" outlineLevel="0" collapsed="false">
      <c r="A177" s="0" t="s">
        <v>2764</v>
      </c>
      <c r="B177" s="0" t="s">
        <v>61</v>
      </c>
      <c r="C177" s="0" t="n">
        <v>1</v>
      </c>
      <c r="D177" s="0" t="n">
        <v>35</v>
      </c>
    </row>
    <row r="178" customFormat="false" ht="15" hidden="false" customHeight="false" outlineLevel="0" collapsed="false">
      <c r="A178" s="0" t="s">
        <v>2837</v>
      </c>
      <c r="B178" s="0" t="s">
        <v>2838</v>
      </c>
      <c r="D178" s="0" t="n">
        <v>36</v>
      </c>
    </row>
    <row r="179" customFormat="false" ht="15" hidden="false" customHeight="false" outlineLevel="0" collapsed="false">
      <c r="A179" s="0" t="s">
        <v>2839</v>
      </c>
      <c r="B179" s="0" t="s">
        <v>1969</v>
      </c>
      <c r="D179" s="0" t="n">
        <v>36</v>
      </c>
    </row>
    <row r="180" customFormat="false" ht="15" hidden="false" customHeight="false" outlineLevel="0" collapsed="false">
      <c r="A180" s="0" t="s">
        <v>2840</v>
      </c>
      <c r="B180" s="0" t="s">
        <v>27</v>
      </c>
      <c r="D180" s="0" t="n">
        <v>36</v>
      </c>
    </row>
    <row r="181" customFormat="false" ht="15" hidden="false" customHeight="false" outlineLevel="0" collapsed="false">
      <c r="A181" s="0" t="s">
        <v>2779</v>
      </c>
      <c r="B181" s="0" t="s">
        <v>61</v>
      </c>
      <c r="C181" s="0" t="n">
        <v>3</v>
      </c>
      <c r="D181" s="0" t="n">
        <v>35</v>
      </c>
    </row>
    <row r="182" customFormat="false" ht="15" hidden="false" customHeight="false" outlineLevel="0" collapsed="false">
      <c r="A182" s="0" t="s">
        <v>2860</v>
      </c>
      <c r="B182" s="0" t="s">
        <v>292</v>
      </c>
      <c r="D182" s="0" t="n">
        <v>36</v>
      </c>
    </row>
    <row r="183" customFormat="false" ht="15" hidden="false" customHeight="false" outlineLevel="0" collapsed="false">
      <c r="A183" s="0" t="s">
        <v>579</v>
      </c>
      <c r="B183" s="0" t="s">
        <v>38</v>
      </c>
      <c r="C183" s="0" t="n">
        <v>3</v>
      </c>
      <c r="D183" s="0" t="n">
        <v>35</v>
      </c>
    </row>
    <row r="184" customFormat="false" ht="15" hidden="false" customHeight="false" outlineLevel="0" collapsed="false">
      <c r="A184" s="0" t="s">
        <v>2799</v>
      </c>
      <c r="B184" s="0" t="s">
        <v>143</v>
      </c>
      <c r="C184" s="0" t="n">
        <v>5</v>
      </c>
      <c r="D184" s="0" t="n">
        <v>35</v>
      </c>
    </row>
    <row r="185" customFormat="false" ht="15" hidden="false" customHeight="false" outlineLevel="0" collapsed="false">
      <c r="A185" s="0" t="s">
        <v>2911</v>
      </c>
      <c r="B185" s="0" t="s">
        <v>172</v>
      </c>
      <c r="D185" s="0" t="n">
        <v>36</v>
      </c>
    </row>
    <row r="186" customFormat="false" ht="15" hidden="false" customHeight="false" outlineLevel="0" collapsed="false">
      <c r="A186" s="0" t="s">
        <v>1835</v>
      </c>
      <c r="B186" s="0" t="s">
        <v>622</v>
      </c>
      <c r="C186" s="0" t="n">
        <v>0</v>
      </c>
      <c r="D186" s="0" t="n">
        <v>35</v>
      </c>
    </row>
    <row r="187" customFormat="false" ht="15" hidden="false" customHeight="false" outlineLevel="0" collapsed="false">
      <c r="A187" s="0" t="s">
        <v>291</v>
      </c>
      <c r="B187" s="0" t="s">
        <v>57</v>
      </c>
      <c r="C187" s="0" t="n">
        <v>3</v>
      </c>
      <c r="D187" s="0" t="n">
        <v>35</v>
      </c>
    </row>
    <row r="188" customFormat="false" ht="15" hidden="false" customHeight="false" outlineLevel="0" collapsed="false">
      <c r="A188" s="0" t="s">
        <v>2802</v>
      </c>
      <c r="B188" s="0" t="s">
        <v>52</v>
      </c>
      <c r="C188" s="0" t="n">
        <v>3</v>
      </c>
      <c r="D188" s="0" t="n">
        <v>35</v>
      </c>
    </row>
    <row r="189" customFormat="false" ht="15" hidden="false" customHeight="false" outlineLevel="0" collapsed="false">
      <c r="A189" s="0" t="s">
        <v>2960</v>
      </c>
      <c r="B189" s="0" t="s">
        <v>175</v>
      </c>
      <c r="D189" s="0" t="n">
        <v>36</v>
      </c>
    </row>
    <row r="190" customFormat="false" ht="15" hidden="false" customHeight="false" outlineLevel="0" collapsed="false">
      <c r="A190" s="0" t="s">
        <v>2831</v>
      </c>
      <c r="B190" s="0" t="s">
        <v>52</v>
      </c>
      <c r="C190" s="0" t="n">
        <v>4</v>
      </c>
      <c r="D190" s="0" t="n">
        <v>35</v>
      </c>
    </row>
    <row r="191" customFormat="false" ht="15" hidden="false" customHeight="false" outlineLevel="0" collapsed="false">
      <c r="A191" s="0" t="s">
        <v>2850</v>
      </c>
      <c r="B191" s="0" t="s">
        <v>49</v>
      </c>
      <c r="C191" s="0" t="n">
        <v>6</v>
      </c>
      <c r="D191" s="0" t="n">
        <v>35</v>
      </c>
    </row>
    <row r="192" customFormat="false" ht="15" hidden="false" customHeight="false" outlineLevel="0" collapsed="false">
      <c r="A192" s="0" t="s">
        <v>2992</v>
      </c>
      <c r="B192" s="0" t="s">
        <v>15</v>
      </c>
      <c r="D192" s="0" t="n">
        <v>36</v>
      </c>
    </row>
    <row r="193" customFormat="false" ht="15" hidden="false" customHeight="false" outlineLevel="0" collapsed="false">
      <c r="A193" s="0" t="s">
        <v>3002</v>
      </c>
      <c r="B193" s="0" t="s">
        <v>49</v>
      </c>
      <c r="D193" s="0" t="n">
        <v>36</v>
      </c>
    </row>
    <row r="194" customFormat="false" ht="15" hidden="false" customHeight="false" outlineLevel="0" collapsed="false">
      <c r="A194" s="0" t="s">
        <v>2857</v>
      </c>
      <c r="B194" s="0" t="s">
        <v>49</v>
      </c>
      <c r="C194" s="0" t="n">
        <v>9</v>
      </c>
      <c r="D194" s="0" t="n">
        <v>35</v>
      </c>
    </row>
    <row r="195" customFormat="false" ht="15" hidden="false" customHeight="false" outlineLevel="0" collapsed="false">
      <c r="A195" s="0" t="s">
        <v>2877</v>
      </c>
      <c r="B195" s="0" t="s">
        <v>222</v>
      </c>
      <c r="C195" s="0" t="n">
        <v>9</v>
      </c>
      <c r="D195" s="0" t="n">
        <v>35</v>
      </c>
    </row>
    <row r="196" customFormat="false" ht="15" hidden="false" customHeight="false" outlineLevel="0" collapsed="false">
      <c r="A196" s="0" t="s">
        <v>3013</v>
      </c>
      <c r="B196" s="0" t="s">
        <v>108</v>
      </c>
      <c r="D196" s="0" t="n">
        <v>36</v>
      </c>
    </row>
    <row r="197" customFormat="false" ht="15" hidden="false" customHeight="false" outlineLevel="0" collapsed="false">
      <c r="A197" s="0" t="s">
        <v>3031</v>
      </c>
      <c r="B197" s="0" t="s">
        <v>143</v>
      </c>
      <c r="D197" s="0" t="n">
        <v>36</v>
      </c>
    </row>
    <row r="198" customFormat="false" ht="15" hidden="false" customHeight="false" outlineLevel="0" collapsed="false">
      <c r="A198" s="0" t="s">
        <v>2954</v>
      </c>
      <c r="B198" s="0" t="s">
        <v>80</v>
      </c>
      <c r="C198" s="0" t="n">
        <v>7</v>
      </c>
      <c r="D198" s="0" t="n">
        <v>35</v>
      </c>
    </row>
    <row r="199" customFormat="false" ht="15" hidden="false" customHeight="false" outlineLevel="0" collapsed="false">
      <c r="A199" s="0" t="s">
        <v>2964</v>
      </c>
      <c r="B199" s="0" t="s">
        <v>52</v>
      </c>
      <c r="C199" s="0" t="n">
        <v>14</v>
      </c>
      <c r="D199" s="0" t="n">
        <v>35</v>
      </c>
    </row>
    <row r="200" customFormat="false" ht="15" hidden="false" customHeight="false" outlineLevel="0" collapsed="false">
      <c r="A200" s="0" t="s">
        <v>2973</v>
      </c>
      <c r="B200" s="0" t="s">
        <v>61</v>
      </c>
      <c r="C200" s="0" t="n">
        <v>2</v>
      </c>
      <c r="D200" s="0" t="n">
        <v>35</v>
      </c>
    </row>
    <row r="201" customFormat="false" ht="15" hidden="false" customHeight="false" outlineLevel="0" collapsed="false">
      <c r="A201" s="0" t="s">
        <v>3090</v>
      </c>
      <c r="B201" s="0" t="s">
        <v>108</v>
      </c>
      <c r="D201" s="0" t="n">
        <v>36</v>
      </c>
    </row>
    <row r="202" customFormat="false" ht="15" hidden="false" customHeight="false" outlineLevel="0" collapsed="false">
      <c r="A202" s="0" t="s">
        <v>2976</v>
      </c>
      <c r="B202" s="0" t="s">
        <v>110</v>
      </c>
      <c r="C202" s="0" t="n">
        <v>2</v>
      </c>
      <c r="D202" s="0" t="n">
        <v>35</v>
      </c>
    </row>
    <row r="203" customFormat="false" ht="15" hidden="false" customHeight="false" outlineLevel="0" collapsed="false">
      <c r="A203" s="0" t="s">
        <v>3003</v>
      </c>
      <c r="B203" s="0" t="s">
        <v>2251</v>
      </c>
      <c r="C203" s="0" t="n">
        <v>1</v>
      </c>
      <c r="D203" s="0" t="n">
        <v>35</v>
      </c>
    </row>
    <row r="204" customFormat="false" ht="15" hidden="false" customHeight="false" outlineLevel="0" collapsed="false">
      <c r="A204" s="0" t="s">
        <v>3105</v>
      </c>
      <c r="B204" s="0" t="s">
        <v>52</v>
      </c>
      <c r="D204" s="0" t="n">
        <v>36</v>
      </c>
    </row>
    <row r="205" customFormat="false" ht="15" hidden="false" customHeight="false" outlineLevel="0" collapsed="false">
      <c r="A205" s="0" t="s">
        <v>3005</v>
      </c>
      <c r="B205" s="0" t="s">
        <v>38</v>
      </c>
      <c r="C205" s="0" t="n">
        <v>9</v>
      </c>
      <c r="D205" s="0" t="n">
        <v>35</v>
      </c>
    </row>
    <row r="206" customFormat="false" ht="15" hidden="false" customHeight="false" outlineLevel="0" collapsed="false">
      <c r="A206" s="0" t="s">
        <v>3117</v>
      </c>
      <c r="B206" s="0" t="s">
        <v>38</v>
      </c>
      <c r="D206" s="0" t="n">
        <v>36</v>
      </c>
    </row>
    <row r="207" customFormat="false" ht="15" hidden="false" customHeight="false" outlineLevel="0" collapsed="false">
      <c r="A207" s="0" t="s">
        <v>3037</v>
      </c>
      <c r="B207" s="0" t="s">
        <v>18</v>
      </c>
      <c r="C207" s="0" t="n">
        <v>2</v>
      </c>
      <c r="D207" s="0" t="n">
        <v>35</v>
      </c>
    </row>
    <row r="208" customFormat="false" ht="15" hidden="false" customHeight="false" outlineLevel="0" collapsed="false">
      <c r="A208" s="0" t="s">
        <v>3056</v>
      </c>
      <c r="B208" s="0" t="s">
        <v>1708</v>
      </c>
      <c r="C208" s="0" t="n">
        <v>5</v>
      </c>
      <c r="D208" s="0" t="n">
        <v>35</v>
      </c>
    </row>
    <row r="209" customFormat="false" ht="15" hidden="false" customHeight="false" outlineLevel="0" collapsed="false">
      <c r="A209" s="0" t="s">
        <v>470</v>
      </c>
      <c r="B209" s="0" t="s">
        <v>1969</v>
      </c>
      <c r="D209" s="0" t="n">
        <v>36</v>
      </c>
    </row>
    <row r="210" customFormat="false" ht="15" hidden="false" customHeight="false" outlineLevel="0" collapsed="false">
      <c r="A210" s="0" t="s">
        <v>3081</v>
      </c>
      <c r="B210" s="0" t="s">
        <v>343</v>
      </c>
      <c r="C210" s="0" t="n">
        <v>2</v>
      </c>
      <c r="D210" s="0" t="n">
        <v>35</v>
      </c>
    </row>
    <row r="211" customFormat="false" ht="15" hidden="false" customHeight="false" outlineLevel="0" collapsed="false">
      <c r="A211" s="0" t="s">
        <v>641</v>
      </c>
      <c r="B211" s="0" t="s">
        <v>49</v>
      </c>
      <c r="C211" s="0" t="n">
        <v>4</v>
      </c>
      <c r="D211" s="0" t="n">
        <v>35</v>
      </c>
    </row>
    <row r="212" customFormat="false" ht="15" hidden="false" customHeight="false" outlineLevel="0" collapsed="false">
      <c r="A212" s="0" t="s">
        <v>3155</v>
      </c>
      <c r="B212" s="0" t="s">
        <v>108</v>
      </c>
      <c r="D212" s="0" t="n">
        <v>36</v>
      </c>
    </row>
    <row r="213" customFormat="false" ht="15" hidden="false" customHeight="false" outlineLevel="0" collapsed="false">
      <c r="A213" s="0" t="s">
        <v>230</v>
      </c>
      <c r="B213" s="0" t="s">
        <v>38</v>
      </c>
      <c r="C213" s="0" t="n">
        <v>2</v>
      </c>
      <c r="D213" s="0" t="n">
        <v>35</v>
      </c>
    </row>
    <row r="214" customFormat="false" ht="15" hidden="false" customHeight="false" outlineLevel="0" collapsed="false">
      <c r="A214" s="0" t="s">
        <v>3145</v>
      </c>
      <c r="B214" s="0" t="s">
        <v>15</v>
      </c>
      <c r="C214" s="0" t="n">
        <v>13</v>
      </c>
      <c r="D214" s="0" t="n">
        <v>35</v>
      </c>
    </row>
    <row r="215" customFormat="false" ht="15" hidden="false" customHeight="false" outlineLevel="0" collapsed="false">
      <c r="A215" s="0" t="s">
        <v>3183</v>
      </c>
      <c r="B215" s="0" t="s">
        <v>80</v>
      </c>
      <c r="D215" s="0" t="n">
        <v>36</v>
      </c>
    </row>
    <row r="216" customFormat="false" ht="15" hidden="false" customHeight="false" outlineLevel="0" collapsed="false">
      <c r="A216" s="0" t="s">
        <v>3151</v>
      </c>
      <c r="B216" s="0" t="s">
        <v>57</v>
      </c>
      <c r="C216" s="0" t="n">
        <v>8</v>
      </c>
      <c r="D216" s="0" t="n">
        <v>35</v>
      </c>
    </row>
    <row r="217" customFormat="false" ht="15" hidden="false" customHeight="false" outlineLevel="0" collapsed="false">
      <c r="A217" s="0" t="s">
        <v>3201</v>
      </c>
      <c r="B217" s="0" t="s">
        <v>8</v>
      </c>
      <c r="D217" s="0" t="n">
        <v>36</v>
      </c>
    </row>
    <row r="218" customFormat="false" ht="15" hidden="false" customHeight="false" outlineLevel="0" collapsed="false">
      <c r="A218" s="0" t="s">
        <v>3161</v>
      </c>
      <c r="B218" s="0" t="s">
        <v>103</v>
      </c>
      <c r="C218" s="0" t="n">
        <v>14</v>
      </c>
      <c r="D218" s="0" t="n">
        <v>35</v>
      </c>
    </row>
    <row r="219" customFormat="false" ht="15" hidden="false" customHeight="false" outlineLevel="0" collapsed="false">
      <c r="A219" s="0" t="s">
        <v>3210</v>
      </c>
      <c r="B219" s="0" t="s">
        <v>52</v>
      </c>
      <c r="D219" s="0" t="n">
        <v>36</v>
      </c>
    </row>
    <row r="220" customFormat="false" ht="15" hidden="false" customHeight="false" outlineLevel="0" collapsed="false">
      <c r="A220" s="0" t="s">
        <v>3217</v>
      </c>
      <c r="B220" s="0" t="s">
        <v>52</v>
      </c>
      <c r="D220" s="0" t="n">
        <v>36</v>
      </c>
    </row>
    <row r="221" customFormat="false" ht="15" hidden="false" customHeight="false" outlineLevel="0" collapsed="false">
      <c r="A221" s="0" t="s">
        <v>3170</v>
      </c>
      <c r="B221" s="0" t="s">
        <v>61</v>
      </c>
      <c r="C221" s="0" t="n">
        <v>4</v>
      </c>
      <c r="D221" s="0" t="n">
        <v>35</v>
      </c>
    </row>
    <row r="222" customFormat="false" ht="15" hidden="false" customHeight="false" outlineLevel="0" collapsed="false">
      <c r="A222" s="0" t="s">
        <v>3181</v>
      </c>
      <c r="B222" s="0" t="s">
        <v>64</v>
      </c>
      <c r="C222" s="0" t="n">
        <v>2</v>
      </c>
      <c r="D222" s="0" t="n">
        <v>35</v>
      </c>
    </row>
    <row r="223" customFormat="false" ht="15" hidden="false" customHeight="false" outlineLevel="0" collapsed="false">
      <c r="A223" s="0" t="s">
        <v>3241</v>
      </c>
      <c r="B223" s="0" t="s">
        <v>143</v>
      </c>
      <c r="D223" s="0" t="n">
        <v>36</v>
      </c>
    </row>
    <row r="224" customFormat="false" ht="15" hidden="false" customHeight="false" outlineLevel="0" collapsed="false">
      <c r="A224" s="0" t="s">
        <v>3252</v>
      </c>
      <c r="B224" s="0" t="s">
        <v>38</v>
      </c>
      <c r="D224" s="0" t="n">
        <v>36</v>
      </c>
    </row>
    <row r="225" customFormat="false" ht="15" hidden="false" customHeight="false" outlineLevel="0" collapsed="false">
      <c r="A225" s="0" t="s">
        <v>3264</v>
      </c>
      <c r="B225" s="0" t="s">
        <v>52</v>
      </c>
      <c r="D225" s="0" t="n">
        <v>36</v>
      </c>
    </row>
    <row r="226" customFormat="false" ht="15" hidden="false" customHeight="false" outlineLevel="0" collapsed="false">
      <c r="A226" s="0" t="s">
        <v>3189</v>
      </c>
      <c r="B226" s="0" t="s">
        <v>15</v>
      </c>
      <c r="C226" s="0" t="n">
        <v>7</v>
      </c>
      <c r="D226" s="0" t="n">
        <v>35</v>
      </c>
    </row>
    <row r="227" customFormat="false" ht="15" hidden="false" customHeight="false" outlineLevel="0" collapsed="false">
      <c r="A227" s="0" t="s">
        <v>3191</v>
      </c>
      <c r="B227" s="0" t="s">
        <v>52</v>
      </c>
      <c r="C227" s="0" t="n">
        <v>11</v>
      </c>
      <c r="D227" s="0" t="n">
        <v>35</v>
      </c>
    </row>
    <row r="228" customFormat="false" ht="15" hidden="false" customHeight="false" outlineLevel="0" collapsed="false">
      <c r="A228" s="0" t="s">
        <v>3224</v>
      </c>
      <c r="B228" s="0" t="s">
        <v>143</v>
      </c>
      <c r="C228" s="0" t="n">
        <v>2</v>
      </c>
      <c r="D228" s="0" t="n">
        <v>35</v>
      </c>
    </row>
    <row r="229" customFormat="false" ht="15" hidden="false" customHeight="false" outlineLevel="0" collapsed="false">
      <c r="A229" s="0" t="s">
        <v>3229</v>
      </c>
      <c r="B229" s="0" t="s">
        <v>222</v>
      </c>
      <c r="C229" s="0" t="n">
        <v>8</v>
      </c>
      <c r="D229" s="0" t="n">
        <v>35</v>
      </c>
    </row>
    <row r="230" customFormat="false" ht="15" hidden="false" customHeight="false" outlineLevel="0" collapsed="false">
      <c r="A230" s="0" t="s">
        <v>3265</v>
      </c>
      <c r="B230" s="0" t="s">
        <v>246</v>
      </c>
      <c r="C230" s="0" t="n">
        <v>1</v>
      </c>
      <c r="D230" s="0" t="n">
        <v>35</v>
      </c>
    </row>
    <row r="231" customFormat="false" ht="15" hidden="false" customHeight="false" outlineLevel="0" collapsed="false">
      <c r="A231" s="0" t="s">
        <v>3290</v>
      </c>
      <c r="B231" s="0" t="s">
        <v>49</v>
      </c>
      <c r="D231" s="0" t="n">
        <v>36</v>
      </c>
    </row>
    <row r="232" customFormat="false" ht="15" hidden="false" customHeight="false" outlineLevel="0" collapsed="false">
      <c r="A232" s="0" t="s">
        <v>3272</v>
      </c>
      <c r="B232" s="0" t="s">
        <v>49</v>
      </c>
      <c r="C232" s="0" t="n">
        <v>10</v>
      </c>
      <c r="D232" s="0" t="n">
        <v>35</v>
      </c>
    </row>
    <row r="233" customFormat="false" ht="15" hidden="false" customHeight="false" outlineLevel="0" collapsed="false">
      <c r="A233" s="0" t="s">
        <v>3277</v>
      </c>
      <c r="B233" s="0" t="s">
        <v>38</v>
      </c>
      <c r="C233" s="0" t="n">
        <v>6</v>
      </c>
      <c r="D233" s="0" t="n">
        <v>35</v>
      </c>
    </row>
    <row r="234" customFormat="false" ht="15" hidden="false" customHeight="false" outlineLevel="0" collapsed="false">
      <c r="A234" s="0" t="s">
        <v>538</v>
      </c>
      <c r="B234" s="0" t="s">
        <v>49</v>
      </c>
      <c r="C234" s="0" t="n">
        <v>2</v>
      </c>
      <c r="D234" s="0" t="n">
        <v>35</v>
      </c>
    </row>
    <row r="235" customFormat="false" ht="15" hidden="false" customHeight="false" outlineLevel="0" collapsed="false">
      <c r="A235" s="0" t="s">
        <v>3318</v>
      </c>
      <c r="B235" s="0" t="s">
        <v>80</v>
      </c>
      <c r="D235" s="0" t="n">
        <v>36</v>
      </c>
    </row>
    <row r="236" customFormat="false" ht="15" hidden="false" customHeight="false" outlineLevel="0" collapsed="false">
      <c r="A236" s="0" t="s">
        <v>3319</v>
      </c>
      <c r="B236" s="0" t="s">
        <v>1969</v>
      </c>
      <c r="D236" s="0" t="n">
        <v>36</v>
      </c>
    </row>
    <row r="237" customFormat="false" ht="15" hidden="false" customHeight="false" outlineLevel="0" collapsed="false">
      <c r="A237" s="0" t="s">
        <v>3283</v>
      </c>
      <c r="B237" s="0" t="s">
        <v>27</v>
      </c>
      <c r="C237" s="0" t="n">
        <v>2</v>
      </c>
      <c r="D237" s="0" t="n">
        <v>35</v>
      </c>
    </row>
    <row r="238" customFormat="false" ht="15" hidden="false" customHeight="false" outlineLevel="0" collapsed="false">
      <c r="A238" s="0" t="s">
        <v>3325</v>
      </c>
      <c r="B238" s="0" t="s">
        <v>32</v>
      </c>
      <c r="D238" s="0" t="n">
        <v>36</v>
      </c>
    </row>
    <row r="239" customFormat="false" ht="15" hidden="false" customHeight="false" outlineLevel="0" collapsed="false">
      <c r="A239" s="0" t="s">
        <v>3326</v>
      </c>
      <c r="B239" s="0" t="s">
        <v>57</v>
      </c>
      <c r="D239" s="0" t="n">
        <v>36</v>
      </c>
    </row>
    <row r="240" customFormat="false" ht="15" hidden="false" customHeight="false" outlineLevel="0" collapsed="false">
      <c r="A240" s="0" t="s">
        <v>3287</v>
      </c>
      <c r="B240" s="0" t="s">
        <v>57</v>
      </c>
      <c r="C240" s="0" t="n">
        <v>10</v>
      </c>
      <c r="D240" s="0" t="n">
        <v>35</v>
      </c>
    </row>
    <row r="241" customFormat="false" ht="15" hidden="false" customHeight="false" outlineLevel="0" collapsed="false">
      <c r="A241" s="0" t="s">
        <v>3329</v>
      </c>
      <c r="B241" s="0" t="s">
        <v>143</v>
      </c>
      <c r="D241" s="0" t="n">
        <v>36</v>
      </c>
    </row>
    <row r="242" customFormat="false" ht="15" hidden="false" customHeight="false" outlineLevel="0" collapsed="false">
      <c r="A242" s="0" t="s">
        <v>3301</v>
      </c>
      <c r="B242" s="0" t="s">
        <v>343</v>
      </c>
      <c r="C242" s="0" t="n">
        <v>1</v>
      </c>
      <c r="D242" s="0" t="n">
        <v>35</v>
      </c>
    </row>
    <row r="243" customFormat="false" ht="15" hidden="false" customHeight="false" outlineLevel="0" collapsed="false">
      <c r="A243" s="0" t="s">
        <v>3336</v>
      </c>
      <c r="B243" s="0" t="s">
        <v>38</v>
      </c>
      <c r="D243" s="0" t="n">
        <v>36</v>
      </c>
    </row>
    <row r="244" customFormat="false" ht="15" hidden="false" customHeight="false" outlineLevel="0" collapsed="false">
      <c r="A244" s="0" t="s">
        <v>3344</v>
      </c>
      <c r="B244" s="0" t="s">
        <v>292</v>
      </c>
      <c r="D244" s="0" t="n">
        <v>36</v>
      </c>
    </row>
    <row r="245" customFormat="false" ht="15" hidden="false" customHeight="false" outlineLevel="0" collapsed="false">
      <c r="A245" s="0" t="s">
        <v>3304</v>
      </c>
      <c r="B245" s="0" t="s">
        <v>110</v>
      </c>
      <c r="C245" s="0" t="n">
        <v>1</v>
      </c>
      <c r="D245" s="0" t="n">
        <v>35</v>
      </c>
    </row>
    <row r="246" customFormat="false" ht="15" hidden="false" customHeight="false" outlineLevel="0" collapsed="false">
      <c r="A246" s="0" t="s">
        <v>3354</v>
      </c>
      <c r="B246" s="0" t="s">
        <v>52</v>
      </c>
      <c r="D246" s="0" t="n">
        <v>36</v>
      </c>
    </row>
    <row r="247" customFormat="false" ht="15" hidden="false" customHeight="false" outlineLevel="0" collapsed="false">
      <c r="A247" s="0" t="s">
        <v>3357</v>
      </c>
      <c r="B247" s="0" t="s">
        <v>41</v>
      </c>
      <c r="D247" s="0" t="n">
        <v>36</v>
      </c>
    </row>
    <row r="248" customFormat="false" ht="15" hidden="false" customHeight="false" outlineLevel="0" collapsed="false">
      <c r="A248" s="0" t="s">
        <v>3360</v>
      </c>
      <c r="B248" s="0" t="s">
        <v>52</v>
      </c>
      <c r="D248" s="0" t="n">
        <v>36</v>
      </c>
    </row>
    <row r="249" customFormat="false" ht="15" hidden="false" customHeight="false" outlineLevel="0" collapsed="false">
      <c r="A249" s="0" t="s">
        <v>3306</v>
      </c>
      <c r="B249" s="0" t="s">
        <v>536</v>
      </c>
      <c r="C249" s="0" t="n">
        <v>0</v>
      </c>
      <c r="D249" s="0" t="n">
        <v>35</v>
      </c>
    </row>
    <row r="250" customFormat="false" ht="15" hidden="false" customHeight="false" outlineLevel="0" collapsed="false">
      <c r="A250" s="0" t="s">
        <v>3320</v>
      </c>
      <c r="B250" s="0" t="s">
        <v>49</v>
      </c>
      <c r="C250" s="0" t="n">
        <v>7</v>
      </c>
      <c r="D250" s="0" t="n">
        <v>35</v>
      </c>
    </row>
    <row r="251" customFormat="false" ht="15" hidden="false" customHeight="false" outlineLevel="0" collapsed="false">
      <c r="A251" s="0" t="s">
        <v>3330</v>
      </c>
      <c r="B251" s="0" t="s">
        <v>52</v>
      </c>
      <c r="C251" s="0" t="n">
        <v>9</v>
      </c>
      <c r="D251" s="0" t="n">
        <v>35</v>
      </c>
    </row>
    <row r="252" customFormat="false" ht="15" hidden="false" customHeight="false" outlineLevel="0" collapsed="false">
      <c r="A252" s="0" t="s">
        <v>3398</v>
      </c>
      <c r="B252" s="0" t="s">
        <v>143</v>
      </c>
      <c r="D252" s="0" t="n">
        <v>36</v>
      </c>
    </row>
    <row r="253" customFormat="false" ht="15" hidden="false" customHeight="false" outlineLevel="0" collapsed="false">
      <c r="A253" s="0" t="s">
        <v>3332</v>
      </c>
      <c r="B253" s="0" t="s">
        <v>292</v>
      </c>
      <c r="C253" s="0" t="n">
        <v>2</v>
      </c>
      <c r="D253" s="0" t="n">
        <v>35</v>
      </c>
    </row>
    <row r="254" customFormat="false" ht="15" hidden="false" customHeight="false" outlineLevel="0" collapsed="false">
      <c r="A254" s="0" t="s">
        <v>3403</v>
      </c>
      <c r="B254" s="0" t="s">
        <v>57</v>
      </c>
      <c r="D254" s="0" t="n">
        <v>36</v>
      </c>
    </row>
    <row r="255" customFormat="false" ht="15" hidden="false" customHeight="false" outlineLevel="0" collapsed="false">
      <c r="A255" s="0" t="s">
        <v>3349</v>
      </c>
      <c r="B255" s="0" t="s">
        <v>54</v>
      </c>
      <c r="C255" s="0" t="n">
        <v>4</v>
      </c>
      <c r="D255" s="0" t="n">
        <v>35</v>
      </c>
    </row>
    <row r="256" customFormat="false" ht="15" hidden="false" customHeight="false" outlineLevel="0" collapsed="false">
      <c r="A256" s="0" t="s">
        <v>3374</v>
      </c>
      <c r="B256" s="0" t="s">
        <v>80</v>
      </c>
      <c r="C256" s="0" t="n">
        <v>10</v>
      </c>
      <c r="D256" s="0" t="n">
        <v>35</v>
      </c>
    </row>
    <row r="257" customFormat="false" ht="15" hidden="false" customHeight="false" outlineLevel="0" collapsed="false">
      <c r="A257" s="0" t="s">
        <v>3420</v>
      </c>
      <c r="B257" s="0" t="s">
        <v>135</v>
      </c>
      <c r="D257" s="0" t="n">
        <v>36</v>
      </c>
    </row>
    <row r="258" customFormat="false" ht="15" hidden="false" customHeight="false" outlineLevel="0" collapsed="false">
      <c r="A258" s="0" t="s">
        <v>3382</v>
      </c>
      <c r="B258" s="0" t="s">
        <v>41</v>
      </c>
      <c r="C258" s="0" t="n">
        <v>4</v>
      </c>
      <c r="D258" s="0" t="n">
        <v>35</v>
      </c>
    </row>
    <row r="259" customFormat="false" ht="15" hidden="false" customHeight="false" outlineLevel="0" collapsed="false">
      <c r="A259" s="0" t="s">
        <v>3450</v>
      </c>
      <c r="B259" s="0" t="s">
        <v>1969</v>
      </c>
      <c r="D259" s="0" t="n">
        <v>36</v>
      </c>
    </row>
    <row r="260" customFormat="false" ht="15" hidden="false" customHeight="false" outlineLevel="0" collapsed="false">
      <c r="A260" s="0" t="s">
        <v>3453</v>
      </c>
      <c r="B260" s="0" t="s">
        <v>80</v>
      </c>
      <c r="D260" s="0" t="n">
        <v>36</v>
      </c>
    </row>
    <row r="261" customFormat="false" ht="15" hidden="false" customHeight="false" outlineLevel="0" collapsed="false">
      <c r="A261" s="0" t="s">
        <v>3436</v>
      </c>
      <c r="B261" s="0" t="s">
        <v>41</v>
      </c>
      <c r="C261" s="0" t="n">
        <v>2</v>
      </c>
      <c r="D261" s="0" t="n">
        <v>35</v>
      </c>
    </row>
    <row r="262" customFormat="false" ht="15" hidden="false" customHeight="false" outlineLevel="0" collapsed="false">
      <c r="A262" s="0" t="s">
        <v>3473</v>
      </c>
      <c r="B262" s="0" t="s">
        <v>15</v>
      </c>
      <c r="D262" s="0" t="n">
        <v>36</v>
      </c>
    </row>
    <row r="263" customFormat="false" ht="15" hidden="false" customHeight="false" outlineLevel="0" collapsed="false">
      <c r="A263" s="0" t="s">
        <v>3442</v>
      </c>
      <c r="B263" s="0" t="s">
        <v>32</v>
      </c>
      <c r="C263" s="0" t="n">
        <v>5</v>
      </c>
      <c r="D263" s="0" t="n">
        <v>35</v>
      </c>
    </row>
    <row r="264" customFormat="false" ht="15" hidden="false" customHeight="false" outlineLevel="0" collapsed="false">
      <c r="A264" s="0" t="s">
        <v>3446</v>
      </c>
      <c r="B264" s="0" t="s">
        <v>175</v>
      </c>
      <c r="C264" s="0" t="n">
        <v>3</v>
      </c>
      <c r="D264" s="0" t="n">
        <v>35</v>
      </c>
    </row>
    <row r="265" customFormat="false" ht="15" hidden="false" customHeight="false" outlineLevel="0" collapsed="false">
      <c r="A265" s="0" t="s">
        <v>3500</v>
      </c>
      <c r="B265" s="0" t="s">
        <v>32</v>
      </c>
      <c r="D265" s="0" t="n">
        <v>36</v>
      </c>
    </row>
    <row r="266" customFormat="false" ht="15" hidden="false" customHeight="false" outlineLevel="0" collapsed="false">
      <c r="A266" s="0" t="s">
        <v>3049</v>
      </c>
      <c r="B266" s="0" t="s">
        <v>43</v>
      </c>
      <c r="C266" s="0" t="n">
        <v>2</v>
      </c>
      <c r="D266" s="0" t="n">
        <v>35</v>
      </c>
    </row>
    <row r="267" customFormat="false" ht="15" hidden="false" customHeight="false" outlineLevel="0" collapsed="false">
      <c r="A267" s="0" t="s">
        <v>3510</v>
      </c>
      <c r="B267" s="0" t="s">
        <v>172</v>
      </c>
      <c r="D267" s="0" t="n">
        <v>36</v>
      </c>
    </row>
    <row r="268" customFormat="false" ht="15" hidden="false" customHeight="false" outlineLevel="0" collapsed="false">
      <c r="A268" s="0" t="s">
        <v>3513</v>
      </c>
      <c r="B268" s="0" t="s">
        <v>155</v>
      </c>
      <c r="D268" s="0" t="n">
        <v>36</v>
      </c>
    </row>
    <row r="269" customFormat="false" ht="15" hidden="false" customHeight="false" outlineLevel="0" collapsed="false">
      <c r="A269" s="0" t="s">
        <v>3525</v>
      </c>
      <c r="B269" s="0" t="s">
        <v>1969</v>
      </c>
      <c r="D269" s="0" t="n">
        <v>36</v>
      </c>
    </row>
    <row r="270" customFormat="false" ht="15" hidden="false" customHeight="false" outlineLevel="0" collapsed="false">
      <c r="A270" s="0" t="s">
        <v>3534</v>
      </c>
      <c r="B270" s="0" t="s">
        <v>3535</v>
      </c>
      <c r="D270" s="0" t="n">
        <v>36</v>
      </c>
    </row>
    <row r="271" customFormat="false" ht="15" hidden="false" customHeight="false" outlineLevel="0" collapsed="false">
      <c r="A271" s="0" t="s">
        <v>3492</v>
      </c>
      <c r="B271" s="0" t="s">
        <v>222</v>
      </c>
      <c r="C271" s="0" t="n">
        <v>4</v>
      </c>
      <c r="D271" s="0" t="n">
        <v>35</v>
      </c>
    </row>
    <row r="272" customFormat="false" ht="15" hidden="false" customHeight="false" outlineLevel="0" collapsed="false">
      <c r="A272" s="0" t="s">
        <v>3560</v>
      </c>
      <c r="B272" s="0" t="s">
        <v>38</v>
      </c>
      <c r="D272" s="0" t="n">
        <v>36</v>
      </c>
    </row>
    <row r="273" customFormat="false" ht="15" hidden="false" customHeight="false" outlineLevel="0" collapsed="false">
      <c r="A273" s="0" t="s">
        <v>3569</v>
      </c>
      <c r="B273" s="0" t="s">
        <v>52</v>
      </c>
      <c r="D273" s="0" t="n">
        <v>36</v>
      </c>
    </row>
    <row r="274" customFormat="false" ht="15" hidden="false" customHeight="false" outlineLevel="0" collapsed="false">
      <c r="A274" s="0" t="s">
        <v>3515</v>
      </c>
      <c r="B274" s="0" t="s">
        <v>41</v>
      </c>
      <c r="C274" s="0" t="n">
        <v>3</v>
      </c>
      <c r="D274" s="0" t="n">
        <v>35</v>
      </c>
    </row>
    <row r="275" customFormat="false" ht="15" hidden="false" customHeight="false" outlineLevel="0" collapsed="false">
      <c r="A275" s="0" t="s">
        <v>3540</v>
      </c>
      <c r="B275" s="0" t="s">
        <v>103</v>
      </c>
      <c r="C275" s="0" t="n">
        <v>1</v>
      </c>
      <c r="D275" s="0" t="n">
        <v>35</v>
      </c>
    </row>
    <row r="276" customFormat="false" ht="15" hidden="false" customHeight="false" outlineLevel="0" collapsed="false">
      <c r="A276" s="0" t="s">
        <v>2602</v>
      </c>
      <c r="B276" s="0" t="s">
        <v>143</v>
      </c>
      <c r="C276" s="0" t="n">
        <v>3</v>
      </c>
      <c r="D276" s="0" t="n">
        <v>35</v>
      </c>
    </row>
    <row r="277" customFormat="false" ht="15" hidden="false" customHeight="false" outlineLevel="0" collapsed="false">
      <c r="A277" s="0" t="s">
        <v>944</v>
      </c>
      <c r="B277" s="0" t="s">
        <v>80</v>
      </c>
      <c r="C277" s="0" t="n">
        <v>9</v>
      </c>
      <c r="D277" s="0" t="n">
        <v>35</v>
      </c>
    </row>
    <row r="278" customFormat="false" ht="15" hidden="false" customHeight="false" outlineLevel="0" collapsed="false">
      <c r="A278" s="0" t="s">
        <v>3601</v>
      </c>
      <c r="B278" s="0" t="s">
        <v>38</v>
      </c>
      <c r="C278" s="0" t="n">
        <v>12</v>
      </c>
      <c r="D278" s="0" t="n">
        <v>35</v>
      </c>
    </row>
    <row r="279" customFormat="false" ht="15" hidden="false" customHeight="false" outlineLevel="0" collapsed="false">
      <c r="A279" s="0" t="s">
        <v>3652</v>
      </c>
      <c r="B279" s="0" t="s">
        <v>323</v>
      </c>
      <c r="D279" s="0" t="n">
        <v>36</v>
      </c>
    </row>
    <row r="280" customFormat="false" ht="15" hidden="false" customHeight="false" outlineLevel="0" collapsed="false">
      <c r="A280" s="0" t="s">
        <v>580</v>
      </c>
      <c r="B280" s="0" t="s">
        <v>52</v>
      </c>
      <c r="C280" s="0" t="n">
        <v>1</v>
      </c>
      <c r="D280" s="0" t="n">
        <v>35</v>
      </c>
    </row>
    <row r="281" customFormat="false" ht="15" hidden="false" customHeight="false" outlineLevel="0" collapsed="false">
      <c r="A281" s="0" t="s">
        <v>3662</v>
      </c>
      <c r="B281" s="0" t="s">
        <v>536</v>
      </c>
      <c r="D281" s="0" t="n">
        <v>36</v>
      </c>
    </row>
    <row r="282" customFormat="false" ht="15" hidden="false" customHeight="false" outlineLevel="0" collapsed="false">
      <c r="A282" s="0" t="s">
        <v>3663</v>
      </c>
      <c r="B282" s="0" t="s">
        <v>622</v>
      </c>
      <c r="D282" s="0" t="n">
        <v>36</v>
      </c>
    </row>
    <row r="283" customFormat="false" ht="15" hidden="false" customHeight="false" outlineLevel="0" collapsed="false">
      <c r="A283" s="0" t="s">
        <v>3621</v>
      </c>
      <c r="B283" s="0" t="s">
        <v>52</v>
      </c>
      <c r="C283" s="0" t="n">
        <v>12</v>
      </c>
      <c r="D283" s="0" t="n">
        <v>35</v>
      </c>
    </row>
    <row r="284" customFormat="false" ht="15" hidden="false" customHeight="false" outlineLevel="0" collapsed="false">
      <c r="A284" s="0" t="s">
        <v>3690</v>
      </c>
      <c r="B284" s="0" t="s">
        <v>57</v>
      </c>
      <c r="D284" s="0" t="n">
        <v>36</v>
      </c>
    </row>
    <row r="285" customFormat="false" ht="15" hidden="false" customHeight="false" outlineLevel="0" collapsed="false">
      <c r="A285" s="0" t="s">
        <v>3691</v>
      </c>
      <c r="B285" s="0" t="s">
        <v>15</v>
      </c>
      <c r="D285" s="0" t="n">
        <v>36</v>
      </c>
    </row>
    <row r="286" customFormat="false" ht="15" hidden="false" customHeight="false" outlineLevel="0" collapsed="false">
      <c r="A286" s="0" t="s">
        <v>3653</v>
      </c>
      <c r="B286" s="0" t="s">
        <v>49</v>
      </c>
      <c r="D286" s="0" t="n">
        <v>36</v>
      </c>
    </row>
    <row r="287" customFormat="false" ht="15" hidden="false" customHeight="false" outlineLevel="0" collapsed="false">
      <c r="A287" s="0" t="s">
        <v>3658</v>
      </c>
      <c r="B287" s="0" t="s">
        <v>103</v>
      </c>
      <c r="C287" s="0" t="n">
        <v>5</v>
      </c>
      <c r="D287" s="0" t="n">
        <v>35</v>
      </c>
    </row>
    <row r="288" customFormat="false" ht="15" hidden="false" customHeight="false" outlineLevel="0" collapsed="false">
      <c r="A288" s="0" t="s">
        <v>3729</v>
      </c>
      <c r="B288" s="0" t="s">
        <v>15</v>
      </c>
      <c r="D288" s="0" t="n">
        <v>36</v>
      </c>
    </row>
    <row r="289" customFormat="false" ht="15" hidden="false" customHeight="false" outlineLevel="0" collapsed="false">
      <c r="A289" s="0" t="s">
        <v>3688</v>
      </c>
      <c r="B289" s="0" t="s">
        <v>80</v>
      </c>
      <c r="C289" s="0" t="n">
        <v>6</v>
      </c>
      <c r="D289" s="0" t="n">
        <v>35</v>
      </c>
    </row>
    <row r="290" customFormat="false" ht="15" hidden="false" customHeight="false" outlineLevel="0" collapsed="false">
      <c r="A290" s="0" t="s">
        <v>3700</v>
      </c>
      <c r="B290" s="0" t="s">
        <v>80</v>
      </c>
      <c r="C290" s="0" t="n">
        <v>5</v>
      </c>
      <c r="D290" s="0" t="n">
        <v>35</v>
      </c>
    </row>
    <row r="291" customFormat="false" ht="15" hidden="false" customHeight="false" outlineLevel="0" collapsed="false">
      <c r="A291" s="0" t="s">
        <v>3754</v>
      </c>
      <c r="B291" s="0" t="s">
        <v>15</v>
      </c>
      <c r="D291" s="0" t="n">
        <v>36</v>
      </c>
    </row>
    <row r="292" customFormat="false" ht="15" hidden="false" customHeight="false" outlineLevel="0" collapsed="false">
      <c r="A292" s="0" t="s">
        <v>3762</v>
      </c>
      <c r="B292" s="0" t="s">
        <v>15</v>
      </c>
      <c r="D292" s="0" t="n">
        <v>36</v>
      </c>
    </row>
    <row r="293" customFormat="false" ht="15" hidden="false" customHeight="false" outlineLevel="0" collapsed="false">
      <c r="A293" s="0" t="s">
        <v>3730</v>
      </c>
      <c r="B293" s="0" t="s">
        <v>38</v>
      </c>
      <c r="C293" s="0" t="n">
        <v>4</v>
      </c>
      <c r="D293" s="0" t="n">
        <v>35</v>
      </c>
    </row>
    <row r="294" customFormat="false" ht="15" hidden="false" customHeight="false" outlineLevel="0" collapsed="false">
      <c r="A294" s="0" t="s">
        <v>3771</v>
      </c>
      <c r="B294" s="0" t="s">
        <v>52</v>
      </c>
      <c r="D294" s="0" t="n">
        <v>36</v>
      </c>
    </row>
    <row r="295" customFormat="false" ht="15" hidden="false" customHeight="false" outlineLevel="0" collapsed="false">
      <c r="A295" s="0" t="s">
        <v>3772</v>
      </c>
      <c r="B295" s="0" t="s">
        <v>24</v>
      </c>
      <c r="D295" s="0" t="n">
        <v>36</v>
      </c>
    </row>
    <row r="296" customFormat="false" ht="15" hidden="false" customHeight="false" outlineLevel="0" collapsed="false">
      <c r="A296" s="0" t="s">
        <v>3755</v>
      </c>
      <c r="B296" s="0" t="s">
        <v>110</v>
      </c>
      <c r="D296" s="0" t="n">
        <v>36</v>
      </c>
    </row>
    <row r="297" customFormat="false" ht="15" hidden="false" customHeight="false" outlineLevel="0" collapsed="false">
      <c r="A297" s="0" t="s">
        <v>3798</v>
      </c>
      <c r="B297" s="0" t="s">
        <v>323</v>
      </c>
      <c r="D297" s="0" t="n">
        <v>36</v>
      </c>
    </row>
    <row r="298" customFormat="false" ht="15" hidden="false" customHeight="false" outlineLevel="0" collapsed="false">
      <c r="A298" s="0" t="s">
        <v>3773</v>
      </c>
      <c r="B298" s="0" t="s">
        <v>1708</v>
      </c>
      <c r="C298" s="0" t="n">
        <v>1</v>
      </c>
      <c r="D298" s="0" t="n">
        <v>35</v>
      </c>
    </row>
    <row r="299" customFormat="false" ht="15" hidden="false" customHeight="false" outlineLevel="0" collapsed="false">
      <c r="A299" s="0" t="s">
        <v>3782</v>
      </c>
      <c r="B299" s="0" t="s">
        <v>1708</v>
      </c>
      <c r="C299" s="0" t="n">
        <v>6</v>
      </c>
      <c r="D299" s="0" t="n">
        <v>35</v>
      </c>
    </row>
    <row r="300" customFormat="false" ht="15" hidden="false" customHeight="false" outlineLevel="0" collapsed="false">
      <c r="A300" s="0" t="s">
        <v>3847</v>
      </c>
      <c r="B300" s="0" t="s">
        <v>49</v>
      </c>
      <c r="D300" s="0" t="n">
        <v>36</v>
      </c>
    </row>
    <row r="301" customFormat="false" ht="15" hidden="false" customHeight="false" outlineLevel="0" collapsed="false">
      <c r="A301" s="0" t="s">
        <v>3839</v>
      </c>
      <c r="B301" s="0" t="s">
        <v>18</v>
      </c>
      <c r="C301" s="0" t="n">
        <v>3</v>
      </c>
      <c r="D301" s="0" t="n">
        <v>35</v>
      </c>
    </row>
    <row r="302" customFormat="false" ht="15" hidden="false" customHeight="false" outlineLevel="0" collapsed="false">
      <c r="A302" s="0" t="s">
        <v>3841</v>
      </c>
      <c r="B302" s="0" t="s">
        <v>54</v>
      </c>
      <c r="C302" s="0" t="n">
        <v>1</v>
      </c>
      <c r="D302" s="0" t="n">
        <v>35</v>
      </c>
    </row>
    <row r="303" customFormat="false" ht="15" hidden="false" customHeight="false" outlineLevel="0" collapsed="false">
      <c r="A303" s="0" t="s">
        <v>3859</v>
      </c>
      <c r="B303" s="0" t="s">
        <v>52</v>
      </c>
      <c r="D303" s="0" t="n">
        <v>36</v>
      </c>
    </row>
    <row r="304" customFormat="false" ht="15" hidden="false" customHeight="false" outlineLevel="0" collapsed="false">
      <c r="A304" s="0" t="s">
        <v>3863</v>
      </c>
      <c r="B304" s="0" t="s">
        <v>1969</v>
      </c>
      <c r="D304" s="0" t="n">
        <v>36</v>
      </c>
    </row>
    <row r="305" customFormat="false" ht="15" hidden="false" customHeight="false" outlineLevel="0" collapsed="false">
      <c r="A305" s="0" t="s">
        <v>3849</v>
      </c>
      <c r="B305" s="0" t="s">
        <v>15</v>
      </c>
      <c r="C305" s="0" t="n">
        <v>6</v>
      </c>
      <c r="D305" s="0" t="n">
        <v>35</v>
      </c>
    </row>
    <row r="306" customFormat="false" ht="15" hidden="false" customHeight="false" outlineLevel="0" collapsed="false">
      <c r="A306" s="0" t="s">
        <v>3869</v>
      </c>
      <c r="B306" s="0" t="s">
        <v>57</v>
      </c>
      <c r="D306" s="0" t="n">
        <v>36</v>
      </c>
    </row>
    <row r="307" customFormat="false" ht="15" hidden="false" customHeight="false" outlineLevel="0" collapsed="false">
      <c r="A307" s="0" t="s">
        <v>3853</v>
      </c>
      <c r="B307" s="0" t="s">
        <v>52</v>
      </c>
      <c r="C307" s="0" t="n">
        <v>8</v>
      </c>
      <c r="D307" s="0" t="n">
        <v>35</v>
      </c>
    </row>
    <row r="308" customFormat="false" ht="15" hidden="false" customHeight="false" outlineLevel="0" collapsed="false">
      <c r="A308" s="0" t="s">
        <v>3887</v>
      </c>
      <c r="B308" s="0" t="s">
        <v>2838</v>
      </c>
      <c r="D308" s="0" t="n">
        <v>36</v>
      </c>
    </row>
    <row r="309" customFormat="false" ht="15" hidden="false" customHeight="false" outlineLevel="0" collapsed="false">
      <c r="A309" s="0" t="s">
        <v>3888</v>
      </c>
      <c r="B309" s="0" t="s">
        <v>292</v>
      </c>
      <c r="D309" s="0" t="n">
        <v>36</v>
      </c>
    </row>
    <row r="310" customFormat="false" ht="15" hidden="false" customHeight="false" outlineLevel="0" collapsed="false">
      <c r="A310" s="0" t="s">
        <v>3908</v>
      </c>
      <c r="B310" s="0" t="s">
        <v>1969</v>
      </c>
      <c r="D310" s="0" t="n">
        <v>36</v>
      </c>
    </row>
    <row r="311" customFormat="false" ht="15" hidden="false" customHeight="false" outlineLevel="0" collapsed="false">
      <c r="A311" s="0" t="s">
        <v>3909</v>
      </c>
      <c r="B311" s="0" t="s">
        <v>108</v>
      </c>
      <c r="D311" s="0" t="n">
        <v>36</v>
      </c>
    </row>
    <row r="312" customFormat="false" ht="15" hidden="false" customHeight="false" outlineLevel="0" collapsed="false">
      <c r="A312" s="0" t="s">
        <v>3915</v>
      </c>
      <c r="B312" s="0" t="s">
        <v>64</v>
      </c>
      <c r="D312" s="0" t="n">
        <v>36</v>
      </c>
    </row>
    <row r="313" customFormat="false" ht="15" hidden="false" customHeight="false" outlineLevel="0" collapsed="false">
      <c r="A313" s="0" t="s">
        <v>3866</v>
      </c>
      <c r="B313" s="0" t="s">
        <v>57</v>
      </c>
      <c r="C313" s="0" t="n">
        <v>6</v>
      </c>
      <c r="D313" s="0" t="n">
        <v>35</v>
      </c>
    </row>
    <row r="314" customFormat="false" ht="15" hidden="false" customHeight="false" outlineLevel="0" collapsed="false">
      <c r="A314" s="0" t="s">
        <v>3946</v>
      </c>
      <c r="B314" s="0" t="s">
        <v>155</v>
      </c>
      <c r="D314" s="0" t="n">
        <v>36</v>
      </c>
    </row>
    <row r="315" customFormat="false" ht="15" hidden="false" customHeight="false" outlineLevel="0" collapsed="false">
      <c r="A315" s="0" t="s">
        <v>3924</v>
      </c>
      <c r="B315" s="0" t="s">
        <v>110</v>
      </c>
      <c r="C315" s="0" t="n">
        <v>6</v>
      </c>
      <c r="D315" s="0" t="n">
        <v>35</v>
      </c>
    </row>
    <row r="316" customFormat="false" ht="15" hidden="false" customHeight="false" outlineLevel="0" collapsed="false">
      <c r="A316" s="0" t="s">
        <v>737</v>
      </c>
      <c r="B316" s="0" t="s">
        <v>1708</v>
      </c>
      <c r="C316" s="0" t="n">
        <v>4</v>
      </c>
      <c r="D316" s="0" t="n">
        <v>35</v>
      </c>
    </row>
    <row r="317" customFormat="false" ht="15" hidden="false" customHeight="false" outlineLevel="0" collapsed="false">
      <c r="A317" s="0" t="s">
        <v>3947</v>
      </c>
      <c r="B317" s="0" t="s">
        <v>292</v>
      </c>
      <c r="C317" s="0" t="n">
        <v>3</v>
      </c>
      <c r="D317" s="0" t="n">
        <v>35</v>
      </c>
    </row>
    <row r="318" customFormat="false" ht="15" hidden="false" customHeight="false" outlineLevel="0" collapsed="false">
      <c r="A318" s="0" t="s">
        <v>30</v>
      </c>
      <c r="B318" s="0" t="s">
        <v>15</v>
      </c>
      <c r="C318" s="0" t="n">
        <v>12</v>
      </c>
      <c r="D318" s="0" t="n">
        <v>35</v>
      </c>
    </row>
    <row r="319" customFormat="false" ht="15" hidden="false" customHeight="false" outlineLevel="0" collapsed="false">
      <c r="A319" s="0" t="s">
        <v>3987</v>
      </c>
      <c r="B319" s="0" t="s">
        <v>108</v>
      </c>
      <c r="D319" s="0" t="n">
        <v>36</v>
      </c>
    </row>
    <row r="320" customFormat="false" ht="15" hidden="false" customHeight="false" outlineLevel="0" collapsed="false">
      <c r="A320" s="0" t="s">
        <v>3988</v>
      </c>
      <c r="B320" s="0" t="s">
        <v>108</v>
      </c>
      <c r="D320" s="0" t="n">
        <v>36</v>
      </c>
    </row>
    <row r="321" customFormat="false" ht="15" hidden="false" customHeight="false" outlineLevel="0" collapsed="false">
      <c r="A321" s="0" t="s">
        <v>3953</v>
      </c>
      <c r="B321" s="0" t="s">
        <v>38</v>
      </c>
      <c r="C321" s="0" t="n">
        <v>10</v>
      </c>
      <c r="D321" s="0" t="n">
        <v>35</v>
      </c>
    </row>
    <row r="322" customFormat="false" ht="15" hidden="false" customHeight="false" outlineLevel="0" collapsed="false">
      <c r="A322" s="0" t="s">
        <v>3993</v>
      </c>
      <c r="B322" s="0" t="s">
        <v>57</v>
      </c>
      <c r="D322" s="0" t="n">
        <v>36</v>
      </c>
    </row>
    <row r="323" customFormat="false" ht="15" hidden="false" customHeight="false" outlineLevel="0" collapsed="false">
      <c r="A323" s="0" t="s">
        <v>4004</v>
      </c>
      <c r="B323" s="0" t="s">
        <v>91</v>
      </c>
      <c r="D323" s="0" t="n">
        <v>36</v>
      </c>
    </row>
    <row r="324" customFormat="false" ht="15" hidden="false" customHeight="false" outlineLevel="0" collapsed="false">
      <c r="A324" s="0" t="s">
        <v>3989</v>
      </c>
      <c r="B324" s="0" t="s">
        <v>8</v>
      </c>
      <c r="C324" s="0" t="n">
        <v>2</v>
      </c>
      <c r="D324" s="0" t="n">
        <v>35</v>
      </c>
    </row>
    <row r="325" customFormat="false" ht="15" hidden="false" customHeight="false" outlineLevel="0" collapsed="false">
      <c r="A325" s="0" t="s">
        <v>2043</v>
      </c>
      <c r="B325" s="0" t="s">
        <v>155</v>
      </c>
      <c r="C325" s="0" t="n">
        <v>1</v>
      </c>
      <c r="D325" s="0" t="n">
        <v>35</v>
      </c>
    </row>
    <row r="326" customFormat="false" ht="15" hidden="false" customHeight="false" outlineLevel="0" collapsed="false">
      <c r="A326" s="0" t="s">
        <v>1358</v>
      </c>
      <c r="B326" s="0" t="s">
        <v>32</v>
      </c>
      <c r="C326" s="0" t="n">
        <v>3</v>
      </c>
      <c r="D326" s="0" t="n">
        <v>35</v>
      </c>
    </row>
    <row r="327" customFormat="false" ht="15" hidden="false" customHeight="false" outlineLevel="0" collapsed="false">
      <c r="A327" s="0" t="s">
        <v>4016</v>
      </c>
      <c r="B327" s="0" t="s">
        <v>1969</v>
      </c>
      <c r="D327" s="0" t="n">
        <v>36</v>
      </c>
    </row>
    <row r="328" customFormat="false" ht="15" hidden="false" customHeight="false" outlineLevel="0" collapsed="false">
      <c r="A328" s="0" t="s">
        <v>4034</v>
      </c>
      <c r="B328" s="0" t="s">
        <v>43</v>
      </c>
      <c r="D328" s="0" t="n">
        <v>36</v>
      </c>
    </row>
    <row r="329" customFormat="false" ht="15" hidden="false" customHeight="false" outlineLevel="0" collapsed="false">
      <c r="A329" s="0" t="s">
        <v>4056</v>
      </c>
      <c r="B329" s="0" t="s">
        <v>108</v>
      </c>
      <c r="D329" s="0" t="n">
        <v>36</v>
      </c>
    </row>
    <row r="330" customFormat="false" ht="15" hidden="false" customHeight="false" outlineLevel="0" collapsed="false">
      <c r="A330" s="0" t="s">
        <v>4065</v>
      </c>
      <c r="B330" s="0" t="s">
        <v>80</v>
      </c>
      <c r="D330" s="0" t="n">
        <v>36</v>
      </c>
    </row>
    <row r="331" customFormat="false" ht="15" hidden="false" customHeight="false" outlineLevel="0" collapsed="false">
      <c r="A331" s="0" t="s">
        <v>4028</v>
      </c>
      <c r="B331" s="0" t="s">
        <v>222</v>
      </c>
      <c r="C331" s="0" t="n">
        <v>1</v>
      </c>
      <c r="D331" s="0" t="n">
        <v>35</v>
      </c>
    </row>
    <row r="332" customFormat="false" ht="15" hidden="false" customHeight="false" outlineLevel="0" collapsed="false">
      <c r="A332" s="0" t="s">
        <v>4077</v>
      </c>
      <c r="B332" s="0" t="s">
        <v>54</v>
      </c>
      <c r="D332" s="0" t="n">
        <v>36</v>
      </c>
    </row>
    <row r="333" customFormat="false" ht="15" hidden="false" customHeight="false" outlineLevel="0" collapsed="false">
      <c r="A333" s="0" t="s">
        <v>4068</v>
      </c>
      <c r="B333" s="0" t="s">
        <v>143</v>
      </c>
      <c r="C333" s="0" t="n">
        <v>1</v>
      </c>
      <c r="D333" s="0" t="n">
        <v>35</v>
      </c>
    </row>
    <row r="334" customFormat="false" ht="15" hidden="false" customHeight="false" outlineLevel="0" collapsed="false">
      <c r="A334" s="0" t="s">
        <v>4085</v>
      </c>
      <c r="B334" s="0" t="s">
        <v>2838</v>
      </c>
      <c r="D334" s="0" t="n">
        <v>36</v>
      </c>
    </row>
    <row r="335" customFormat="false" ht="15" hidden="false" customHeight="false" outlineLevel="0" collapsed="false">
      <c r="A335" s="0" t="s">
        <v>4095</v>
      </c>
      <c r="B335" s="0" t="s">
        <v>49</v>
      </c>
      <c r="D335" s="0" t="n">
        <v>36</v>
      </c>
    </row>
    <row r="336" customFormat="false" ht="15" hidden="false" customHeight="false" outlineLevel="0" collapsed="false">
      <c r="A336" s="0" t="s">
        <v>4101</v>
      </c>
      <c r="B336" s="0" t="s">
        <v>38</v>
      </c>
      <c r="D336" s="0" t="n">
        <v>36</v>
      </c>
    </row>
    <row r="337" customFormat="false" ht="15" hidden="false" customHeight="false" outlineLevel="0" collapsed="false">
      <c r="A337" s="0" t="s">
        <v>4104</v>
      </c>
      <c r="B337" s="0" t="s">
        <v>38</v>
      </c>
      <c r="D337" s="0" t="n">
        <v>36</v>
      </c>
    </row>
    <row r="338" customFormat="false" ht="15" hidden="false" customHeight="false" outlineLevel="0" collapsed="false">
      <c r="A338" s="0" t="s">
        <v>4083</v>
      </c>
      <c r="B338" s="0" t="s">
        <v>38</v>
      </c>
      <c r="C338" s="0" t="n">
        <v>7</v>
      </c>
      <c r="D338" s="0" t="n">
        <v>35</v>
      </c>
    </row>
    <row r="339" customFormat="false" ht="15" hidden="false" customHeight="false" outlineLevel="0" collapsed="false">
      <c r="A339" s="0" t="s">
        <v>4124</v>
      </c>
      <c r="B339" s="0" t="s">
        <v>3535</v>
      </c>
      <c r="D339" s="0" t="n">
        <v>36</v>
      </c>
    </row>
    <row r="340" customFormat="false" ht="15" hidden="false" customHeight="false" outlineLevel="0" collapsed="false">
      <c r="A340" s="0" t="s">
        <v>4125</v>
      </c>
      <c r="B340" s="0" t="s">
        <v>143</v>
      </c>
      <c r="C340" s="0" t="n">
        <v>6</v>
      </c>
      <c r="D340" s="0" t="n">
        <v>35</v>
      </c>
    </row>
    <row r="341" customFormat="false" ht="15" hidden="false" customHeight="false" outlineLevel="0" collapsed="false">
      <c r="A341" s="0" t="s">
        <v>4147</v>
      </c>
      <c r="B341" s="0" t="s">
        <v>49</v>
      </c>
      <c r="C341" s="0" t="n">
        <v>5</v>
      </c>
      <c r="D341" s="0" t="n">
        <v>35</v>
      </c>
    </row>
    <row r="342" customFormat="false" ht="15" hidden="false" customHeight="false" outlineLevel="0" collapsed="false">
      <c r="A342" s="0" t="s">
        <v>4160</v>
      </c>
      <c r="B342" s="0" t="s">
        <v>1708</v>
      </c>
      <c r="C342" s="0" t="n">
        <v>7</v>
      </c>
      <c r="D342" s="0" t="n">
        <v>35</v>
      </c>
    </row>
    <row r="343" customFormat="false" ht="15" hidden="false" customHeight="false" outlineLevel="0" collapsed="false">
      <c r="A343" s="0" t="s">
        <v>4161</v>
      </c>
      <c r="B343" s="0" t="s">
        <v>38</v>
      </c>
      <c r="C343" s="0" t="n">
        <v>11</v>
      </c>
      <c r="D343" s="0" t="n">
        <v>35</v>
      </c>
    </row>
    <row r="344" customFormat="false" ht="15" hidden="false" customHeight="false" outlineLevel="0" collapsed="false">
      <c r="A344" s="0" t="s">
        <v>4167</v>
      </c>
      <c r="B344" s="0" t="s">
        <v>15</v>
      </c>
      <c r="C344" s="0" t="n">
        <v>11</v>
      </c>
      <c r="D344" s="0" t="n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false" showOutlineSymbols="true" defaultGridColor="true" view="normal" topLeftCell="C15" colorId="64" zoomScale="100" zoomScaleNormal="100" zoomScalePageLayoutView="100" workbookViewId="0">
      <selection pane="topLeft" activeCell="H2" activeCellId="0" sqref="H2"/>
    </sheetView>
  </sheetViews>
  <sheetFormatPr defaultColWidth="10.55078125" defaultRowHeight="15" zeroHeight="false" outlineLevelRow="0" outlineLevelCol="0"/>
  <cols>
    <col collapsed="false" customWidth="true" hidden="false" outlineLevel="0" max="3" min="1" style="0" width="30.43"/>
    <col collapsed="false" customWidth="true" hidden="false" outlineLevel="0" max="4" min="4" style="0" width="26.42"/>
    <col collapsed="false" customWidth="true" hidden="false" outlineLevel="0" max="6" min="5" style="0" width="27.42"/>
    <col collapsed="false" customWidth="true" hidden="false" outlineLevel="0" max="7" min="7" style="0" width="30.14"/>
    <col collapsed="false" customWidth="true" hidden="false" outlineLevel="0" max="8" min="8" style="0" width="24.42"/>
  </cols>
  <sheetData>
    <row r="1" customFormat="false" ht="15" hidden="false" customHeight="false" outlineLevel="0" collapsed="false">
      <c r="A1" s="27" t="s">
        <v>4713</v>
      </c>
      <c r="B1" s="27" t="s">
        <v>4714</v>
      </c>
      <c r="C1" s="27" t="s">
        <v>4715</v>
      </c>
      <c r="D1" s="27" t="s">
        <v>4716</v>
      </c>
      <c r="E1" s="27" t="s">
        <v>4717</v>
      </c>
      <c r="F1" s="27" t="s">
        <v>4718</v>
      </c>
      <c r="G1" s="27" t="s">
        <v>4719</v>
      </c>
      <c r="H1" s="27" t="s">
        <v>4720</v>
      </c>
    </row>
    <row r="2" customFormat="false" ht="15" hidden="false" customHeight="false" outlineLevel="0" collapsed="false">
      <c r="A2" s="34" t="s">
        <v>1524</v>
      </c>
      <c r="B2" s="34" t="s">
        <v>1581</v>
      </c>
      <c r="C2" s="34" t="s">
        <v>645</v>
      </c>
      <c r="D2" s="34" t="s">
        <v>557</v>
      </c>
      <c r="E2" s="34" t="s">
        <v>4201</v>
      </c>
      <c r="F2" s="34" t="s">
        <v>4200</v>
      </c>
      <c r="G2" s="34" t="s">
        <v>42</v>
      </c>
      <c r="H2" s="36" t="s">
        <v>42</v>
      </c>
    </row>
    <row r="3" customFormat="false" ht="15" hidden="false" customHeight="false" outlineLevel="0" collapsed="false">
      <c r="A3" s="36" t="s">
        <v>811</v>
      </c>
      <c r="B3" s="36" t="s">
        <v>586</v>
      </c>
      <c r="C3" s="36" t="s">
        <v>1581</v>
      </c>
      <c r="D3" s="36" t="s">
        <v>1780</v>
      </c>
      <c r="E3" s="36" t="s">
        <v>4204</v>
      </c>
      <c r="F3" s="36" t="s">
        <v>4201</v>
      </c>
      <c r="G3" s="36" t="s">
        <v>943</v>
      </c>
      <c r="H3" s="34" t="s">
        <v>68</v>
      </c>
    </row>
    <row r="4" customFormat="false" ht="15" hidden="false" customHeight="false" outlineLevel="0" collapsed="false">
      <c r="A4" s="34" t="s">
        <v>586</v>
      </c>
      <c r="B4" s="34" t="s">
        <v>82</v>
      </c>
      <c r="C4" s="34" t="s">
        <v>586</v>
      </c>
      <c r="D4" s="34" t="s">
        <v>198</v>
      </c>
      <c r="E4" s="34" t="s">
        <v>4205</v>
      </c>
      <c r="F4" s="34" t="s">
        <v>1501</v>
      </c>
      <c r="G4" s="34" t="s">
        <v>102</v>
      </c>
      <c r="H4" s="36" t="s">
        <v>86</v>
      </c>
    </row>
    <row r="5" customFormat="false" ht="15" hidden="false" customHeight="false" outlineLevel="0" collapsed="false">
      <c r="A5" s="36" t="s">
        <v>731</v>
      </c>
      <c r="B5" s="36" t="s">
        <v>1712</v>
      </c>
      <c r="C5" s="36" t="s">
        <v>215</v>
      </c>
      <c r="D5" s="36" t="s">
        <v>1866</v>
      </c>
      <c r="E5" s="36" t="s">
        <v>4207</v>
      </c>
      <c r="F5" s="36" t="s">
        <v>4202</v>
      </c>
      <c r="G5" s="36" t="s">
        <v>1801</v>
      </c>
      <c r="H5" s="34" t="s">
        <v>102</v>
      </c>
    </row>
    <row r="6" customFormat="false" ht="15" hidden="false" customHeight="false" outlineLevel="0" collapsed="false">
      <c r="A6" s="34" t="s">
        <v>943</v>
      </c>
      <c r="B6" s="34" t="s">
        <v>836</v>
      </c>
      <c r="C6" s="34" t="s">
        <v>82</v>
      </c>
      <c r="D6" s="34" t="s">
        <v>456</v>
      </c>
      <c r="E6" s="34" t="s">
        <v>4209</v>
      </c>
      <c r="F6" s="34" t="s">
        <v>1794</v>
      </c>
      <c r="G6" s="34" t="s">
        <v>122</v>
      </c>
      <c r="H6" s="36" t="s">
        <v>122</v>
      </c>
    </row>
    <row r="7" customFormat="false" ht="15" hidden="false" customHeight="false" outlineLevel="0" collapsed="false">
      <c r="A7" s="36" t="s">
        <v>1299</v>
      </c>
      <c r="B7" s="36" t="s">
        <v>1207</v>
      </c>
      <c r="C7" s="36" t="s">
        <v>557</v>
      </c>
      <c r="D7" s="36" t="s">
        <v>1897</v>
      </c>
      <c r="E7" s="36" t="s">
        <v>3075</v>
      </c>
      <c r="F7" s="36" t="s">
        <v>4203</v>
      </c>
      <c r="G7" s="36" t="s">
        <v>4212</v>
      </c>
      <c r="H7" s="34" t="s">
        <v>163</v>
      </c>
    </row>
    <row r="8" customFormat="false" ht="15" hidden="false" customHeight="false" outlineLevel="0" collapsed="false">
      <c r="A8" s="34" t="s">
        <v>1712</v>
      </c>
      <c r="B8" s="34" t="s">
        <v>265</v>
      </c>
      <c r="C8" s="34" t="s">
        <v>340</v>
      </c>
      <c r="D8" s="34" t="s">
        <v>137</v>
      </c>
      <c r="E8" s="34" t="s">
        <v>943</v>
      </c>
      <c r="F8" s="34" t="s">
        <v>4204</v>
      </c>
      <c r="G8" s="34" t="s">
        <v>198</v>
      </c>
      <c r="H8" s="36" t="s">
        <v>198</v>
      </c>
    </row>
    <row r="9" customFormat="false" ht="15" hidden="false" customHeight="false" outlineLevel="0" collapsed="false">
      <c r="A9" s="36" t="s">
        <v>460</v>
      </c>
      <c r="B9" s="36" t="s">
        <v>1802</v>
      </c>
      <c r="C9" s="36" t="s">
        <v>836</v>
      </c>
      <c r="D9" s="36" t="s">
        <v>349</v>
      </c>
      <c r="E9" s="36" t="s">
        <v>198</v>
      </c>
      <c r="F9" s="36" t="s">
        <v>1543</v>
      </c>
      <c r="G9" s="36" t="s">
        <v>4223</v>
      </c>
      <c r="H9" s="34" t="s">
        <v>1550</v>
      </c>
    </row>
    <row r="10" customFormat="false" ht="15" hidden="false" customHeight="false" outlineLevel="0" collapsed="false">
      <c r="A10" s="34" t="s">
        <v>1207</v>
      </c>
      <c r="B10" s="34" t="s">
        <v>243</v>
      </c>
      <c r="C10" s="34" t="s">
        <v>1322</v>
      </c>
      <c r="D10" s="34" t="s">
        <v>2074</v>
      </c>
      <c r="E10" s="34" t="s">
        <v>3351</v>
      </c>
      <c r="F10" s="34" t="s">
        <v>4206</v>
      </c>
      <c r="G10" s="34" t="s">
        <v>1707</v>
      </c>
      <c r="H10" s="36" t="s">
        <v>1571</v>
      </c>
    </row>
    <row r="11" customFormat="false" ht="15" hidden="false" customHeight="false" outlineLevel="0" collapsed="false">
      <c r="A11" s="36" t="s">
        <v>1087</v>
      </c>
      <c r="B11" s="36" t="s">
        <v>1036</v>
      </c>
      <c r="C11" s="36" t="s">
        <v>1191</v>
      </c>
      <c r="D11" s="36" t="s">
        <v>1048</v>
      </c>
      <c r="E11" s="36" t="s">
        <v>4218</v>
      </c>
      <c r="F11" s="36" t="s">
        <v>4208</v>
      </c>
      <c r="G11" s="36" t="s">
        <v>4210</v>
      </c>
      <c r="H11" s="34" t="s">
        <v>1707</v>
      </c>
    </row>
    <row r="12" customFormat="false" ht="15" hidden="false" customHeight="false" outlineLevel="0" collapsed="false">
      <c r="A12" s="34" t="s">
        <v>1200</v>
      </c>
      <c r="B12" s="34" t="s">
        <v>838</v>
      </c>
      <c r="C12" s="34" t="s">
        <v>456</v>
      </c>
      <c r="D12" s="34" t="s">
        <v>994</v>
      </c>
      <c r="E12" s="34" t="s">
        <v>4219</v>
      </c>
      <c r="F12" s="34" t="s">
        <v>3552</v>
      </c>
      <c r="G12" s="34" t="s">
        <v>4225</v>
      </c>
      <c r="H12" s="36" t="s">
        <v>1776</v>
      </c>
    </row>
    <row r="13" customFormat="false" ht="15" hidden="false" customHeight="false" outlineLevel="0" collapsed="false">
      <c r="A13" s="36" t="s">
        <v>971</v>
      </c>
      <c r="B13" s="36" t="s">
        <v>600</v>
      </c>
      <c r="C13" s="36" t="s">
        <v>715</v>
      </c>
      <c r="D13" s="36" t="s">
        <v>347</v>
      </c>
      <c r="E13" s="36" t="s">
        <v>456</v>
      </c>
      <c r="F13" s="36" t="s">
        <v>4211</v>
      </c>
      <c r="G13" s="36" t="s">
        <v>4227</v>
      </c>
      <c r="H13" s="34" t="s">
        <v>1892</v>
      </c>
    </row>
    <row r="14" customFormat="false" ht="15" hidden="false" customHeight="false" outlineLevel="0" collapsed="false">
      <c r="A14" s="34" t="s">
        <v>820</v>
      </c>
      <c r="B14" s="34" t="s">
        <v>715</v>
      </c>
      <c r="C14" s="34" t="s">
        <v>1958</v>
      </c>
      <c r="D14" s="34" t="s">
        <v>2162</v>
      </c>
      <c r="E14" s="34" t="s">
        <v>4222</v>
      </c>
      <c r="F14" s="34" t="s">
        <v>77</v>
      </c>
      <c r="G14" s="34" t="s">
        <v>4231</v>
      </c>
      <c r="H14" s="36" t="s">
        <v>2101</v>
      </c>
    </row>
    <row r="15" customFormat="false" ht="15" hidden="false" customHeight="false" outlineLevel="0" collapsed="false">
      <c r="A15" s="36" t="s">
        <v>1416</v>
      </c>
      <c r="B15" s="36" t="s">
        <v>304</v>
      </c>
      <c r="C15" s="36" t="s">
        <v>283</v>
      </c>
      <c r="D15" s="36" t="s">
        <v>2171</v>
      </c>
      <c r="E15" s="36" t="s">
        <v>4210</v>
      </c>
      <c r="F15" s="36" t="s">
        <v>943</v>
      </c>
      <c r="G15" s="36" t="s">
        <v>1161</v>
      </c>
      <c r="H15" s="34" t="s">
        <v>1972</v>
      </c>
    </row>
    <row r="16" customFormat="false" ht="15" hidden="false" customHeight="false" outlineLevel="0" collapsed="false">
      <c r="A16" s="34" t="s">
        <v>317</v>
      </c>
      <c r="B16" s="34" t="s">
        <v>1296</v>
      </c>
      <c r="C16" s="34" t="s">
        <v>1296</v>
      </c>
      <c r="D16" s="34" t="s">
        <v>958</v>
      </c>
      <c r="E16" s="34" t="s">
        <v>349</v>
      </c>
      <c r="F16" s="34" t="s">
        <v>102</v>
      </c>
      <c r="G16" s="34" t="s">
        <v>2059</v>
      </c>
      <c r="H16" s="36" t="s">
        <v>2059</v>
      </c>
    </row>
    <row r="17" customFormat="false" ht="15" hidden="false" customHeight="false" outlineLevel="0" collapsed="false">
      <c r="A17" s="36" t="s">
        <v>996</v>
      </c>
      <c r="B17" s="36" t="s">
        <v>1048</v>
      </c>
      <c r="C17" s="36" t="s">
        <v>996</v>
      </c>
      <c r="D17" s="36" t="s">
        <v>2254</v>
      </c>
      <c r="E17" s="36" t="s">
        <v>2074</v>
      </c>
      <c r="F17" s="36" t="s">
        <v>1699</v>
      </c>
      <c r="G17" s="36" t="s">
        <v>2090</v>
      </c>
      <c r="H17" s="34" t="s">
        <v>2090</v>
      </c>
    </row>
    <row r="18" customFormat="false" ht="15" hidden="false" customHeight="false" outlineLevel="0" collapsed="false">
      <c r="A18" s="34" t="s">
        <v>1366</v>
      </c>
      <c r="B18" s="34" t="s">
        <v>317</v>
      </c>
      <c r="C18" s="34" t="s">
        <v>1048</v>
      </c>
      <c r="D18" s="34" t="s">
        <v>4247</v>
      </c>
      <c r="E18" s="34" t="s">
        <v>4224</v>
      </c>
      <c r="F18" s="34" t="s">
        <v>3783</v>
      </c>
      <c r="G18" s="34" t="s">
        <v>850</v>
      </c>
      <c r="H18" s="36" t="s">
        <v>2145</v>
      </c>
    </row>
    <row r="19" customFormat="false" ht="15" hidden="false" customHeight="false" outlineLevel="0" collapsed="false">
      <c r="A19" s="36" t="s">
        <v>1252</v>
      </c>
      <c r="B19" s="36" t="s">
        <v>996</v>
      </c>
      <c r="C19" s="36" t="s">
        <v>994</v>
      </c>
      <c r="D19" s="36" t="s">
        <v>2424</v>
      </c>
      <c r="E19" s="36" t="s">
        <v>347</v>
      </c>
      <c r="F19" s="36" t="s">
        <v>734</v>
      </c>
      <c r="G19" s="36" t="s">
        <v>498</v>
      </c>
      <c r="H19" s="34" t="s">
        <v>2236</v>
      </c>
    </row>
    <row r="20" customFormat="false" ht="15" hidden="false" customHeight="false" outlineLevel="0" collapsed="false">
      <c r="A20" s="34" t="s">
        <v>1293</v>
      </c>
      <c r="B20" s="34" t="s">
        <v>1055</v>
      </c>
      <c r="C20" s="34" t="s">
        <v>347</v>
      </c>
      <c r="D20" s="34" t="s">
        <v>2496</v>
      </c>
      <c r="E20" s="34" t="s">
        <v>3375</v>
      </c>
      <c r="F20" s="34" t="s">
        <v>198</v>
      </c>
      <c r="G20" s="34" t="s">
        <v>2145</v>
      </c>
      <c r="H20" s="36" t="s">
        <v>2250</v>
      </c>
    </row>
    <row r="21" customFormat="false" ht="15" hidden="false" customHeight="false" outlineLevel="0" collapsed="false">
      <c r="A21" s="36" t="s">
        <v>598</v>
      </c>
      <c r="B21" s="36" t="s">
        <v>1004</v>
      </c>
      <c r="C21" s="36" t="s">
        <v>958</v>
      </c>
      <c r="D21" s="36" t="s">
        <v>1113</v>
      </c>
      <c r="E21" s="36" t="s">
        <v>2094</v>
      </c>
      <c r="F21" s="36" t="s">
        <v>4217</v>
      </c>
      <c r="G21" s="36" t="s">
        <v>2236</v>
      </c>
      <c r="H21" s="34" t="s">
        <v>2366</v>
      </c>
    </row>
    <row r="22" customFormat="false" ht="15" hidden="false" customHeight="false" outlineLevel="0" collapsed="false">
      <c r="A22" s="34" t="s">
        <v>1173</v>
      </c>
      <c r="B22" s="34" t="s">
        <v>723</v>
      </c>
      <c r="C22" s="34" t="s">
        <v>2226</v>
      </c>
      <c r="D22" s="34" t="s">
        <v>2556</v>
      </c>
      <c r="E22" s="34" t="s">
        <v>4242</v>
      </c>
      <c r="F22" s="34" t="s">
        <v>3351</v>
      </c>
      <c r="G22" s="34" t="s">
        <v>4226</v>
      </c>
      <c r="H22" s="36" t="s">
        <v>2275</v>
      </c>
    </row>
    <row r="23" customFormat="false" ht="15" hidden="false" customHeight="false" outlineLevel="0" collapsed="false">
      <c r="A23" s="36" t="s">
        <v>1464</v>
      </c>
      <c r="B23" s="36" t="s">
        <v>676</v>
      </c>
      <c r="C23" s="36" t="s">
        <v>1161</v>
      </c>
      <c r="D23" s="36" t="s">
        <v>2575</v>
      </c>
      <c r="E23" s="36" t="s">
        <v>4228</v>
      </c>
      <c r="F23" s="36" t="s">
        <v>4219</v>
      </c>
      <c r="G23" s="36" t="s">
        <v>2366</v>
      </c>
      <c r="H23" s="34" t="s">
        <v>2525</v>
      </c>
    </row>
    <row r="24" customFormat="false" ht="15" hidden="false" customHeight="false" outlineLevel="0" collapsed="false">
      <c r="A24" s="34" t="s">
        <v>723</v>
      </c>
      <c r="B24" s="34" t="s">
        <v>680</v>
      </c>
      <c r="C24" s="34" t="s">
        <v>1055</v>
      </c>
      <c r="D24" s="34" t="s">
        <v>2590</v>
      </c>
      <c r="E24" s="34" t="s">
        <v>1018</v>
      </c>
      <c r="F24" s="34" t="s">
        <v>4220</v>
      </c>
      <c r="G24" s="34" t="s">
        <v>4229</v>
      </c>
      <c r="H24" s="36" t="s">
        <v>2278</v>
      </c>
    </row>
    <row r="25" customFormat="false" ht="15" hidden="false" customHeight="false" outlineLevel="0" collapsed="false">
      <c r="A25" s="36" t="s">
        <v>1059</v>
      </c>
      <c r="B25" s="36" t="s">
        <v>289</v>
      </c>
      <c r="C25" s="36" t="s">
        <v>2270</v>
      </c>
      <c r="D25" s="36" t="s">
        <v>2624</v>
      </c>
      <c r="E25" s="36" t="s">
        <v>2424</v>
      </c>
      <c r="F25" s="36" t="s">
        <v>4221</v>
      </c>
      <c r="G25" s="36" t="s">
        <v>4254</v>
      </c>
      <c r="H25" s="34" t="s">
        <v>2695</v>
      </c>
    </row>
    <row r="26" customFormat="false" ht="15" hidden="false" customHeight="false" outlineLevel="0" collapsed="false">
      <c r="A26" s="34" t="s">
        <v>676</v>
      </c>
      <c r="B26" s="34" t="s">
        <v>1341</v>
      </c>
      <c r="C26" s="34" t="s">
        <v>1424</v>
      </c>
      <c r="D26" s="34" t="s">
        <v>2627</v>
      </c>
      <c r="E26" s="34" t="s">
        <v>4230</v>
      </c>
      <c r="F26" s="34" t="s">
        <v>4222</v>
      </c>
      <c r="G26" s="34" t="s">
        <v>4236</v>
      </c>
      <c r="H26" s="36" t="s">
        <v>1328</v>
      </c>
    </row>
    <row r="27" customFormat="false" ht="15" hidden="false" customHeight="false" outlineLevel="0" collapsed="false">
      <c r="A27" s="36" t="s">
        <v>977</v>
      </c>
      <c r="B27" s="36" t="s">
        <v>719</v>
      </c>
      <c r="C27" s="36" t="s">
        <v>1216</v>
      </c>
      <c r="D27" s="36" t="s">
        <v>446</v>
      </c>
      <c r="E27" s="36" t="s">
        <v>2496</v>
      </c>
      <c r="F27" s="36" t="s">
        <v>1240</v>
      </c>
      <c r="G27" s="36" t="s">
        <v>1230</v>
      </c>
      <c r="H27" s="34" t="s">
        <v>579</v>
      </c>
    </row>
    <row r="28" customFormat="false" ht="15" hidden="false" customHeight="false" outlineLevel="0" collapsed="false">
      <c r="A28" s="34" t="s">
        <v>257</v>
      </c>
      <c r="B28" s="34" t="s">
        <v>1195</v>
      </c>
      <c r="C28" s="34" t="s">
        <v>832</v>
      </c>
      <c r="D28" s="34" t="s">
        <v>2709</v>
      </c>
      <c r="E28" s="34" t="s">
        <v>471</v>
      </c>
      <c r="F28" s="34" t="s">
        <v>1707</v>
      </c>
      <c r="G28" s="34" t="s">
        <v>2278</v>
      </c>
      <c r="H28" s="36" t="s">
        <v>2954</v>
      </c>
    </row>
    <row r="29" customFormat="false" ht="15" hidden="false" customHeight="false" outlineLevel="0" collapsed="false">
      <c r="A29" s="36" t="s">
        <v>887</v>
      </c>
      <c r="B29" s="36" t="s">
        <v>384</v>
      </c>
      <c r="C29" s="36" t="s">
        <v>680</v>
      </c>
      <c r="D29" s="36" t="s">
        <v>998</v>
      </c>
      <c r="E29" s="36" t="s">
        <v>1758</v>
      </c>
      <c r="F29" s="36" t="s">
        <v>4210</v>
      </c>
      <c r="G29" s="36" t="s">
        <v>4255</v>
      </c>
      <c r="H29" s="34" t="s">
        <v>3005</v>
      </c>
    </row>
    <row r="30" customFormat="false" ht="15" hidden="false" customHeight="false" outlineLevel="0" collapsed="false">
      <c r="A30" s="34" t="s">
        <v>1201</v>
      </c>
      <c r="B30" s="34" t="s">
        <v>914</v>
      </c>
      <c r="C30" s="34" t="s">
        <v>963</v>
      </c>
      <c r="D30" s="34" t="s">
        <v>281</v>
      </c>
      <c r="E30" s="34" t="s">
        <v>4232</v>
      </c>
      <c r="F30" s="34" t="s">
        <v>1859</v>
      </c>
      <c r="G30" s="34" t="s">
        <v>4238</v>
      </c>
      <c r="H30" s="36" t="s">
        <v>3037</v>
      </c>
    </row>
    <row r="31" customFormat="false" ht="15" hidden="false" customHeight="false" outlineLevel="0" collapsed="false">
      <c r="A31" s="36" t="s">
        <v>647</v>
      </c>
      <c r="B31" s="36" t="s">
        <v>895</v>
      </c>
      <c r="C31" s="36" t="s">
        <v>1113</v>
      </c>
      <c r="D31" s="36" t="s">
        <v>2831</v>
      </c>
      <c r="E31" s="36" t="s">
        <v>4251</v>
      </c>
      <c r="F31" s="36" t="s">
        <v>347</v>
      </c>
      <c r="G31" s="36" t="s">
        <v>3339</v>
      </c>
      <c r="H31" s="34" t="s">
        <v>3056</v>
      </c>
    </row>
    <row r="32" customFormat="false" ht="15" hidden="false" customHeight="false" outlineLevel="0" collapsed="false">
      <c r="A32" s="34" t="s">
        <v>342</v>
      </c>
      <c r="B32" s="34" t="s">
        <v>1073</v>
      </c>
      <c r="C32" s="34" t="s">
        <v>506</v>
      </c>
      <c r="D32" s="34" t="s">
        <v>2997</v>
      </c>
      <c r="E32" s="34" t="s">
        <v>2566</v>
      </c>
      <c r="F32" s="34" t="s">
        <v>3375</v>
      </c>
      <c r="G32" s="34" t="s">
        <v>4257</v>
      </c>
      <c r="H32" s="36" t="s">
        <v>230</v>
      </c>
    </row>
    <row r="33" customFormat="false" ht="15" hidden="false" customHeight="false" outlineLevel="0" collapsed="false">
      <c r="A33" s="36" t="s">
        <v>1108</v>
      </c>
      <c r="B33" s="36" t="s">
        <v>743</v>
      </c>
      <c r="C33" s="36" t="s">
        <v>1000</v>
      </c>
      <c r="D33" s="36" t="s">
        <v>3053</v>
      </c>
      <c r="E33" s="36" t="s">
        <v>4252</v>
      </c>
      <c r="F33" s="36" t="s">
        <v>4233</v>
      </c>
      <c r="G33" s="36" t="s">
        <v>3053</v>
      </c>
      <c r="H33" s="34" t="s">
        <v>2831</v>
      </c>
    </row>
    <row r="34" customFormat="false" ht="15" hidden="false" customHeight="false" outlineLevel="0" collapsed="false">
      <c r="A34" s="34" t="s">
        <v>1412</v>
      </c>
      <c r="B34" s="34" t="s">
        <v>382</v>
      </c>
      <c r="C34" s="34" t="s">
        <v>2572</v>
      </c>
      <c r="D34" s="34" t="s">
        <v>3076</v>
      </c>
      <c r="E34" s="34" t="s">
        <v>2624</v>
      </c>
      <c r="F34" s="34" t="s">
        <v>4234</v>
      </c>
      <c r="G34" s="34" t="s">
        <v>3059</v>
      </c>
      <c r="H34" s="36" t="s">
        <v>3191</v>
      </c>
    </row>
    <row r="35" customFormat="false" ht="15" hidden="false" customHeight="false" outlineLevel="0" collapsed="false">
      <c r="A35" s="36" t="s">
        <v>1360</v>
      </c>
      <c r="B35" s="36" t="s">
        <v>932</v>
      </c>
      <c r="C35" s="36" t="s">
        <v>2575</v>
      </c>
      <c r="D35" s="36" t="s">
        <v>885</v>
      </c>
      <c r="E35" s="36" t="s">
        <v>4237</v>
      </c>
      <c r="F35" s="36" t="s">
        <v>4235</v>
      </c>
      <c r="G35" s="36" t="s">
        <v>2954</v>
      </c>
      <c r="H35" s="34" t="s">
        <v>3049</v>
      </c>
    </row>
    <row r="36" customFormat="false" ht="15" hidden="false" customHeight="false" outlineLevel="0" collapsed="false">
      <c r="A36" s="34" t="s">
        <v>615</v>
      </c>
      <c r="B36" s="34" t="s">
        <v>462</v>
      </c>
      <c r="C36" s="34" t="s">
        <v>632</v>
      </c>
      <c r="D36" s="34" t="s">
        <v>582</v>
      </c>
      <c r="E36" s="34" t="s">
        <v>4256</v>
      </c>
      <c r="F36" s="34" t="s">
        <v>1161</v>
      </c>
      <c r="G36" s="34" t="s">
        <v>3037</v>
      </c>
      <c r="H36" s="36" t="s">
        <v>3540</v>
      </c>
    </row>
    <row r="37" customFormat="false" ht="15" hidden="false" customHeight="false" outlineLevel="0" collapsed="false">
      <c r="A37" s="36" t="s">
        <v>1386</v>
      </c>
      <c r="B37" s="36" t="s">
        <v>241</v>
      </c>
      <c r="C37" s="36" t="s">
        <v>446</v>
      </c>
      <c r="D37" s="36" t="s">
        <v>1190</v>
      </c>
      <c r="E37" s="36" t="s">
        <v>596</v>
      </c>
      <c r="F37" s="36" t="s">
        <v>1717</v>
      </c>
      <c r="G37" s="36" t="s">
        <v>3056</v>
      </c>
      <c r="H37" s="34" t="s">
        <v>2602</v>
      </c>
    </row>
    <row r="38" customFormat="false" ht="15" hidden="false" customHeight="false" outlineLevel="0" collapsed="false">
      <c r="A38" s="34" t="s">
        <v>1414</v>
      </c>
      <c r="B38" s="34" t="s">
        <v>4216</v>
      </c>
      <c r="C38" s="34" t="s">
        <v>2293</v>
      </c>
      <c r="D38" s="34" t="s">
        <v>3204</v>
      </c>
      <c r="E38" s="34" t="s">
        <v>4259</v>
      </c>
      <c r="F38" s="34" t="s">
        <v>4226</v>
      </c>
      <c r="G38" s="34" t="s">
        <v>3094</v>
      </c>
      <c r="H38" s="36" t="s">
        <v>580</v>
      </c>
    </row>
    <row r="39" customFormat="false" ht="15" hidden="false" customHeight="false" outlineLevel="0" collapsed="false">
      <c r="A39" s="36" t="s">
        <v>1410</v>
      </c>
      <c r="B39" s="36" t="s">
        <v>818</v>
      </c>
      <c r="C39" s="36" t="s">
        <v>2520</v>
      </c>
      <c r="D39" s="36" t="s">
        <v>3246</v>
      </c>
      <c r="E39" s="36" t="s">
        <v>4239</v>
      </c>
      <c r="F39" s="36" t="s">
        <v>4245</v>
      </c>
      <c r="G39" s="36" t="s">
        <v>1130</v>
      </c>
      <c r="H39" s="34" t="s">
        <v>3621</v>
      </c>
    </row>
    <row r="40" customFormat="false" ht="15" hidden="false" customHeight="false" outlineLevel="0" collapsed="false">
      <c r="A40" s="34" t="s">
        <v>641</v>
      </c>
      <c r="B40" s="34" t="s">
        <v>649</v>
      </c>
      <c r="C40" s="34" t="s">
        <v>719</v>
      </c>
      <c r="D40" s="34" t="s">
        <v>3249</v>
      </c>
      <c r="E40" s="34" t="s">
        <v>4263</v>
      </c>
      <c r="F40" s="34" t="s">
        <v>4228</v>
      </c>
      <c r="G40" s="34" t="s">
        <v>4274</v>
      </c>
      <c r="H40" s="36" t="s">
        <v>3730</v>
      </c>
    </row>
    <row r="41" customFormat="false" ht="15" hidden="false" customHeight="false" outlineLevel="0" collapsed="false">
      <c r="A41" s="36" t="s">
        <v>230</v>
      </c>
      <c r="B41" s="36" t="s">
        <v>1118</v>
      </c>
      <c r="C41" s="36" t="s">
        <v>998</v>
      </c>
      <c r="D41" s="36" t="s">
        <v>3274</v>
      </c>
      <c r="E41" s="36" t="s">
        <v>4240</v>
      </c>
      <c r="F41" s="36" t="s">
        <v>2424</v>
      </c>
      <c r="G41" s="36" t="s">
        <v>2831</v>
      </c>
      <c r="H41" s="34" t="s">
        <v>3782</v>
      </c>
    </row>
    <row r="42" customFormat="false" ht="15" hidden="false" customHeight="false" outlineLevel="0" collapsed="false">
      <c r="A42" s="34" t="s">
        <v>1016</v>
      </c>
      <c r="B42" s="34" t="s">
        <v>1419</v>
      </c>
      <c r="C42" s="34" t="s">
        <v>484</v>
      </c>
      <c r="D42" s="34" t="s">
        <v>3313</v>
      </c>
      <c r="E42" s="34" t="s">
        <v>2831</v>
      </c>
      <c r="F42" s="34" t="s">
        <v>4230</v>
      </c>
      <c r="G42" s="34" t="s">
        <v>180</v>
      </c>
      <c r="H42" s="36" t="s">
        <v>3841</v>
      </c>
    </row>
    <row r="43" customFormat="false" ht="15" hidden="false" customHeight="false" outlineLevel="0" collapsed="false">
      <c r="A43" s="0" t="s">
        <v>552</v>
      </c>
      <c r="C43" s="36" t="s">
        <v>291</v>
      </c>
      <c r="D43" s="36" t="s">
        <v>909</v>
      </c>
      <c r="E43" s="36" t="s">
        <v>4264</v>
      </c>
      <c r="F43" s="36" t="s">
        <v>1758</v>
      </c>
      <c r="G43" s="36" t="s">
        <v>3225</v>
      </c>
      <c r="H43" s="34" t="s">
        <v>737</v>
      </c>
    </row>
    <row r="44" customFormat="false" ht="15" hidden="false" customHeight="false" outlineLevel="0" collapsed="false">
      <c r="A44" s="0" t="s">
        <v>957</v>
      </c>
      <c r="C44" s="34" t="s">
        <v>1104</v>
      </c>
      <c r="D44" s="34" t="s">
        <v>3304</v>
      </c>
      <c r="E44" s="34" t="s">
        <v>2954</v>
      </c>
      <c r="F44" s="34" t="s">
        <v>4232</v>
      </c>
      <c r="G44" s="34" t="s">
        <v>4213</v>
      </c>
      <c r="H44" s="36" t="s">
        <v>3953</v>
      </c>
    </row>
    <row r="45" customFormat="false" ht="15" hidden="false" customHeight="false" outlineLevel="0" collapsed="false">
      <c r="A45" s="0" t="s">
        <v>3322</v>
      </c>
      <c r="C45" s="36" t="s">
        <v>384</v>
      </c>
      <c r="D45" s="36" t="s">
        <v>3362</v>
      </c>
      <c r="E45" s="36" t="s">
        <v>3076</v>
      </c>
      <c r="F45" s="36" t="s">
        <v>2366</v>
      </c>
      <c r="G45" s="36" t="s">
        <v>4243</v>
      </c>
      <c r="H45" s="34" t="s">
        <v>4068</v>
      </c>
    </row>
    <row r="46" customFormat="false" ht="15" hidden="false" customHeight="false" outlineLevel="0" collapsed="false">
      <c r="A46" s="0" t="s">
        <v>918</v>
      </c>
      <c r="C46" s="34" t="s">
        <v>416</v>
      </c>
      <c r="D46" s="34" t="s">
        <v>306</v>
      </c>
      <c r="E46" s="34" t="s">
        <v>4241</v>
      </c>
      <c r="F46" s="34" t="s">
        <v>4253</v>
      </c>
      <c r="G46" s="34" t="s">
        <v>4214</v>
      </c>
      <c r="H46" s="36" t="s">
        <v>4083</v>
      </c>
    </row>
    <row r="47" customFormat="false" ht="15" hidden="false" customHeight="false" outlineLevel="0" collapsed="false">
      <c r="A47" s="0" t="s">
        <v>450</v>
      </c>
      <c r="C47" s="36" t="s">
        <v>504</v>
      </c>
      <c r="D47" s="36" t="s">
        <v>3416</v>
      </c>
      <c r="E47" s="36" t="s">
        <v>3118</v>
      </c>
      <c r="F47" s="36" t="s">
        <v>2696</v>
      </c>
      <c r="G47" s="36" t="s">
        <v>4215</v>
      </c>
      <c r="H47" s="34" t="s">
        <v>4125</v>
      </c>
    </row>
    <row r="48" customFormat="false" ht="15" hidden="false" customHeight="false" outlineLevel="0" collapsed="false">
      <c r="A48" s="0" t="s">
        <v>988</v>
      </c>
      <c r="C48" s="34" t="s">
        <v>885</v>
      </c>
      <c r="D48" s="34" t="s">
        <v>681</v>
      </c>
      <c r="E48" s="34" t="s">
        <v>885</v>
      </c>
      <c r="F48" s="34" t="s">
        <v>4236</v>
      </c>
      <c r="G48" s="34" t="s">
        <v>3585</v>
      </c>
      <c r="H48" s="36" t="s">
        <v>4167</v>
      </c>
    </row>
    <row r="49" customFormat="false" ht="15" hidden="false" customHeight="false" outlineLevel="0" collapsed="false">
      <c r="A49" s="0" t="s">
        <v>979</v>
      </c>
      <c r="C49" s="36" t="s">
        <v>3235</v>
      </c>
      <c r="D49" s="36" t="s">
        <v>3494</v>
      </c>
      <c r="E49" s="36" t="s">
        <v>1190</v>
      </c>
      <c r="F49" s="36" t="s">
        <v>1230</v>
      </c>
      <c r="G49" s="36" t="s">
        <v>3540</v>
      </c>
    </row>
    <row r="50" customFormat="false" ht="15" hidden="false" customHeight="false" outlineLevel="0" collapsed="false">
      <c r="A50" s="0" t="s">
        <v>743</v>
      </c>
      <c r="C50" s="34" t="s">
        <v>3269</v>
      </c>
      <c r="D50" s="34" t="s">
        <v>1291</v>
      </c>
      <c r="E50" s="34" t="s">
        <v>4213</v>
      </c>
      <c r="F50" s="34" t="s">
        <v>4237</v>
      </c>
      <c r="G50" s="34" t="s">
        <v>580</v>
      </c>
    </row>
    <row r="51" customFormat="false" ht="15" hidden="false" customHeight="false" outlineLevel="0" collapsed="false">
      <c r="A51" s="0" t="s">
        <v>1212</v>
      </c>
      <c r="C51" s="36" t="s">
        <v>1281</v>
      </c>
      <c r="D51" s="36" t="s">
        <v>3521</v>
      </c>
      <c r="E51" s="36" t="s">
        <v>3068</v>
      </c>
      <c r="F51" s="36" t="s">
        <v>2278</v>
      </c>
      <c r="G51" s="36" t="s">
        <v>3621</v>
      </c>
    </row>
    <row r="52" customFormat="false" ht="15" hidden="false" customHeight="false" outlineLevel="0" collapsed="false">
      <c r="A52" s="0" t="s">
        <v>482</v>
      </c>
      <c r="C52" s="34" t="s">
        <v>259</v>
      </c>
      <c r="D52" s="34" t="s">
        <v>3577</v>
      </c>
      <c r="E52" s="34" t="s">
        <v>538</v>
      </c>
      <c r="F52" s="34" t="s">
        <v>3339</v>
      </c>
      <c r="G52" s="34" t="s">
        <v>4285</v>
      </c>
    </row>
    <row r="53" customFormat="false" ht="15" hidden="false" customHeight="false" outlineLevel="0" collapsed="false">
      <c r="A53" s="0" t="s">
        <v>523</v>
      </c>
      <c r="C53" s="36" t="s">
        <v>945</v>
      </c>
      <c r="D53" s="36" t="s">
        <v>634</v>
      </c>
      <c r="E53" s="36" t="s">
        <v>3313</v>
      </c>
      <c r="F53" s="36" t="s">
        <v>4258</v>
      </c>
      <c r="G53" s="36" t="s">
        <v>3705</v>
      </c>
    </row>
    <row r="54" customFormat="false" ht="15" hidden="false" customHeight="false" outlineLevel="0" collapsed="false">
      <c r="A54" s="0" t="s">
        <v>932</v>
      </c>
      <c r="C54" s="34" t="s">
        <v>914</v>
      </c>
      <c r="D54" s="34" t="s">
        <v>580</v>
      </c>
      <c r="E54" s="34" t="s">
        <v>3362</v>
      </c>
      <c r="F54" s="34" t="s">
        <v>4238</v>
      </c>
      <c r="G54" s="34" t="s">
        <v>4286</v>
      </c>
    </row>
    <row r="55" customFormat="false" ht="15" hidden="false" customHeight="false" outlineLevel="0" collapsed="false">
      <c r="A55" s="0" t="s">
        <v>1451</v>
      </c>
      <c r="C55" s="36" t="s">
        <v>895</v>
      </c>
      <c r="D55" s="36" t="s">
        <v>3702</v>
      </c>
      <c r="E55" s="36" t="s">
        <v>4244</v>
      </c>
      <c r="F55" s="36" t="s">
        <v>4260</v>
      </c>
      <c r="G55" s="36" t="s">
        <v>3782</v>
      </c>
    </row>
    <row r="56" customFormat="false" ht="15" hidden="false" customHeight="false" outlineLevel="0" collapsed="false">
      <c r="A56" s="0" t="s">
        <v>462</v>
      </c>
      <c r="C56" s="34" t="s">
        <v>681</v>
      </c>
      <c r="D56" s="34" t="s">
        <v>3716</v>
      </c>
      <c r="E56" s="34" t="s">
        <v>4214</v>
      </c>
      <c r="F56" s="34" t="s">
        <v>4261</v>
      </c>
      <c r="G56" s="34" t="s">
        <v>3977</v>
      </c>
    </row>
    <row r="57" customFormat="false" ht="15" hidden="false" customHeight="false" outlineLevel="0" collapsed="false">
      <c r="A57" s="0" t="s">
        <v>883</v>
      </c>
      <c r="C57" s="36" t="s">
        <v>1249</v>
      </c>
      <c r="D57" s="36" t="s">
        <v>637</v>
      </c>
      <c r="E57" s="36" t="s">
        <v>4215</v>
      </c>
      <c r="F57" s="36" t="s">
        <v>4262</v>
      </c>
      <c r="G57" s="36" t="s">
        <v>3121</v>
      </c>
    </row>
    <row r="58" customFormat="false" ht="15" hidden="false" customHeight="false" outlineLevel="0" collapsed="false">
      <c r="A58" s="0" t="s">
        <v>1347</v>
      </c>
      <c r="C58" s="34" t="s">
        <v>1111</v>
      </c>
      <c r="D58" s="34" t="s">
        <v>3820</v>
      </c>
      <c r="E58" s="34" t="s">
        <v>899</v>
      </c>
      <c r="F58" s="34" t="s">
        <v>4240</v>
      </c>
      <c r="G58" s="34" t="s">
        <v>3926</v>
      </c>
    </row>
    <row r="59" customFormat="false" ht="15" hidden="false" customHeight="false" outlineLevel="0" collapsed="false">
      <c r="A59" s="0" t="s">
        <v>394</v>
      </c>
      <c r="C59" s="36" t="s">
        <v>1220</v>
      </c>
      <c r="D59" s="36" t="s">
        <v>3879</v>
      </c>
      <c r="E59" s="36" t="s">
        <v>4246</v>
      </c>
      <c r="F59" s="36" t="s">
        <v>941</v>
      </c>
      <c r="G59" s="36" t="s">
        <v>2712</v>
      </c>
    </row>
    <row r="60" customFormat="false" ht="15" hidden="false" customHeight="false" outlineLevel="0" collapsed="false">
      <c r="A60" s="0" t="s">
        <v>4216</v>
      </c>
      <c r="C60" s="34" t="s">
        <v>775</v>
      </c>
      <c r="D60" s="34" t="s">
        <v>462</v>
      </c>
      <c r="E60" s="34" t="s">
        <v>3494</v>
      </c>
      <c r="F60" s="34" t="s">
        <v>2831</v>
      </c>
      <c r="G60" s="34" t="s">
        <v>737</v>
      </c>
    </row>
    <row r="61" customFormat="false" ht="15" hidden="false" customHeight="false" outlineLevel="0" collapsed="false">
      <c r="A61" s="0" t="s">
        <v>1445</v>
      </c>
      <c r="C61" s="36" t="s">
        <v>468</v>
      </c>
      <c r="D61" s="36" t="s">
        <v>3904</v>
      </c>
      <c r="E61" s="36" t="s">
        <v>1291</v>
      </c>
      <c r="F61" s="36" t="s">
        <v>4265</v>
      </c>
      <c r="G61" s="36" t="s">
        <v>4290</v>
      </c>
    </row>
    <row r="62" customFormat="false" ht="15" hidden="false" customHeight="false" outlineLevel="0" collapsed="false">
      <c r="A62" s="0" t="s">
        <v>897</v>
      </c>
      <c r="C62" s="34" t="s">
        <v>1131</v>
      </c>
      <c r="D62" s="34" t="s">
        <v>245</v>
      </c>
      <c r="E62" s="34" t="s">
        <v>4279</v>
      </c>
      <c r="F62" s="34" t="s">
        <v>4266</v>
      </c>
      <c r="G62" s="34" t="s">
        <v>4293</v>
      </c>
    </row>
    <row r="63" customFormat="false" ht="15" hidden="false" customHeight="false" outlineLevel="0" collapsed="false">
      <c r="A63" s="0" t="s">
        <v>818</v>
      </c>
      <c r="C63" s="36" t="s">
        <v>207</v>
      </c>
      <c r="D63" s="36" t="s">
        <v>3926</v>
      </c>
      <c r="E63" s="36" t="s">
        <v>3551</v>
      </c>
      <c r="F63" s="36" t="s">
        <v>4267</v>
      </c>
      <c r="G63" s="36" t="s">
        <v>4294</v>
      </c>
    </row>
    <row r="64" customFormat="false" ht="15" hidden="false" customHeight="false" outlineLevel="0" collapsed="false">
      <c r="A64" s="0" t="s">
        <v>824</v>
      </c>
      <c r="C64" s="34" t="s">
        <v>580</v>
      </c>
      <c r="D64" s="34" t="s">
        <v>3980</v>
      </c>
      <c r="E64" s="34" t="s">
        <v>3561</v>
      </c>
      <c r="F64" s="34" t="s">
        <v>4268</v>
      </c>
      <c r="G64" s="34" t="s">
        <v>4125</v>
      </c>
    </row>
    <row r="65" customFormat="false" ht="15" hidden="false" customHeight="false" outlineLevel="0" collapsed="false">
      <c r="A65" s="0" t="s">
        <v>4173</v>
      </c>
      <c r="C65" s="36" t="s">
        <v>462</v>
      </c>
      <c r="D65" s="36" t="s">
        <v>4014</v>
      </c>
      <c r="E65" s="36" t="s">
        <v>3577</v>
      </c>
      <c r="F65" s="36" t="s">
        <v>2954</v>
      </c>
      <c r="G65" s="36" t="s">
        <v>4295</v>
      </c>
    </row>
    <row r="66" customFormat="false" ht="15" hidden="false" customHeight="false" outlineLevel="0" collapsed="false">
      <c r="C66" s="34" t="s">
        <v>3901</v>
      </c>
      <c r="D66" s="34" t="s">
        <v>649</v>
      </c>
      <c r="E66" s="34" t="s">
        <v>4283</v>
      </c>
      <c r="F66" s="34" t="s">
        <v>4241</v>
      </c>
      <c r="G66" s="34" t="s">
        <v>4167</v>
      </c>
    </row>
    <row r="67" customFormat="false" ht="15" hidden="false" customHeight="false" outlineLevel="0" collapsed="false">
      <c r="C67" s="36" t="s">
        <v>649</v>
      </c>
      <c r="D67" s="36" t="s">
        <v>1007</v>
      </c>
      <c r="E67" s="36" t="s">
        <v>580</v>
      </c>
      <c r="F67" s="36" t="s">
        <v>3037</v>
      </c>
    </row>
    <row r="68" customFormat="false" ht="15" hidden="false" customHeight="false" outlineLevel="0" collapsed="false">
      <c r="C68" s="34" t="s">
        <v>1262</v>
      </c>
      <c r="D68" s="34" t="s">
        <v>4069</v>
      </c>
      <c r="E68" s="34" t="s">
        <v>3621</v>
      </c>
      <c r="F68" s="34" t="s">
        <v>3056</v>
      </c>
    </row>
    <row r="69" customFormat="false" ht="15" hidden="false" customHeight="false" outlineLevel="0" collapsed="false">
      <c r="C69" s="36" t="s">
        <v>1008</v>
      </c>
      <c r="E69" s="36" t="s">
        <v>3702</v>
      </c>
      <c r="F69" s="36" t="s">
        <v>1141</v>
      </c>
    </row>
    <row r="70" customFormat="false" ht="15" hidden="false" customHeight="false" outlineLevel="0" collapsed="false">
      <c r="C70" s="34" t="s">
        <v>1106</v>
      </c>
      <c r="E70" s="34" t="s">
        <v>3716</v>
      </c>
      <c r="F70" s="34" t="s">
        <v>885</v>
      </c>
    </row>
    <row r="71" customFormat="false" ht="15" hidden="false" customHeight="false" outlineLevel="0" collapsed="false">
      <c r="E71" s="36" t="s">
        <v>403</v>
      </c>
      <c r="F71" s="36" t="s">
        <v>4272</v>
      </c>
    </row>
    <row r="72" customFormat="false" ht="15" hidden="false" customHeight="false" outlineLevel="0" collapsed="false">
      <c r="E72" s="34" t="s">
        <v>4248</v>
      </c>
      <c r="F72" s="34" t="s">
        <v>4273</v>
      </c>
    </row>
    <row r="73" customFormat="false" ht="15" hidden="false" customHeight="false" outlineLevel="0" collapsed="false">
      <c r="E73" s="36" t="s">
        <v>3816</v>
      </c>
      <c r="F73" s="36" t="s">
        <v>4275</v>
      </c>
    </row>
    <row r="74" customFormat="false" ht="15" hidden="false" customHeight="false" outlineLevel="0" collapsed="false">
      <c r="E74" s="34" t="s">
        <v>4287</v>
      </c>
      <c r="F74" s="34" t="s">
        <v>4276</v>
      </c>
    </row>
    <row r="75" customFormat="false" ht="15" hidden="false" customHeight="false" outlineLevel="0" collapsed="false">
      <c r="E75" s="36" t="s">
        <v>3782</v>
      </c>
      <c r="F75" s="36" t="s">
        <v>4213</v>
      </c>
    </row>
    <row r="76" customFormat="false" ht="15" hidden="false" customHeight="false" outlineLevel="0" collapsed="false">
      <c r="E76" s="34" t="s">
        <v>4249</v>
      </c>
      <c r="F76" s="34" t="s">
        <v>3068</v>
      </c>
    </row>
    <row r="77" customFormat="false" ht="15" hidden="false" customHeight="false" outlineLevel="0" collapsed="false">
      <c r="E77" s="36" t="s">
        <v>3926</v>
      </c>
      <c r="F77" s="36" t="s">
        <v>4243</v>
      </c>
    </row>
    <row r="78" customFormat="false" ht="15" hidden="false" customHeight="false" outlineLevel="0" collapsed="false">
      <c r="E78" s="34" t="s">
        <v>3980</v>
      </c>
      <c r="F78" s="34" t="s">
        <v>538</v>
      </c>
    </row>
    <row r="79" customFormat="false" ht="15" hidden="false" customHeight="false" outlineLevel="0" collapsed="false">
      <c r="E79" s="36" t="s">
        <v>4017</v>
      </c>
      <c r="F79" s="36" t="s">
        <v>4277</v>
      </c>
    </row>
    <row r="80" customFormat="false" ht="15" hidden="false" customHeight="false" outlineLevel="0" collapsed="false">
      <c r="E80" s="34" t="s">
        <v>4069</v>
      </c>
      <c r="F80" s="34" t="s">
        <v>3362</v>
      </c>
    </row>
    <row r="81" customFormat="false" ht="15" hidden="false" customHeight="false" outlineLevel="0" collapsed="false">
      <c r="E81" s="36" t="s">
        <v>4296</v>
      </c>
      <c r="F81" s="36" t="s">
        <v>4214</v>
      </c>
    </row>
    <row r="82" customFormat="false" ht="15" hidden="false" customHeight="false" outlineLevel="0" collapsed="false">
      <c r="E82" s="34" t="s">
        <v>4250</v>
      </c>
      <c r="F82" s="34" t="s">
        <v>4215</v>
      </c>
    </row>
    <row r="83" customFormat="false" ht="15" hidden="false" customHeight="false" outlineLevel="0" collapsed="false">
      <c r="E83" s="36" t="s">
        <v>1236</v>
      </c>
      <c r="F83" s="36" t="s">
        <v>4246</v>
      </c>
    </row>
    <row r="84" customFormat="false" ht="15" hidden="false" customHeight="false" outlineLevel="0" collapsed="false">
      <c r="F84" s="34" t="s">
        <v>3494</v>
      </c>
    </row>
    <row r="85" customFormat="false" ht="15" hidden="false" customHeight="false" outlineLevel="0" collapsed="false">
      <c r="F85" s="36" t="s">
        <v>1291</v>
      </c>
    </row>
    <row r="86" customFormat="false" ht="15" hidden="false" customHeight="false" outlineLevel="0" collapsed="false">
      <c r="F86" s="34" t="s">
        <v>4280</v>
      </c>
    </row>
    <row r="87" customFormat="false" ht="15" hidden="false" customHeight="false" outlineLevel="0" collapsed="false">
      <c r="F87" s="36" t="s">
        <v>3577</v>
      </c>
    </row>
    <row r="88" customFormat="false" ht="15" hidden="false" customHeight="false" outlineLevel="0" collapsed="false">
      <c r="F88" s="34" t="s">
        <v>3540</v>
      </c>
    </row>
    <row r="89" customFormat="false" ht="15" hidden="false" customHeight="false" outlineLevel="0" collapsed="false">
      <c r="F89" s="36" t="s">
        <v>525</v>
      </c>
    </row>
    <row r="90" customFormat="false" ht="15" hidden="false" customHeight="false" outlineLevel="0" collapsed="false">
      <c r="F90" s="34" t="s">
        <v>4282</v>
      </c>
    </row>
    <row r="91" customFormat="false" ht="15" hidden="false" customHeight="false" outlineLevel="0" collapsed="false">
      <c r="F91" s="36" t="s">
        <v>4284</v>
      </c>
    </row>
    <row r="92" customFormat="false" ht="15" hidden="false" customHeight="false" outlineLevel="0" collapsed="false">
      <c r="F92" s="34" t="s">
        <v>580</v>
      </c>
    </row>
    <row r="93" customFormat="false" ht="15" hidden="false" customHeight="false" outlineLevel="0" collapsed="false">
      <c r="F93" s="36" t="s">
        <v>3621</v>
      </c>
    </row>
    <row r="94" customFormat="false" ht="15" hidden="false" customHeight="false" outlineLevel="0" collapsed="false">
      <c r="F94" s="34" t="s">
        <v>1456</v>
      </c>
    </row>
    <row r="95" customFormat="false" ht="15" hidden="false" customHeight="false" outlineLevel="0" collapsed="false">
      <c r="F95" s="36" t="s">
        <v>3716</v>
      </c>
    </row>
    <row r="96" customFormat="false" ht="15" hidden="false" customHeight="false" outlineLevel="0" collapsed="false">
      <c r="F96" s="34" t="s">
        <v>3705</v>
      </c>
    </row>
    <row r="97" customFormat="false" ht="15" hidden="false" customHeight="false" outlineLevel="0" collapsed="false">
      <c r="F97" s="36" t="s">
        <v>3763</v>
      </c>
    </row>
    <row r="98" customFormat="false" ht="15" hidden="false" customHeight="false" outlineLevel="0" collapsed="false">
      <c r="F98" s="34" t="s">
        <v>4248</v>
      </c>
    </row>
    <row r="99" customFormat="false" ht="15" hidden="false" customHeight="false" outlineLevel="0" collapsed="false">
      <c r="F99" s="36" t="s">
        <v>3782</v>
      </c>
    </row>
    <row r="100" customFormat="false" ht="15" hidden="false" customHeight="false" outlineLevel="0" collapsed="false">
      <c r="F100" s="34" t="s">
        <v>4288</v>
      </c>
    </row>
    <row r="101" customFormat="false" ht="15" hidden="false" customHeight="false" outlineLevel="0" collapsed="false">
      <c r="F101" s="36" t="s">
        <v>626</v>
      </c>
    </row>
    <row r="102" customFormat="false" ht="15" hidden="false" customHeight="false" outlineLevel="0" collapsed="false">
      <c r="F102" s="34" t="s">
        <v>961</v>
      </c>
    </row>
    <row r="103" customFormat="false" ht="15" hidden="false" customHeight="false" outlineLevel="0" collapsed="false">
      <c r="F103" s="36" t="s">
        <v>4249</v>
      </c>
    </row>
    <row r="104" customFormat="false" ht="15" hidden="false" customHeight="false" outlineLevel="0" collapsed="false">
      <c r="F104" s="34" t="s">
        <v>3926</v>
      </c>
    </row>
    <row r="105" customFormat="false" ht="15" hidden="false" customHeight="false" outlineLevel="0" collapsed="false">
      <c r="F105" s="36" t="s">
        <v>2712</v>
      </c>
    </row>
    <row r="106" customFormat="false" ht="15" hidden="false" customHeight="false" outlineLevel="0" collapsed="false">
      <c r="F106" s="34" t="s">
        <v>3959</v>
      </c>
    </row>
    <row r="107" customFormat="false" ht="15" hidden="false" customHeight="false" outlineLevel="0" collapsed="false">
      <c r="F107" s="36" t="s">
        <v>4291</v>
      </c>
    </row>
    <row r="108" customFormat="false" ht="15" hidden="false" customHeight="false" outlineLevel="0" collapsed="false">
      <c r="F108" s="34" t="s">
        <v>4292</v>
      </c>
    </row>
    <row r="109" customFormat="false" ht="15" hidden="false" customHeight="false" outlineLevel="0" collapsed="false">
      <c r="F109" s="36" t="s">
        <v>4297</v>
      </c>
    </row>
    <row r="110" customFormat="false" ht="15" hidden="false" customHeight="false" outlineLevel="0" collapsed="false">
      <c r="F110" s="34" t="s">
        <v>4167</v>
      </c>
    </row>
    <row r="111" customFormat="false" ht="15" hidden="false" customHeight="false" outlineLevel="0" collapsed="false">
      <c r="F111" s="36" t="s">
        <v>4250</v>
      </c>
    </row>
    <row r="112" customFormat="false" ht="15" hidden="false" customHeight="false" outlineLevel="0" collapsed="false">
      <c r="F112" s="34" t="s">
        <v>1236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47"/>
  <sheetViews>
    <sheetView showFormulas="false" showGridLines="true" showRowColHeaders="true" showZeros="true" rightToLeft="false" tabSelected="false" showOutlineSymbols="true" defaultGridColor="true" view="normal" topLeftCell="A182" colorId="64" zoomScale="100" zoomScaleNormal="100" zoomScalePageLayoutView="100" workbookViewId="0">
      <selection pane="topLeft" activeCell="D21" activeCellId="0" sqref="D2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0.43"/>
  </cols>
  <sheetData>
    <row r="1" customFormat="false" ht="15" hidden="false" customHeight="false" outlineLevel="0" collapsed="false">
      <c r="A1" s="27" t="s">
        <v>4593</v>
      </c>
      <c r="B1" s="27" t="s">
        <v>4596</v>
      </c>
    </row>
    <row r="2" customFormat="false" ht="15" hidden="false" customHeight="false" outlineLevel="0" collapsed="false">
      <c r="A2" s="34" t="s">
        <v>1524</v>
      </c>
      <c r="B2" s="35" t="n">
        <v>28</v>
      </c>
    </row>
    <row r="3" customFormat="false" ht="15" hidden="false" customHeight="false" outlineLevel="0" collapsed="false">
      <c r="A3" s="36" t="s">
        <v>811</v>
      </c>
      <c r="B3" s="35" t="n">
        <v>28</v>
      </c>
    </row>
    <row r="4" customFormat="false" ht="15" hidden="false" customHeight="false" outlineLevel="0" collapsed="false">
      <c r="A4" s="34" t="s">
        <v>586</v>
      </c>
      <c r="B4" s="35" t="n">
        <v>28</v>
      </c>
    </row>
    <row r="5" customFormat="false" ht="15" hidden="false" customHeight="false" outlineLevel="0" collapsed="false">
      <c r="A5" s="36" t="s">
        <v>731</v>
      </c>
      <c r="B5" s="35" t="n">
        <v>28</v>
      </c>
    </row>
    <row r="6" customFormat="false" ht="15" hidden="false" customHeight="false" outlineLevel="0" collapsed="false">
      <c r="A6" s="34" t="s">
        <v>943</v>
      </c>
      <c r="B6" s="35" t="n">
        <v>28</v>
      </c>
    </row>
    <row r="7" customFormat="false" ht="15" hidden="false" customHeight="false" outlineLevel="0" collapsed="false">
      <c r="A7" s="36" t="s">
        <v>1299</v>
      </c>
      <c r="B7" s="35" t="n">
        <v>28</v>
      </c>
    </row>
    <row r="8" customFormat="false" ht="15" hidden="false" customHeight="false" outlineLevel="0" collapsed="false">
      <c r="A8" s="34" t="s">
        <v>1712</v>
      </c>
      <c r="B8" s="35" t="n">
        <v>28</v>
      </c>
    </row>
    <row r="9" customFormat="false" ht="15" hidden="false" customHeight="false" outlineLevel="0" collapsed="false">
      <c r="A9" s="36" t="s">
        <v>460</v>
      </c>
      <c r="B9" s="35" t="n">
        <v>28</v>
      </c>
    </row>
    <row r="10" customFormat="false" ht="15" hidden="false" customHeight="false" outlineLevel="0" collapsed="false">
      <c r="A10" s="34" t="s">
        <v>1207</v>
      </c>
      <c r="B10" s="35" t="n">
        <v>28</v>
      </c>
    </row>
    <row r="11" customFormat="false" ht="15" hidden="false" customHeight="false" outlineLevel="0" collapsed="false">
      <c r="A11" s="36" t="s">
        <v>1087</v>
      </c>
      <c r="B11" s="35" t="n">
        <v>28</v>
      </c>
    </row>
    <row r="12" customFormat="false" ht="15" hidden="false" customHeight="false" outlineLevel="0" collapsed="false">
      <c r="A12" s="34" t="s">
        <v>1200</v>
      </c>
      <c r="B12" s="35" t="n">
        <v>28</v>
      </c>
    </row>
    <row r="13" customFormat="false" ht="15" hidden="false" customHeight="false" outlineLevel="0" collapsed="false">
      <c r="A13" s="36" t="s">
        <v>971</v>
      </c>
      <c r="B13" s="35" t="n">
        <v>28</v>
      </c>
    </row>
    <row r="14" customFormat="false" ht="15" hidden="false" customHeight="false" outlineLevel="0" collapsed="false">
      <c r="A14" s="34" t="s">
        <v>820</v>
      </c>
      <c r="B14" s="35" t="n">
        <v>28</v>
      </c>
    </row>
    <row r="15" customFormat="false" ht="15" hidden="false" customHeight="false" outlineLevel="0" collapsed="false">
      <c r="A15" s="36" t="s">
        <v>1416</v>
      </c>
      <c r="B15" s="35" t="n">
        <v>28</v>
      </c>
    </row>
    <row r="16" customFormat="false" ht="15" hidden="false" customHeight="false" outlineLevel="0" collapsed="false">
      <c r="A16" s="34" t="s">
        <v>317</v>
      </c>
      <c r="B16" s="35" t="n">
        <v>28</v>
      </c>
    </row>
    <row r="17" customFormat="false" ht="15" hidden="false" customHeight="false" outlineLevel="0" collapsed="false">
      <c r="A17" s="36" t="s">
        <v>996</v>
      </c>
      <c r="B17" s="35" t="n">
        <v>28</v>
      </c>
    </row>
    <row r="18" customFormat="false" ht="15" hidden="false" customHeight="false" outlineLevel="0" collapsed="false">
      <c r="A18" s="34" t="s">
        <v>1366</v>
      </c>
      <c r="B18" s="35" t="n">
        <v>28</v>
      </c>
    </row>
    <row r="19" customFormat="false" ht="15" hidden="false" customHeight="false" outlineLevel="0" collapsed="false">
      <c r="A19" s="36" t="s">
        <v>1252</v>
      </c>
      <c r="B19" s="35" t="n">
        <v>28</v>
      </c>
    </row>
    <row r="20" customFormat="false" ht="15" hidden="false" customHeight="false" outlineLevel="0" collapsed="false">
      <c r="A20" s="34" t="s">
        <v>1293</v>
      </c>
      <c r="B20" s="35" t="n">
        <v>28</v>
      </c>
    </row>
    <row r="21" customFormat="false" ht="15" hidden="false" customHeight="false" outlineLevel="0" collapsed="false">
      <c r="A21" s="36" t="s">
        <v>598</v>
      </c>
      <c r="B21" s="35" t="n">
        <v>28</v>
      </c>
    </row>
    <row r="22" customFormat="false" ht="15" hidden="false" customHeight="false" outlineLevel="0" collapsed="false">
      <c r="A22" s="34" t="s">
        <v>1173</v>
      </c>
      <c r="B22" s="35" t="n">
        <v>28</v>
      </c>
    </row>
    <row r="23" customFormat="false" ht="15" hidden="false" customHeight="false" outlineLevel="0" collapsed="false">
      <c r="A23" s="36" t="s">
        <v>1464</v>
      </c>
      <c r="B23" s="35" t="n">
        <v>28</v>
      </c>
    </row>
    <row r="24" customFormat="false" ht="15" hidden="false" customHeight="false" outlineLevel="0" collapsed="false">
      <c r="A24" s="34" t="s">
        <v>723</v>
      </c>
      <c r="B24" s="35" t="n">
        <v>28</v>
      </c>
    </row>
    <row r="25" customFormat="false" ht="15" hidden="false" customHeight="false" outlineLevel="0" collapsed="false">
      <c r="A25" s="36" t="s">
        <v>1059</v>
      </c>
      <c r="B25" s="35" t="n">
        <v>28</v>
      </c>
    </row>
    <row r="26" customFormat="false" ht="15" hidden="false" customHeight="false" outlineLevel="0" collapsed="false">
      <c r="A26" s="34" t="s">
        <v>676</v>
      </c>
      <c r="B26" s="35" t="n">
        <v>28</v>
      </c>
    </row>
    <row r="27" customFormat="false" ht="15" hidden="false" customHeight="false" outlineLevel="0" collapsed="false">
      <c r="A27" s="36" t="s">
        <v>977</v>
      </c>
      <c r="B27" s="35" t="n">
        <v>28</v>
      </c>
    </row>
    <row r="28" customFormat="false" ht="15" hidden="false" customHeight="false" outlineLevel="0" collapsed="false">
      <c r="A28" s="34" t="s">
        <v>257</v>
      </c>
      <c r="B28" s="35" t="n">
        <v>28</v>
      </c>
    </row>
    <row r="29" customFormat="false" ht="15" hidden="false" customHeight="false" outlineLevel="0" collapsed="false">
      <c r="A29" s="36" t="s">
        <v>887</v>
      </c>
      <c r="B29" s="35" t="n">
        <v>28</v>
      </c>
    </row>
    <row r="30" customFormat="false" ht="15" hidden="false" customHeight="false" outlineLevel="0" collapsed="false">
      <c r="A30" s="34" t="s">
        <v>1201</v>
      </c>
      <c r="B30" s="35" t="n">
        <v>28</v>
      </c>
    </row>
    <row r="31" customFormat="false" ht="15" hidden="false" customHeight="false" outlineLevel="0" collapsed="false">
      <c r="A31" s="36" t="s">
        <v>647</v>
      </c>
      <c r="B31" s="35" t="n">
        <v>28</v>
      </c>
    </row>
    <row r="32" customFormat="false" ht="15" hidden="false" customHeight="false" outlineLevel="0" collapsed="false">
      <c r="A32" s="34" t="s">
        <v>342</v>
      </c>
      <c r="B32" s="35" t="n">
        <v>28</v>
      </c>
    </row>
    <row r="33" customFormat="false" ht="15" hidden="false" customHeight="false" outlineLevel="0" collapsed="false">
      <c r="A33" s="36" t="s">
        <v>1108</v>
      </c>
      <c r="B33" s="35" t="n">
        <v>28</v>
      </c>
    </row>
    <row r="34" customFormat="false" ht="15" hidden="false" customHeight="false" outlineLevel="0" collapsed="false">
      <c r="A34" s="34" t="s">
        <v>1412</v>
      </c>
      <c r="B34" s="35" t="n">
        <v>28</v>
      </c>
    </row>
    <row r="35" customFormat="false" ht="15" hidden="false" customHeight="false" outlineLevel="0" collapsed="false">
      <c r="A35" s="36" t="s">
        <v>1360</v>
      </c>
      <c r="B35" s="35" t="n">
        <v>28</v>
      </c>
    </row>
    <row r="36" customFormat="false" ht="15" hidden="false" customHeight="false" outlineLevel="0" collapsed="false">
      <c r="A36" s="34" t="s">
        <v>615</v>
      </c>
      <c r="B36" s="35" t="n">
        <v>28</v>
      </c>
    </row>
    <row r="37" customFormat="false" ht="15" hidden="false" customHeight="false" outlineLevel="0" collapsed="false">
      <c r="A37" s="36" t="s">
        <v>1386</v>
      </c>
      <c r="B37" s="35" t="n">
        <v>28</v>
      </c>
    </row>
    <row r="38" customFormat="false" ht="15" hidden="false" customHeight="false" outlineLevel="0" collapsed="false">
      <c r="A38" s="34" t="s">
        <v>1414</v>
      </c>
      <c r="B38" s="35" t="n">
        <v>28</v>
      </c>
    </row>
    <row r="39" customFormat="false" ht="15" hidden="false" customHeight="false" outlineLevel="0" collapsed="false">
      <c r="A39" s="36" t="s">
        <v>1410</v>
      </c>
      <c r="B39" s="35" t="n">
        <v>28</v>
      </c>
    </row>
    <row r="40" customFormat="false" ht="15" hidden="false" customHeight="false" outlineLevel="0" collapsed="false">
      <c r="A40" s="34" t="s">
        <v>641</v>
      </c>
      <c r="B40" s="35" t="n">
        <v>28</v>
      </c>
    </row>
    <row r="41" customFormat="false" ht="15" hidden="false" customHeight="false" outlineLevel="0" collapsed="false">
      <c r="A41" s="36" t="s">
        <v>230</v>
      </c>
      <c r="B41" s="35" t="n">
        <v>28</v>
      </c>
    </row>
    <row r="42" customFormat="false" ht="15" hidden="false" customHeight="false" outlineLevel="0" collapsed="false">
      <c r="A42" s="34" t="s">
        <v>1016</v>
      </c>
      <c r="B42" s="35" t="n">
        <v>28</v>
      </c>
    </row>
    <row r="43" customFormat="false" ht="15" hidden="false" customHeight="false" outlineLevel="0" collapsed="false">
      <c r="A43" s="36" t="s">
        <v>552</v>
      </c>
      <c r="B43" s="35" t="n">
        <v>28</v>
      </c>
    </row>
    <row r="44" customFormat="false" ht="15" hidden="false" customHeight="false" outlineLevel="0" collapsed="false">
      <c r="A44" s="34" t="s">
        <v>957</v>
      </c>
      <c r="B44" s="35" t="n">
        <v>28</v>
      </c>
    </row>
    <row r="45" customFormat="false" ht="15" hidden="false" customHeight="false" outlineLevel="0" collapsed="false">
      <c r="A45" s="36" t="s">
        <v>3322</v>
      </c>
      <c r="B45" s="35" t="n">
        <v>28</v>
      </c>
    </row>
    <row r="46" customFormat="false" ht="15" hidden="false" customHeight="false" outlineLevel="0" collapsed="false">
      <c r="A46" s="34" t="s">
        <v>918</v>
      </c>
      <c r="B46" s="35" t="n">
        <v>28</v>
      </c>
    </row>
    <row r="47" customFormat="false" ht="15" hidden="false" customHeight="false" outlineLevel="0" collapsed="false">
      <c r="A47" s="36" t="s">
        <v>450</v>
      </c>
      <c r="B47" s="35" t="n">
        <v>28</v>
      </c>
    </row>
    <row r="48" customFormat="false" ht="15" hidden="false" customHeight="false" outlineLevel="0" collapsed="false">
      <c r="A48" s="34" t="s">
        <v>988</v>
      </c>
      <c r="B48" s="35" t="n">
        <v>28</v>
      </c>
    </row>
    <row r="49" customFormat="false" ht="15" hidden="false" customHeight="false" outlineLevel="0" collapsed="false">
      <c r="A49" s="36" t="s">
        <v>979</v>
      </c>
      <c r="B49" s="35" t="n">
        <v>28</v>
      </c>
    </row>
    <row r="50" customFormat="false" ht="15" hidden="false" customHeight="false" outlineLevel="0" collapsed="false">
      <c r="A50" s="34" t="s">
        <v>743</v>
      </c>
      <c r="B50" s="35" t="n">
        <v>28</v>
      </c>
    </row>
    <row r="51" customFormat="false" ht="15" hidden="false" customHeight="false" outlineLevel="0" collapsed="false">
      <c r="A51" s="36" t="s">
        <v>1212</v>
      </c>
      <c r="B51" s="35" t="n">
        <v>28</v>
      </c>
    </row>
    <row r="52" customFormat="false" ht="15" hidden="false" customHeight="false" outlineLevel="0" collapsed="false">
      <c r="A52" s="34" t="s">
        <v>482</v>
      </c>
      <c r="B52" s="35" t="n">
        <v>28</v>
      </c>
    </row>
    <row r="53" customFormat="false" ht="15" hidden="false" customHeight="false" outlineLevel="0" collapsed="false">
      <c r="A53" s="36" t="s">
        <v>523</v>
      </c>
      <c r="B53" s="35" t="n">
        <v>28</v>
      </c>
    </row>
    <row r="54" customFormat="false" ht="15" hidden="false" customHeight="false" outlineLevel="0" collapsed="false">
      <c r="A54" s="34" t="s">
        <v>932</v>
      </c>
      <c r="B54" s="35" t="n">
        <v>28</v>
      </c>
    </row>
    <row r="55" customFormat="false" ht="15" hidden="false" customHeight="false" outlineLevel="0" collapsed="false">
      <c r="A55" s="36" t="s">
        <v>1451</v>
      </c>
      <c r="B55" s="35" t="n">
        <v>28</v>
      </c>
    </row>
    <row r="56" customFormat="false" ht="15" hidden="false" customHeight="false" outlineLevel="0" collapsed="false">
      <c r="A56" s="34" t="s">
        <v>462</v>
      </c>
      <c r="B56" s="35" t="n">
        <v>28</v>
      </c>
    </row>
    <row r="57" customFormat="false" ht="15" hidden="false" customHeight="false" outlineLevel="0" collapsed="false">
      <c r="A57" s="36" t="s">
        <v>883</v>
      </c>
      <c r="B57" s="35" t="n">
        <v>28</v>
      </c>
    </row>
    <row r="58" customFormat="false" ht="15" hidden="false" customHeight="false" outlineLevel="0" collapsed="false">
      <c r="A58" s="34" t="s">
        <v>1347</v>
      </c>
      <c r="B58" s="35" t="n">
        <v>28</v>
      </c>
    </row>
    <row r="59" customFormat="false" ht="15" hidden="false" customHeight="false" outlineLevel="0" collapsed="false">
      <c r="A59" s="36" t="s">
        <v>394</v>
      </c>
      <c r="B59" s="35" t="n">
        <v>28</v>
      </c>
    </row>
    <row r="60" customFormat="false" ht="15" hidden="false" customHeight="false" outlineLevel="0" collapsed="false">
      <c r="A60" s="34" t="s">
        <v>4216</v>
      </c>
      <c r="B60" s="35" t="n">
        <v>28</v>
      </c>
    </row>
    <row r="61" customFormat="false" ht="15" hidden="false" customHeight="false" outlineLevel="0" collapsed="false">
      <c r="A61" s="36" t="s">
        <v>1445</v>
      </c>
      <c r="B61" s="35" t="n">
        <v>28</v>
      </c>
    </row>
    <row r="62" customFormat="false" ht="15" hidden="false" customHeight="false" outlineLevel="0" collapsed="false">
      <c r="A62" s="34" t="s">
        <v>897</v>
      </c>
      <c r="B62" s="35" t="n">
        <v>28</v>
      </c>
    </row>
    <row r="63" customFormat="false" ht="15" hidden="false" customHeight="false" outlineLevel="0" collapsed="false">
      <c r="A63" s="36" t="s">
        <v>818</v>
      </c>
      <c r="B63" s="35" t="n">
        <v>28</v>
      </c>
    </row>
    <row r="64" customFormat="false" ht="15" hidden="false" customHeight="false" outlineLevel="0" collapsed="false">
      <c r="A64" s="34" t="s">
        <v>824</v>
      </c>
      <c r="B64" s="35" t="n">
        <v>28</v>
      </c>
    </row>
    <row r="65" customFormat="false" ht="15" hidden="false" customHeight="false" outlineLevel="0" collapsed="false">
      <c r="A65" s="36" t="s">
        <v>4173</v>
      </c>
      <c r="B65" s="35" t="n">
        <v>28</v>
      </c>
    </row>
    <row r="66" customFormat="false" ht="15" hidden="false" customHeight="false" outlineLevel="0" collapsed="false">
      <c r="A66" s="34" t="s">
        <v>1581</v>
      </c>
      <c r="B66" s="35" t="n">
        <v>29</v>
      </c>
    </row>
    <row r="67" customFormat="false" ht="15" hidden="false" customHeight="false" outlineLevel="0" collapsed="false">
      <c r="A67" s="36" t="s">
        <v>586</v>
      </c>
      <c r="B67" s="35" t="n">
        <v>29</v>
      </c>
    </row>
    <row r="68" customFormat="false" ht="15" hidden="false" customHeight="false" outlineLevel="0" collapsed="false">
      <c r="A68" s="34" t="s">
        <v>82</v>
      </c>
      <c r="B68" s="35" t="n">
        <v>29</v>
      </c>
    </row>
    <row r="69" customFormat="false" ht="15" hidden="false" customHeight="false" outlineLevel="0" collapsed="false">
      <c r="A69" s="36" t="s">
        <v>1712</v>
      </c>
      <c r="B69" s="35" t="n">
        <v>29</v>
      </c>
    </row>
    <row r="70" customFormat="false" ht="15" hidden="false" customHeight="false" outlineLevel="0" collapsed="false">
      <c r="A70" s="34" t="s">
        <v>836</v>
      </c>
      <c r="B70" s="35" t="n">
        <v>29</v>
      </c>
    </row>
    <row r="71" customFormat="false" ht="15" hidden="false" customHeight="false" outlineLevel="0" collapsed="false">
      <c r="A71" s="36" t="s">
        <v>1207</v>
      </c>
      <c r="B71" s="35" t="n">
        <v>29</v>
      </c>
    </row>
    <row r="72" customFormat="false" ht="15" hidden="false" customHeight="false" outlineLevel="0" collapsed="false">
      <c r="A72" s="34" t="s">
        <v>265</v>
      </c>
      <c r="B72" s="35" t="n">
        <v>29</v>
      </c>
    </row>
    <row r="73" customFormat="false" ht="15" hidden="false" customHeight="false" outlineLevel="0" collapsed="false">
      <c r="A73" s="36" t="s">
        <v>1802</v>
      </c>
      <c r="B73" s="35" t="n">
        <v>29</v>
      </c>
    </row>
    <row r="74" customFormat="false" ht="15" hidden="false" customHeight="false" outlineLevel="0" collapsed="false">
      <c r="A74" s="34" t="s">
        <v>243</v>
      </c>
      <c r="B74" s="35" t="n">
        <v>29</v>
      </c>
    </row>
    <row r="75" customFormat="false" ht="15" hidden="false" customHeight="false" outlineLevel="0" collapsed="false">
      <c r="A75" s="36" t="s">
        <v>1036</v>
      </c>
      <c r="B75" s="35" t="n">
        <v>29</v>
      </c>
    </row>
    <row r="76" customFormat="false" ht="15" hidden="false" customHeight="false" outlineLevel="0" collapsed="false">
      <c r="A76" s="34" t="s">
        <v>838</v>
      </c>
      <c r="B76" s="35" t="n">
        <v>29</v>
      </c>
    </row>
    <row r="77" customFormat="false" ht="15" hidden="false" customHeight="false" outlineLevel="0" collapsed="false">
      <c r="A77" s="36" t="s">
        <v>600</v>
      </c>
      <c r="B77" s="35" t="n">
        <v>29</v>
      </c>
    </row>
    <row r="78" customFormat="false" ht="15" hidden="false" customHeight="false" outlineLevel="0" collapsed="false">
      <c r="A78" s="34" t="s">
        <v>715</v>
      </c>
      <c r="B78" s="35" t="n">
        <v>29</v>
      </c>
    </row>
    <row r="79" customFormat="false" ht="15" hidden="false" customHeight="false" outlineLevel="0" collapsed="false">
      <c r="A79" s="36" t="s">
        <v>304</v>
      </c>
      <c r="B79" s="35" t="n">
        <v>29</v>
      </c>
    </row>
    <row r="80" customFormat="false" ht="15" hidden="false" customHeight="false" outlineLevel="0" collapsed="false">
      <c r="A80" s="34" t="s">
        <v>1296</v>
      </c>
      <c r="B80" s="35" t="n">
        <v>29</v>
      </c>
    </row>
    <row r="81" customFormat="false" ht="15" hidden="false" customHeight="false" outlineLevel="0" collapsed="false">
      <c r="A81" s="36" t="s">
        <v>1048</v>
      </c>
      <c r="B81" s="35" t="n">
        <v>29</v>
      </c>
    </row>
    <row r="82" customFormat="false" ht="15" hidden="false" customHeight="false" outlineLevel="0" collapsed="false">
      <c r="A82" s="34" t="s">
        <v>317</v>
      </c>
      <c r="B82" s="35" t="n">
        <v>29</v>
      </c>
    </row>
    <row r="83" customFormat="false" ht="15" hidden="false" customHeight="false" outlineLevel="0" collapsed="false">
      <c r="A83" s="36" t="s">
        <v>996</v>
      </c>
      <c r="B83" s="35" t="n">
        <v>29</v>
      </c>
    </row>
    <row r="84" customFormat="false" ht="15" hidden="false" customHeight="false" outlineLevel="0" collapsed="false">
      <c r="A84" s="34" t="s">
        <v>1055</v>
      </c>
      <c r="B84" s="35" t="n">
        <v>29</v>
      </c>
    </row>
    <row r="85" customFormat="false" ht="15" hidden="false" customHeight="false" outlineLevel="0" collapsed="false">
      <c r="A85" s="36" t="s">
        <v>1004</v>
      </c>
      <c r="B85" s="35" t="n">
        <v>29</v>
      </c>
    </row>
    <row r="86" customFormat="false" ht="15" hidden="false" customHeight="false" outlineLevel="0" collapsed="false">
      <c r="A86" s="34" t="s">
        <v>723</v>
      </c>
      <c r="B86" s="35" t="n">
        <v>29</v>
      </c>
    </row>
    <row r="87" customFormat="false" ht="15" hidden="false" customHeight="false" outlineLevel="0" collapsed="false">
      <c r="A87" s="36" t="s">
        <v>676</v>
      </c>
      <c r="B87" s="35" t="n">
        <v>29</v>
      </c>
    </row>
    <row r="88" customFormat="false" ht="15" hidden="false" customHeight="false" outlineLevel="0" collapsed="false">
      <c r="A88" s="34" t="s">
        <v>680</v>
      </c>
      <c r="B88" s="35" t="n">
        <v>29</v>
      </c>
    </row>
    <row r="89" customFormat="false" ht="15" hidden="false" customHeight="false" outlineLevel="0" collapsed="false">
      <c r="A89" s="36" t="s">
        <v>289</v>
      </c>
      <c r="B89" s="35" t="n">
        <v>29</v>
      </c>
    </row>
    <row r="90" customFormat="false" ht="15" hidden="false" customHeight="false" outlineLevel="0" collapsed="false">
      <c r="A90" s="34" t="s">
        <v>1341</v>
      </c>
      <c r="B90" s="35" t="n">
        <v>29</v>
      </c>
    </row>
    <row r="91" customFormat="false" ht="15" hidden="false" customHeight="false" outlineLevel="0" collapsed="false">
      <c r="A91" s="36" t="s">
        <v>719</v>
      </c>
      <c r="B91" s="35" t="n">
        <v>29</v>
      </c>
    </row>
    <row r="92" customFormat="false" ht="15" hidden="false" customHeight="false" outlineLevel="0" collapsed="false">
      <c r="A92" s="34" t="s">
        <v>1195</v>
      </c>
      <c r="B92" s="35" t="n">
        <v>29</v>
      </c>
    </row>
    <row r="93" customFormat="false" ht="15" hidden="false" customHeight="false" outlineLevel="0" collapsed="false">
      <c r="A93" s="36" t="s">
        <v>384</v>
      </c>
      <c r="B93" s="35" t="n">
        <v>29</v>
      </c>
    </row>
    <row r="94" customFormat="false" ht="15" hidden="false" customHeight="false" outlineLevel="0" collapsed="false">
      <c r="A94" s="34" t="s">
        <v>914</v>
      </c>
      <c r="B94" s="35" t="n">
        <v>29</v>
      </c>
    </row>
    <row r="95" customFormat="false" ht="15" hidden="false" customHeight="false" outlineLevel="0" collapsed="false">
      <c r="A95" s="36" t="s">
        <v>895</v>
      </c>
      <c r="B95" s="35" t="n">
        <v>29</v>
      </c>
    </row>
    <row r="96" customFormat="false" ht="15" hidden="false" customHeight="false" outlineLevel="0" collapsed="false">
      <c r="A96" s="34" t="s">
        <v>1073</v>
      </c>
      <c r="B96" s="35" t="n">
        <v>29</v>
      </c>
    </row>
    <row r="97" customFormat="false" ht="15" hidden="false" customHeight="false" outlineLevel="0" collapsed="false">
      <c r="A97" s="36" t="s">
        <v>743</v>
      </c>
      <c r="B97" s="35" t="n">
        <v>29</v>
      </c>
    </row>
    <row r="98" customFormat="false" ht="15" hidden="false" customHeight="false" outlineLevel="0" collapsed="false">
      <c r="A98" s="34" t="s">
        <v>382</v>
      </c>
      <c r="B98" s="35" t="n">
        <v>29</v>
      </c>
    </row>
    <row r="99" customFormat="false" ht="15" hidden="false" customHeight="false" outlineLevel="0" collapsed="false">
      <c r="A99" s="36" t="s">
        <v>932</v>
      </c>
      <c r="B99" s="35" t="n">
        <v>29</v>
      </c>
    </row>
    <row r="100" customFormat="false" ht="15" hidden="false" customHeight="false" outlineLevel="0" collapsed="false">
      <c r="A100" s="34" t="s">
        <v>462</v>
      </c>
      <c r="B100" s="35" t="n">
        <v>29</v>
      </c>
    </row>
    <row r="101" customFormat="false" ht="15" hidden="false" customHeight="false" outlineLevel="0" collapsed="false">
      <c r="A101" s="36" t="s">
        <v>241</v>
      </c>
      <c r="B101" s="35" t="n">
        <v>29</v>
      </c>
    </row>
    <row r="102" customFormat="false" ht="15" hidden="false" customHeight="false" outlineLevel="0" collapsed="false">
      <c r="A102" s="34" t="s">
        <v>4216</v>
      </c>
      <c r="B102" s="35" t="n">
        <v>29</v>
      </c>
    </row>
    <row r="103" customFormat="false" ht="15" hidden="false" customHeight="false" outlineLevel="0" collapsed="false">
      <c r="A103" s="36" t="s">
        <v>818</v>
      </c>
      <c r="B103" s="35" t="n">
        <v>29</v>
      </c>
    </row>
    <row r="104" customFormat="false" ht="15" hidden="false" customHeight="false" outlineLevel="0" collapsed="false">
      <c r="A104" s="34" t="s">
        <v>649</v>
      </c>
      <c r="B104" s="35" t="n">
        <v>29</v>
      </c>
    </row>
    <row r="105" customFormat="false" ht="15" hidden="false" customHeight="false" outlineLevel="0" collapsed="false">
      <c r="A105" s="36" t="s">
        <v>1118</v>
      </c>
      <c r="B105" s="35" t="n">
        <v>29</v>
      </c>
    </row>
    <row r="106" customFormat="false" ht="15" hidden="false" customHeight="false" outlineLevel="0" collapsed="false">
      <c r="A106" s="34" t="s">
        <v>1419</v>
      </c>
      <c r="B106" s="35" t="n">
        <v>29</v>
      </c>
    </row>
    <row r="107" customFormat="false" ht="15" hidden="false" customHeight="false" outlineLevel="0" collapsed="false">
      <c r="A107" s="34" t="s">
        <v>645</v>
      </c>
      <c r="B107" s="35" t="n">
        <v>30</v>
      </c>
    </row>
    <row r="108" customFormat="false" ht="15" hidden="false" customHeight="false" outlineLevel="0" collapsed="false">
      <c r="A108" s="36" t="s">
        <v>1581</v>
      </c>
      <c r="B108" s="35" t="n">
        <v>30</v>
      </c>
    </row>
    <row r="109" customFormat="false" ht="15" hidden="false" customHeight="false" outlineLevel="0" collapsed="false">
      <c r="A109" s="34" t="s">
        <v>586</v>
      </c>
      <c r="B109" s="35" t="n">
        <v>30</v>
      </c>
    </row>
    <row r="110" customFormat="false" ht="15" hidden="false" customHeight="false" outlineLevel="0" collapsed="false">
      <c r="A110" s="36" t="s">
        <v>215</v>
      </c>
      <c r="B110" s="35" t="n">
        <v>30</v>
      </c>
    </row>
    <row r="111" customFormat="false" ht="15" hidden="false" customHeight="false" outlineLevel="0" collapsed="false">
      <c r="A111" s="34" t="s">
        <v>82</v>
      </c>
      <c r="B111" s="35" t="n">
        <v>30</v>
      </c>
    </row>
    <row r="112" customFormat="false" ht="15" hidden="false" customHeight="false" outlineLevel="0" collapsed="false">
      <c r="A112" s="36" t="s">
        <v>557</v>
      </c>
      <c r="B112" s="35" t="n">
        <v>30</v>
      </c>
    </row>
    <row r="113" customFormat="false" ht="15" hidden="false" customHeight="false" outlineLevel="0" collapsed="false">
      <c r="A113" s="34" t="s">
        <v>340</v>
      </c>
      <c r="B113" s="35" t="n">
        <v>30</v>
      </c>
    </row>
    <row r="114" customFormat="false" ht="15" hidden="false" customHeight="false" outlineLevel="0" collapsed="false">
      <c r="A114" s="36" t="s">
        <v>836</v>
      </c>
      <c r="B114" s="35" t="n">
        <v>30</v>
      </c>
    </row>
    <row r="115" customFormat="false" ht="15" hidden="false" customHeight="false" outlineLevel="0" collapsed="false">
      <c r="A115" s="34" t="s">
        <v>1322</v>
      </c>
      <c r="B115" s="35" t="n">
        <v>30</v>
      </c>
    </row>
    <row r="116" customFormat="false" ht="15" hidden="false" customHeight="false" outlineLevel="0" collapsed="false">
      <c r="A116" s="36" t="s">
        <v>1191</v>
      </c>
      <c r="B116" s="35" t="n">
        <v>30</v>
      </c>
    </row>
    <row r="117" customFormat="false" ht="15" hidden="false" customHeight="false" outlineLevel="0" collapsed="false">
      <c r="A117" s="34" t="s">
        <v>456</v>
      </c>
      <c r="B117" s="35" t="n">
        <v>30</v>
      </c>
    </row>
    <row r="118" customFormat="false" ht="15" hidden="false" customHeight="false" outlineLevel="0" collapsed="false">
      <c r="A118" s="36" t="s">
        <v>715</v>
      </c>
      <c r="B118" s="35" t="n">
        <v>30</v>
      </c>
    </row>
    <row r="119" customFormat="false" ht="15" hidden="false" customHeight="false" outlineLevel="0" collapsed="false">
      <c r="A119" s="34" t="s">
        <v>1958</v>
      </c>
      <c r="B119" s="35" t="n">
        <v>30</v>
      </c>
    </row>
    <row r="120" customFormat="false" ht="15" hidden="false" customHeight="false" outlineLevel="0" collapsed="false">
      <c r="A120" s="36" t="s">
        <v>283</v>
      </c>
      <c r="B120" s="35" t="n">
        <v>30</v>
      </c>
    </row>
    <row r="121" customFormat="false" ht="15" hidden="false" customHeight="false" outlineLevel="0" collapsed="false">
      <c r="A121" s="34" t="s">
        <v>1296</v>
      </c>
      <c r="B121" s="35" t="n">
        <v>30</v>
      </c>
    </row>
    <row r="122" customFormat="false" ht="15" hidden="false" customHeight="false" outlineLevel="0" collapsed="false">
      <c r="A122" s="36" t="s">
        <v>996</v>
      </c>
      <c r="B122" s="35" t="n">
        <v>30</v>
      </c>
    </row>
    <row r="123" customFormat="false" ht="15" hidden="false" customHeight="false" outlineLevel="0" collapsed="false">
      <c r="A123" s="34" t="s">
        <v>1048</v>
      </c>
      <c r="B123" s="35" t="n">
        <v>30</v>
      </c>
    </row>
    <row r="124" customFormat="false" ht="15" hidden="false" customHeight="false" outlineLevel="0" collapsed="false">
      <c r="A124" s="36" t="s">
        <v>994</v>
      </c>
      <c r="B124" s="35" t="n">
        <v>30</v>
      </c>
    </row>
    <row r="125" customFormat="false" ht="15" hidden="false" customHeight="false" outlineLevel="0" collapsed="false">
      <c r="A125" s="34" t="s">
        <v>347</v>
      </c>
      <c r="B125" s="35" t="n">
        <v>30</v>
      </c>
    </row>
    <row r="126" customFormat="false" ht="15" hidden="false" customHeight="false" outlineLevel="0" collapsed="false">
      <c r="A126" s="36" t="s">
        <v>958</v>
      </c>
      <c r="B126" s="35" t="n">
        <v>30</v>
      </c>
    </row>
    <row r="127" customFormat="false" ht="15" hidden="false" customHeight="false" outlineLevel="0" collapsed="false">
      <c r="A127" s="34" t="s">
        <v>2226</v>
      </c>
      <c r="B127" s="35" t="n">
        <v>30</v>
      </c>
    </row>
    <row r="128" customFormat="false" ht="15" hidden="false" customHeight="false" outlineLevel="0" collapsed="false">
      <c r="A128" s="36" t="s">
        <v>1161</v>
      </c>
      <c r="B128" s="35" t="n">
        <v>30</v>
      </c>
    </row>
    <row r="129" customFormat="false" ht="15" hidden="false" customHeight="false" outlineLevel="0" collapsed="false">
      <c r="A129" s="34" t="s">
        <v>1055</v>
      </c>
      <c r="B129" s="35" t="n">
        <v>30</v>
      </c>
    </row>
    <row r="130" customFormat="false" ht="15" hidden="false" customHeight="false" outlineLevel="0" collapsed="false">
      <c r="A130" s="36" t="s">
        <v>2270</v>
      </c>
      <c r="B130" s="35" t="n">
        <v>30</v>
      </c>
    </row>
    <row r="131" customFormat="false" ht="15" hidden="false" customHeight="false" outlineLevel="0" collapsed="false">
      <c r="A131" s="34" t="s">
        <v>1424</v>
      </c>
      <c r="B131" s="35" t="n">
        <v>30</v>
      </c>
    </row>
    <row r="132" customFormat="false" ht="15" hidden="false" customHeight="false" outlineLevel="0" collapsed="false">
      <c r="A132" s="36" t="s">
        <v>1216</v>
      </c>
      <c r="B132" s="35" t="n">
        <v>30</v>
      </c>
    </row>
    <row r="133" customFormat="false" ht="15" hidden="false" customHeight="false" outlineLevel="0" collapsed="false">
      <c r="A133" s="34" t="s">
        <v>832</v>
      </c>
      <c r="B133" s="35" t="n">
        <v>30</v>
      </c>
    </row>
    <row r="134" customFormat="false" ht="15" hidden="false" customHeight="false" outlineLevel="0" collapsed="false">
      <c r="A134" s="36" t="s">
        <v>680</v>
      </c>
      <c r="B134" s="35" t="n">
        <v>30</v>
      </c>
    </row>
    <row r="135" customFormat="false" ht="15" hidden="false" customHeight="false" outlineLevel="0" collapsed="false">
      <c r="A135" s="34" t="s">
        <v>963</v>
      </c>
      <c r="B135" s="35" t="n">
        <v>30</v>
      </c>
    </row>
    <row r="136" customFormat="false" ht="15" hidden="false" customHeight="false" outlineLevel="0" collapsed="false">
      <c r="A136" s="36" t="s">
        <v>1113</v>
      </c>
      <c r="B136" s="35" t="n">
        <v>30</v>
      </c>
    </row>
    <row r="137" customFormat="false" ht="15" hidden="false" customHeight="false" outlineLevel="0" collapsed="false">
      <c r="A137" s="34" t="s">
        <v>506</v>
      </c>
      <c r="B137" s="35" t="n">
        <v>30</v>
      </c>
    </row>
    <row r="138" customFormat="false" ht="15" hidden="false" customHeight="false" outlineLevel="0" collapsed="false">
      <c r="A138" s="36" t="s">
        <v>1000</v>
      </c>
      <c r="B138" s="35" t="n">
        <v>30</v>
      </c>
    </row>
    <row r="139" customFormat="false" ht="15" hidden="false" customHeight="false" outlineLevel="0" collapsed="false">
      <c r="A139" s="34" t="s">
        <v>2572</v>
      </c>
      <c r="B139" s="35" t="n">
        <v>30</v>
      </c>
    </row>
    <row r="140" customFormat="false" ht="15" hidden="false" customHeight="false" outlineLevel="0" collapsed="false">
      <c r="A140" s="36" t="s">
        <v>2575</v>
      </c>
      <c r="B140" s="35" t="n">
        <v>30</v>
      </c>
    </row>
    <row r="141" customFormat="false" ht="15" hidden="false" customHeight="false" outlineLevel="0" collapsed="false">
      <c r="A141" s="34" t="s">
        <v>632</v>
      </c>
      <c r="B141" s="35" t="n">
        <v>30</v>
      </c>
    </row>
    <row r="142" customFormat="false" ht="15" hidden="false" customHeight="false" outlineLevel="0" collapsed="false">
      <c r="A142" s="36" t="s">
        <v>446</v>
      </c>
      <c r="B142" s="35" t="n">
        <v>30</v>
      </c>
    </row>
    <row r="143" customFormat="false" ht="15" hidden="false" customHeight="false" outlineLevel="0" collapsed="false">
      <c r="A143" s="34" t="s">
        <v>2293</v>
      </c>
      <c r="B143" s="35" t="n">
        <v>30</v>
      </c>
    </row>
    <row r="144" customFormat="false" ht="15" hidden="false" customHeight="false" outlineLevel="0" collapsed="false">
      <c r="A144" s="36" t="s">
        <v>2520</v>
      </c>
      <c r="B144" s="35" t="n">
        <v>30</v>
      </c>
    </row>
    <row r="145" customFormat="false" ht="15" hidden="false" customHeight="false" outlineLevel="0" collapsed="false">
      <c r="A145" s="34" t="s">
        <v>719</v>
      </c>
      <c r="B145" s="35" t="n">
        <v>30</v>
      </c>
    </row>
    <row r="146" customFormat="false" ht="15" hidden="false" customHeight="false" outlineLevel="0" collapsed="false">
      <c r="A146" s="36" t="s">
        <v>998</v>
      </c>
      <c r="B146" s="35" t="n">
        <v>30</v>
      </c>
    </row>
    <row r="147" customFormat="false" ht="15" hidden="false" customHeight="false" outlineLevel="0" collapsed="false">
      <c r="A147" s="34" t="s">
        <v>484</v>
      </c>
      <c r="B147" s="35" t="n">
        <v>30</v>
      </c>
    </row>
    <row r="148" customFormat="false" ht="15" hidden="false" customHeight="false" outlineLevel="0" collapsed="false">
      <c r="A148" s="36" t="s">
        <v>291</v>
      </c>
      <c r="B148" s="35" t="n">
        <v>30</v>
      </c>
    </row>
    <row r="149" customFormat="false" ht="15" hidden="false" customHeight="false" outlineLevel="0" collapsed="false">
      <c r="A149" s="34" t="s">
        <v>1104</v>
      </c>
      <c r="B149" s="35" t="n">
        <v>30</v>
      </c>
    </row>
    <row r="150" customFormat="false" ht="15" hidden="false" customHeight="false" outlineLevel="0" collapsed="false">
      <c r="A150" s="36" t="s">
        <v>384</v>
      </c>
      <c r="B150" s="35" t="n">
        <v>30</v>
      </c>
    </row>
    <row r="151" customFormat="false" ht="15" hidden="false" customHeight="false" outlineLevel="0" collapsed="false">
      <c r="A151" s="34" t="s">
        <v>416</v>
      </c>
      <c r="B151" s="35" t="n">
        <v>30</v>
      </c>
    </row>
    <row r="152" customFormat="false" ht="15" hidden="false" customHeight="false" outlineLevel="0" collapsed="false">
      <c r="A152" s="36" t="s">
        <v>504</v>
      </c>
      <c r="B152" s="35" t="n">
        <v>30</v>
      </c>
    </row>
    <row r="153" customFormat="false" ht="15" hidden="false" customHeight="false" outlineLevel="0" collapsed="false">
      <c r="A153" s="34" t="s">
        <v>885</v>
      </c>
      <c r="B153" s="35" t="n">
        <v>30</v>
      </c>
    </row>
    <row r="154" customFormat="false" ht="15" hidden="false" customHeight="false" outlineLevel="0" collapsed="false">
      <c r="A154" s="36" t="s">
        <v>3235</v>
      </c>
      <c r="B154" s="35" t="n">
        <v>30</v>
      </c>
    </row>
    <row r="155" customFormat="false" ht="15" hidden="false" customHeight="false" outlineLevel="0" collapsed="false">
      <c r="A155" s="34" t="s">
        <v>3269</v>
      </c>
      <c r="B155" s="35" t="n">
        <v>30</v>
      </c>
    </row>
    <row r="156" customFormat="false" ht="15" hidden="false" customHeight="false" outlineLevel="0" collapsed="false">
      <c r="A156" s="36" t="s">
        <v>1281</v>
      </c>
      <c r="B156" s="35" t="n">
        <v>30</v>
      </c>
    </row>
    <row r="157" customFormat="false" ht="15" hidden="false" customHeight="false" outlineLevel="0" collapsed="false">
      <c r="A157" s="34" t="s">
        <v>259</v>
      </c>
      <c r="B157" s="35" t="n">
        <v>30</v>
      </c>
    </row>
    <row r="158" customFormat="false" ht="15" hidden="false" customHeight="false" outlineLevel="0" collapsed="false">
      <c r="A158" s="36" t="s">
        <v>945</v>
      </c>
      <c r="B158" s="35" t="n">
        <v>30</v>
      </c>
    </row>
    <row r="159" customFormat="false" ht="15" hidden="false" customHeight="false" outlineLevel="0" collapsed="false">
      <c r="A159" s="34" t="s">
        <v>914</v>
      </c>
      <c r="B159" s="35" t="n">
        <v>30</v>
      </c>
    </row>
    <row r="160" customFormat="false" ht="15" hidden="false" customHeight="false" outlineLevel="0" collapsed="false">
      <c r="A160" s="36" t="s">
        <v>895</v>
      </c>
      <c r="B160" s="35" t="n">
        <v>30</v>
      </c>
    </row>
    <row r="161" customFormat="false" ht="15" hidden="false" customHeight="false" outlineLevel="0" collapsed="false">
      <c r="A161" s="34" t="s">
        <v>681</v>
      </c>
      <c r="B161" s="35" t="n">
        <v>30</v>
      </c>
    </row>
    <row r="162" customFormat="false" ht="15" hidden="false" customHeight="false" outlineLevel="0" collapsed="false">
      <c r="A162" s="36" t="s">
        <v>1249</v>
      </c>
      <c r="B162" s="35" t="n">
        <v>30</v>
      </c>
    </row>
    <row r="163" customFormat="false" ht="15" hidden="false" customHeight="false" outlineLevel="0" collapsed="false">
      <c r="A163" s="34" t="s">
        <v>1111</v>
      </c>
      <c r="B163" s="35" t="n">
        <v>30</v>
      </c>
    </row>
    <row r="164" customFormat="false" ht="15" hidden="false" customHeight="false" outlineLevel="0" collapsed="false">
      <c r="A164" s="36" t="s">
        <v>1220</v>
      </c>
      <c r="B164" s="35" t="n">
        <v>30</v>
      </c>
    </row>
    <row r="165" customFormat="false" ht="15" hidden="false" customHeight="false" outlineLevel="0" collapsed="false">
      <c r="A165" s="34" t="s">
        <v>775</v>
      </c>
      <c r="B165" s="35" t="n">
        <v>30</v>
      </c>
    </row>
    <row r="166" customFormat="false" ht="15" hidden="false" customHeight="false" outlineLevel="0" collapsed="false">
      <c r="A166" s="36" t="s">
        <v>468</v>
      </c>
      <c r="B166" s="35" t="n">
        <v>30</v>
      </c>
    </row>
    <row r="167" customFormat="false" ht="15" hidden="false" customHeight="false" outlineLevel="0" collapsed="false">
      <c r="A167" s="34" t="s">
        <v>1131</v>
      </c>
      <c r="B167" s="35" t="n">
        <v>30</v>
      </c>
    </row>
    <row r="168" customFormat="false" ht="15" hidden="false" customHeight="false" outlineLevel="0" collapsed="false">
      <c r="A168" s="36" t="s">
        <v>207</v>
      </c>
      <c r="B168" s="35" t="n">
        <v>30</v>
      </c>
    </row>
    <row r="169" customFormat="false" ht="15" hidden="false" customHeight="false" outlineLevel="0" collapsed="false">
      <c r="A169" s="34" t="s">
        <v>580</v>
      </c>
      <c r="B169" s="35" t="n">
        <v>30</v>
      </c>
    </row>
    <row r="170" customFormat="false" ht="15" hidden="false" customHeight="false" outlineLevel="0" collapsed="false">
      <c r="A170" s="36" t="s">
        <v>462</v>
      </c>
      <c r="B170" s="35" t="n">
        <v>30</v>
      </c>
    </row>
    <row r="171" customFormat="false" ht="15" hidden="false" customHeight="false" outlineLevel="0" collapsed="false">
      <c r="A171" s="34" t="s">
        <v>3901</v>
      </c>
      <c r="B171" s="35" t="n">
        <v>30</v>
      </c>
    </row>
    <row r="172" customFormat="false" ht="15" hidden="false" customHeight="false" outlineLevel="0" collapsed="false">
      <c r="A172" s="36" t="s">
        <v>649</v>
      </c>
      <c r="B172" s="35" t="n">
        <v>30</v>
      </c>
    </row>
    <row r="173" customFormat="false" ht="15" hidden="false" customHeight="false" outlineLevel="0" collapsed="false">
      <c r="A173" s="34" t="s">
        <v>1262</v>
      </c>
      <c r="B173" s="35" t="n">
        <v>30</v>
      </c>
    </row>
    <row r="174" customFormat="false" ht="15" hidden="false" customHeight="false" outlineLevel="0" collapsed="false">
      <c r="A174" s="36" t="s">
        <v>1008</v>
      </c>
      <c r="B174" s="35" t="n">
        <v>30</v>
      </c>
    </row>
    <row r="175" customFormat="false" ht="15" hidden="false" customHeight="false" outlineLevel="0" collapsed="false">
      <c r="A175" s="34" t="s">
        <v>1106</v>
      </c>
      <c r="B175" s="35" t="n">
        <v>30</v>
      </c>
    </row>
    <row r="176" customFormat="false" ht="15" hidden="false" customHeight="false" outlineLevel="0" collapsed="false">
      <c r="A176" s="34" t="s">
        <v>557</v>
      </c>
      <c r="B176" s="35" t="n">
        <v>31</v>
      </c>
    </row>
    <row r="177" customFormat="false" ht="15" hidden="false" customHeight="false" outlineLevel="0" collapsed="false">
      <c r="A177" s="36" t="s">
        <v>1780</v>
      </c>
      <c r="B177" s="35" t="n">
        <v>31</v>
      </c>
    </row>
    <row r="178" customFormat="false" ht="15" hidden="false" customHeight="false" outlineLevel="0" collapsed="false">
      <c r="A178" s="34" t="s">
        <v>198</v>
      </c>
      <c r="B178" s="35" t="n">
        <v>31</v>
      </c>
    </row>
    <row r="179" customFormat="false" ht="15" hidden="false" customHeight="false" outlineLevel="0" collapsed="false">
      <c r="A179" s="36" t="s">
        <v>1866</v>
      </c>
      <c r="B179" s="35" t="n">
        <v>31</v>
      </c>
    </row>
    <row r="180" customFormat="false" ht="15" hidden="false" customHeight="false" outlineLevel="0" collapsed="false">
      <c r="A180" s="34" t="s">
        <v>456</v>
      </c>
      <c r="B180" s="35" t="n">
        <v>31</v>
      </c>
    </row>
    <row r="181" customFormat="false" ht="15" hidden="false" customHeight="false" outlineLevel="0" collapsed="false">
      <c r="A181" s="36" t="s">
        <v>1897</v>
      </c>
      <c r="B181" s="35" t="n">
        <v>31</v>
      </c>
    </row>
    <row r="182" customFormat="false" ht="15" hidden="false" customHeight="false" outlineLevel="0" collapsed="false">
      <c r="A182" s="34" t="s">
        <v>137</v>
      </c>
      <c r="B182" s="35" t="n">
        <v>31</v>
      </c>
    </row>
    <row r="183" customFormat="false" ht="15" hidden="false" customHeight="false" outlineLevel="0" collapsed="false">
      <c r="A183" s="36" t="s">
        <v>349</v>
      </c>
      <c r="B183" s="35" t="n">
        <v>31</v>
      </c>
    </row>
    <row r="184" customFormat="false" ht="15" hidden="false" customHeight="false" outlineLevel="0" collapsed="false">
      <c r="A184" s="34" t="s">
        <v>2074</v>
      </c>
      <c r="B184" s="35" t="n">
        <v>31</v>
      </c>
    </row>
    <row r="185" customFormat="false" ht="15" hidden="false" customHeight="false" outlineLevel="0" collapsed="false">
      <c r="A185" s="36" t="s">
        <v>1048</v>
      </c>
      <c r="B185" s="35" t="n">
        <v>31</v>
      </c>
    </row>
    <row r="186" customFormat="false" ht="15" hidden="false" customHeight="false" outlineLevel="0" collapsed="false">
      <c r="A186" s="34" t="s">
        <v>994</v>
      </c>
      <c r="B186" s="35" t="n">
        <v>31</v>
      </c>
    </row>
    <row r="187" customFormat="false" ht="15" hidden="false" customHeight="false" outlineLevel="0" collapsed="false">
      <c r="A187" s="36" t="s">
        <v>347</v>
      </c>
      <c r="B187" s="35" t="n">
        <v>31</v>
      </c>
    </row>
    <row r="188" customFormat="false" ht="15" hidden="false" customHeight="false" outlineLevel="0" collapsed="false">
      <c r="A188" s="34" t="s">
        <v>2162</v>
      </c>
      <c r="B188" s="35" t="n">
        <v>31</v>
      </c>
    </row>
    <row r="189" customFormat="false" ht="15" hidden="false" customHeight="false" outlineLevel="0" collapsed="false">
      <c r="A189" s="36" t="s">
        <v>2171</v>
      </c>
      <c r="B189" s="35" t="n">
        <v>31</v>
      </c>
    </row>
    <row r="190" customFormat="false" ht="15" hidden="false" customHeight="false" outlineLevel="0" collapsed="false">
      <c r="A190" s="34" t="s">
        <v>958</v>
      </c>
      <c r="B190" s="35" t="n">
        <v>31</v>
      </c>
    </row>
    <row r="191" customFormat="false" ht="15" hidden="false" customHeight="false" outlineLevel="0" collapsed="false">
      <c r="A191" s="36" t="s">
        <v>2254</v>
      </c>
      <c r="B191" s="35" t="n">
        <v>31</v>
      </c>
    </row>
    <row r="192" customFormat="false" ht="15" hidden="false" customHeight="false" outlineLevel="0" collapsed="false">
      <c r="A192" s="34" t="s">
        <v>4247</v>
      </c>
      <c r="B192" s="35" t="n">
        <v>31</v>
      </c>
    </row>
    <row r="193" customFormat="false" ht="15" hidden="false" customHeight="false" outlineLevel="0" collapsed="false">
      <c r="A193" s="36" t="s">
        <v>2424</v>
      </c>
      <c r="B193" s="35" t="n">
        <v>31</v>
      </c>
    </row>
    <row r="194" customFormat="false" ht="15" hidden="false" customHeight="false" outlineLevel="0" collapsed="false">
      <c r="A194" s="34" t="s">
        <v>2496</v>
      </c>
      <c r="B194" s="35" t="n">
        <v>31</v>
      </c>
    </row>
    <row r="195" customFormat="false" ht="15" hidden="false" customHeight="false" outlineLevel="0" collapsed="false">
      <c r="A195" s="36" t="s">
        <v>1113</v>
      </c>
      <c r="B195" s="35" t="n">
        <v>31</v>
      </c>
    </row>
    <row r="196" customFormat="false" ht="15" hidden="false" customHeight="false" outlineLevel="0" collapsed="false">
      <c r="A196" s="34" t="s">
        <v>2556</v>
      </c>
      <c r="B196" s="35" t="n">
        <v>31</v>
      </c>
    </row>
    <row r="197" customFormat="false" ht="15" hidden="false" customHeight="false" outlineLevel="0" collapsed="false">
      <c r="A197" s="36" t="s">
        <v>2575</v>
      </c>
      <c r="B197" s="35" t="n">
        <v>31</v>
      </c>
    </row>
    <row r="198" customFormat="false" ht="15" hidden="false" customHeight="false" outlineLevel="0" collapsed="false">
      <c r="A198" s="34" t="s">
        <v>2590</v>
      </c>
      <c r="B198" s="35" t="n">
        <v>31</v>
      </c>
    </row>
    <row r="199" customFormat="false" ht="15" hidden="false" customHeight="false" outlineLevel="0" collapsed="false">
      <c r="A199" s="36" t="s">
        <v>2624</v>
      </c>
      <c r="B199" s="35" t="n">
        <v>31</v>
      </c>
    </row>
    <row r="200" customFormat="false" ht="15" hidden="false" customHeight="false" outlineLevel="0" collapsed="false">
      <c r="A200" s="34" t="s">
        <v>2627</v>
      </c>
      <c r="B200" s="35" t="n">
        <v>31</v>
      </c>
    </row>
    <row r="201" customFormat="false" ht="15" hidden="false" customHeight="false" outlineLevel="0" collapsed="false">
      <c r="A201" s="36" t="s">
        <v>446</v>
      </c>
      <c r="B201" s="35" t="n">
        <v>31</v>
      </c>
    </row>
    <row r="202" customFormat="false" ht="15" hidden="false" customHeight="false" outlineLevel="0" collapsed="false">
      <c r="A202" s="34" t="s">
        <v>2709</v>
      </c>
      <c r="B202" s="35" t="n">
        <v>31</v>
      </c>
    </row>
    <row r="203" customFormat="false" ht="15" hidden="false" customHeight="false" outlineLevel="0" collapsed="false">
      <c r="A203" s="36" t="s">
        <v>998</v>
      </c>
      <c r="B203" s="35" t="n">
        <v>31</v>
      </c>
    </row>
    <row r="204" customFormat="false" ht="15" hidden="false" customHeight="false" outlineLevel="0" collapsed="false">
      <c r="A204" s="34" t="s">
        <v>281</v>
      </c>
      <c r="B204" s="35" t="n">
        <v>31</v>
      </c>
    </row>
    <row r="205" customFormat="false" ht="15" hidden="false" customHeight="false" outlineLevel="0" collapsed="false">
      <c r="A205" s="36" t="s">
        <v>2831</v>
      </c>
      <c r="B205" s="35" t="n">
        <v>31</v>
      </c>
    </row>
    <row r="206" customFormat="false" ht="15" hidden="false" customHeight="false" outlineLevel="0" collapsed="false">
      <c r="A206" s="34" t="s">
        <v>2997</v>
      </c>
      <c r="B206" s="35" t="n">
        <v>31</v>
      </c>
    </row>
    <row r="207" customFormat="false" ht="15" hidden="false" customHeight="false" outlineLevel="0" collapsed="false">
      <c r="A207" s="36" t="s">
        <v>3053</v>
      </c>
      <c r="B207" s="35" t="n">
        <v>31</v>
      </c>
    </row>
    <row r="208" customFormat="false" ht="15" hidden="false" customHeight="false" outlineLevel="0" collapsed="false">
      <c r="A208" s="34" t="s">
        <v>3076</v>
      </c>
      <c r="B208" s="35" t="n">
        <v>31</v>
      </c>
    </row>
    <row r="209" customFormat="false" ht="15" hidden="false" customHeight="false" outlineLevel="0" collapsed="false">
      <c r="A209" s="36" t="s">
        <v>885</v>
      </c>
      <c r="B209" s="35" t="n">
        <v>31</v>
      </c>
    </row>
    <row r="210" customFormat="false" ht="15" hidden="false" customHeight="false" outlineLevel="0" collapsed="false">
      <c r="A210" s="34" t="s">
        <v>582</v>
      </c>
      <c r="B210" s="35" t="n">
        <v>31</v>
      </c>
    </row>
    <row r="211" customFormat="false" ht="15" hidden="false" customHeight="false" outlineLevel="0" collapsed="false">
      <c r="A211" s="36" t="s">
        <v>1190</v>
      </c>
      <c r="B211" s="35" t="n">
        <v>31</v>
      </c>
    </row>
    <row r="212" customFormat="false" ht="15" hidden="false" customHeight="false" outlineLevel="0" collapsed="false">
      <c r="A212" s="34" t="s">
        <v>3204</v>
      </c>
      <c r="B212" s="35" t="n">
        <v>31</v>
      </c>
    </row>
    <row r="213" customFormat="false" ht="15" hidden="false" customHeight="false" outlineLevel="0" collapsed="false">
      <c r="A213" s="36" t="s">
        <v>3246</v>
      </c>
      <c r="B213" s="35" t="n">
        <v>31</v>
      </c>
    </row>
    <row r="214" customFormat="false" ht="15" hidden="false" customHeight="false" outlineLevel="0" collapsed="false">
      <c r="A214" s="34" t="s">
        <v>3249</v>
      </c>
      <c r="B214" s="35" t="n">
        <v>31</v>
      </c>
    </row>
    <row r="215" customFormat="false" ht="15" hidden="false" customHeight="false" outlineLevel="0" collapsed="false">
      <c r="A215" s="36" t="s">
        <v>3274</v>
      </c>
      <c r="B215" s="35" t="n">
        <v>31</v>
      </c>
    </row>
    <row r="216" customFormat="false" ht="15" hidden="false" customHeight="false" outlineLevel="0" collapsed="false">
      <c r="A216" s="34" t="s">
        <v>3313</v>
      </c>
      <c r="B216" s="35" t="n">
        <v>31</v>
      </c>
    </row>
    <row r="217" customFormat="false" ht="15" hidden="false" customHeight="false" outlineLevel="0" collapsed="false">
      <c r="A217" s="36" t="s">
        <v>909</v>
      </c>
      <c r="B217" s="35" t="n">
        <v>31</v>
      </c>
    </row>
    <row r="218" customFormat="false" ht="15" hidden="false" customHeight="false" outlineLevel="0" collapsed="false">
      <c r="A218" s="34" t="s">
        <v>3304</v>
      </c>
      <c r="B218" s="35" t="n">
        <v>31</v>
      </c>
    </row>
    <row r="219" customFormat="false" ht="15" hidden="false" customHeight="false" outlineLevel="0" collapsed="false">
      <c r="A219" s="36" t="s">
        <v>3362</v>
      </c>
      <c r="B219" s="35" t="n">
        <v>31</v>
      </c>
    </row>
    <row r="220" customFormat="false" ht="15" hidden="false" customHeight="false" outlineLevel="0" collapsed="false">
      <c r="A220" s="34" t="s">
        <v>306</v>
      </c>
      <c r="B220" s="35" t="n">
        <v>31</v>
      </c>
    </row>
    <row r="221" customFormat="false" ht="15" hidden="false" customHeight="false" outlineLevel="0" collapsed="false">
      <c r="A221" s="36" t="s">
        <v>3416</v>
      </c>
      <c r="B221" s="35" t="n">
        <v>31</v>
      </c>
    </row>
    <row r="222" customFormat="false" ht="15" hidden="false" customHeight="false" outlineLevel="0" collapsed="false">
      <c r="A222" s="34" t="s">
        <v>681</v>
      </c>
      <c r="B222" s="35" t="n">
        <v>31</v>
      </c>
    </row>
    <row r="223" customFormat="false" ht="15" hidden="false" customHeight="false" outlineLevel="0" collapsed="false">
      <c r="A223" s="36" t="s">
        <v>3494</v>
      </c>
      <c r="B223" s="35" t="n">
        <v>31</v>
      </c>
    </row>
    <row r="224" customFormat="false" ht="15" hidden="false" customHeight="false" outlineLevel="0" collapsed="false">
      <c r="A224" s="34" t="s">
        <v>1291</v>
      </c>
      <c r="B224" s="35" t="n">
        <v>31</v>
      </c>
    </row>
    <row r="225" customFormat="false" ht="15" hidden="false" customHeight="false" outlineLevel="0" collapsed="false">
      <c r="A225" s="36" t="s">
        <v>3521</v>
      </c>
      <c r="B225" s="35" t="n">
        <v>31</v>
      </c>
    </row>
    <row r="226" customFormat="false" ht="15" hidden="false" customHeight="false" outlineLevel="0" collapsed="false">
      <c r="A226" s="34" t="s">
        <v>3577</v>
      </c>
      <c r="B226" s="35" t="n">
        <v>31</v>
      </c>
    </row>
    <row r="227" customFormat="false" ht="15" hidden="false" customHeight="false" outlineLevel="0" collapsed="false">
      <c r="A227" s="36" t="s">
        <v>634</v>
      </c>
      <c r="B227" s="35" t="n">
        <v>31</v>
      </c>
    </row>
    <row r="228" customFormat="false" ht="15" hidden="false" customHeight="false" outlineLevel="0" collapsed="false">
      <c r="A228" s="34" t="s">
        <v>580</v>
      </c>
      <c r="B228" s="35" t="n">
        <v>31</v>
      </c>
    </row>
    <row r="229" customFormat="false" ht="15" hidden="false" customHeight="false" outlineLevel="0" collapsed="false">
      <c r="A229" s="36" t="s">
        <v>3702</v>
      </c>
      <c r="B229" s="35" t="n">
        <v>31</v>
      </c>
    </row>
    <row r="230" customFormat="false" ht="15" hidden="false" customHeight="false" outlineLevel="0" collapsed="false">
      <c r="A230" s="34" t="s">
        <v>3716</v>
      </c>
      <c r="B230" s="35" t="n">
        <v>31</v>
      </c>
    </row>
    <row r="231" customFormat="false" ht="15" hidden="false" customHeight="false" outlineLevel="0" collapsed="false">
      <c r="A231" s="36" t="s">
        <v>637</v>
      </c>
      <c r="B231" s="35" t="n">
        <v>31</v>
      </c>
    </row>
    <row r="232" customFormat="false" ht="15" hidden="false" customHeight="false" outlineLevel="0" collapsed="false">
      <c r="A232" s="34" t="s">
        <v>3820</v>
      </c>
      <c r="B232" s="35" t="n">
        <v>31</v>
      </c>
    </row>
    <row r="233" customFormat="false" ht="15" hidden="false" customHeight="false" outlineLevel="0" collapsed="false">
      <c r="A233" s="36" t="s">
        <v>3879</v>
      </c>
      <c r="B233" s="35" t="n">
        <v>31</v>
      </c>
    </row>
    <row r="234" customFormat="false" ht="15" hidden="false" customHeight="false" outlineLevel="0" collapsed="false">
      <c r="A234" s="34" t="s">
        <v>462</v>
      </c>
      <c r="B234" s="35" t="n">
        <v>31</v>
      </c>
    </row>
    <row r="235" customFormat="false" ht="15" hidden="false" customHeight="false" outlineLevel="0" collapsed="false">
      <c r="A235" s="36" t="s">
        <v>3904</v>
      </c>
      <c r="B235" s="35" t="n">
        <v>31</v>
      </c>
    </row>
    <row r="236" customFormat="false" ht="15" hidden="false" customHeight="false" outlineLevel="0" collapsed="false">
      <c r="A236" s="34" t="s">
        <v>245</v>
      </c>
      <c r="B236" s="35" t="n">
        <v>31</v>
      </c>
    </row>
    <row r="237" customFormat="false" ht="15" hidden="false" customHeight="false" outlineLevel="0" collapsed="false">
      <c r="A237" s="36" t="s">
        <v>3926</v>
      </c>
      <c r="B237" s="35" t="n">
        <v>31</v>
      </c>
    </row>
    <row r="238" customFormat="false" ht="15" hidden="false" customHeight="false" outlineLevel="0" collapsed="false">
      <c r="A238" s="34" t="s">
        <v>3980</v>
      </c>
      <c r="B238" s="35" t="n">
        <v>31</v>
      </c>
    </row>
    <row r="239" customFormat="false" ht="15" hidden="false" customHeight="false" outlineLevel="0" collapsed="false">
      <c r="A239" s="36" t="s">
        <v>4014</v>
      </c>
      <c r="B239" s="35" t="n">
        <v>31</v>
      </c>
    </row>
    <row r="240" customFormat="false" ht="15" hidden="false" customHeight="false" outlineLevel="0" collapsed="false">
      <c r="A240" s="34" t="s">
        <v>649</v>
      </c>
      <c r="B240" s="35" t="n">
        <v>31</v>
      </c>
    </row>
    <row r="241" customFormat="false" ht="15" hidden="false" customHeight="false" outlineLevel="0" collapsed="false">
      <c r="A241" s="36" t="s">
        <v>1007</v>
      </c>
      <c r="B241" s="35" t="n">
        <v>31</v>
      </c>
    </row>
    <row r="242" customFormat="false" ht="15" hidden="false" customHeight="false" outlineLevel="0" collapsed="false">
      <c r="A242" s="34" t="s">
        <v>4069</v>
      </c>
      <c r="B242" s="35" t="n">
        <v>31</v>
      </c>
    </row>
    <row r="243" customFormat="false" ht="15" hidden="false" customHeight="false" outlineLevel="0" collapsed="false">
      <c r="A243" s="34" t="s">
        <v>4201</v>
      </c>
      <c r="B243" s="35" t="n">
        <v>32</v>
      </c>
    </row>
    <row r="244" customFormat="false" ht="15" hidden="false" customHeight="false" outlineLevel="0" collapsed="false">
      <c r="A244" s="36" t="s">
        <v>4204</v>
      </c>
      <c r="B244" s="35" t="n">
        <v>32</v>
      </c>
    </row>
    <row r="245" customFormat="false" ht="15" hidden="false" customHeight="false" outlineLevel="0" collapsed="false">
      <c r="A245" s="34" t="s">
        <v>4205</v>
      </c>
      <c r="B245" s="35" t="n">
        <v>32</v>
      </c>
    </row>
    <row r="246" customFormat="false" ht="15" hidden="false" customHeight="false" outlineLevel="0" collapsed="false">
      <c r="A246" s="36" t="s">
        <v>4207</v>
      </c>
      <c r="B246" s="35" t="n">
        <v>32</v>
      </c>
    </row>
    <row r="247" customFormat="false" ht="15" hidden="false" customHeight="false" outlineLevel="0" collapsed="false">
      <c r="A247" s="34" t="s">
        <v>4209</v>
      </c>
      <c r="B247" s="35" t="n">
        <v>32</v>
      </c>
    </row>
    <row r="248" customFormat="false" ht="15" hidden="false" customHeight="false" outlineLevel="0" collapsed="false">
      <c r="A248" s="36" t="s">
        <v>3075</v>
      </c>
      <c r="B248" s="35" t="n">
        <v>32</v>
      </c>
    </row>
    <row r="249" customFormat="false" ht="15" hidden="false" customHeight="false" outlineLevel="0" collapsed="false">
      <c r="A249" s="34" t="s">
        <v>943</v>
      </c>
      <c r="B249" s="35" t="n">
        <v>32</v>
      </c>
    </row>
    <row r="250" customFormat="false" ht="15" hidden="false" customHeight="false" outlineLevel="0" collapsed="false">
      <c r="A250" s="36" t="s">
        <v>198</v>
      </c>
      <c r="B250" s="35" t="n">
        <v>32</v>
      </c>
    </row>
    <row r="251" customFormat="false" ht="15" hidden="false" customHeight="false" outlineLevel="0" collapsed="false">
      <c r="A251" s="34" t="s">
        <v>3351</v>
      </c>
      <c r="B251" s="35" t="n">
        <v>32</v>
      </c>
    </row>
    <row r="252" customFormat="false" ht="15" hidden="false" customHeight="false" outlineLevel="0" collapsed="false">
      <c r="A252" s="36" t="s">
        <v>4218</v>
      </c>
      <c r="B252" s="35" t="n">
        <v>32</v>
      </c>
    </row>
    <row r="253" customFormat="false" ht="15" hidden="false" customHeight="false" outlineLevel="0" collapsed="false">
      <c r="A253" s="34" t="s">
        <v>4219</v>
      </c>
      <c r="B253" s="35" t="n">
        <v>32</v>
      </c>
    </row>
    <row r="254" customFormat="false" ht="15" hidden="false" customHeight="false" outlineLevel="0" collapsed="false">
      <c r="A254" s="36" t="s">
        <v>456</v>
      </c>
      <c r="B254" s="35" t="n">
        <v>32</v>
      </c>
    </row>
    <row r="255" customFormat="false" ht="15" hidden="false" customHeight="false" outlineLevel="0" collapsed="false">
      <c r="A255" s="34" t="s">
        <v>4222</v>
      </c>
      <c r="B255" s="35" t="n">
        <v>32</v>
      </c>
    </row>
    <row r="256" customFormat="false" ht="15" hidden="false" customHeight="false" outlineLevel="0" collapsed="false">
      <c r="A256" s="36" t="s">
        <v>4210</v>
      </c>
      <c r="B256" s="35" t="n">
        <v>32</v>
      </c>
    </row>
    <row r="257" customFormat="false" ht="15" hidden="false" customHeight="false" outlineLevel="0" collapsed="false">
      <c r="A257" s="34" t="s">
        <v>349</v>
      </c>
      <c r="B257" s="35" t="n">
        <v>32</v>
      </c>
    </row>
    <row r="258" customFormat="false" ht="15" hidden="false" customHeight="false" outlineLevel="0" collapsed="false">
      <c r="A258" s="36" t="s">
        <v>2074</v>
      </c>
      <c r="B258" s="35" t="n">
        <v>32</v>
      </c>
    </row>
    <row r="259" customFormat="false" ht="15" hidden="false" customHeight="false" outlineLevel="0" collapsed="false">
      <c r="A259" s="34" t="s">
        <v>4224</v>
      </c>
      <c r="B259" s="35" t="n">
        <v>32</v>
      </c>
    </row>
    <row r="260" customFormat="false" ht="15" hidden="false" customHeight="false" outlineLevel="0" collapsed="false">
      <c r="A260" s="36" t="s">
        <v>347</v>
      </c>
      <c r="B260" s="35" t="n">
        <v>32</v>
      </c>
    </row>
    <row r="261" customFormat="false" ht="15" hidden="false" customHeight="false" outlineLevel="0" collapsed="false">
      <c r="A261" s="34" t="s">
        <v>3375</v>
      </c>
      <c r="B261" s="35" t="n">
        <v>32</v>
      </c>
    </row>
    <row r="262" customFormat="false" ht="15" hidden="false" customHeight="false" outlineLevel="0" collapsed="false">
      <c r="A262" s="36" t="s">
        <v>2094</v>
      </c>
      <c r="B262" s="35" t="n">
        <v>32</v>
      </c>
    </row>
    <row r="263" customFormat="false" ht="15" hidden="false" customHeight="false" outlineLevel="0" collapsed="false">
      <c r="A263" s="34" t="s">
        <v>4242</v>
      </c>
      <c r="B263" s="35" t="n">
        <v>32</v>
      </c>
    </row>
    <row r="264" customFormat="false" ht="15" hidden="false" customHeight="false" outlineLevel="0" collapsed="false">
      <c r="A264" s="36" t="s">
        <v>4228</v>
      </c>
      <c r="B264" s="35" t="n">
        <v>32</v>
      </c>
    </row>
    <row r="265" customFormat="false" ht="15" hidden="false" customHeight="false" outlineLevel="0" collapsed="false">
      <c r="A265" s="34" t="s">
        <v>1018</v>
      </c>
      <c r="B265" s="35" t="n">
        <v>32</v>
      </c>
    </row>
    <row r="266" customFormat="false" ht="15" hidden="false" customHeight="false" outlineLevel="0" collapsed="false">
      <c r="A266" s="36" t="s">
        <v>2424</v>
      </c>
      <c r="B266" s="35" t="n">
        <v>32</v>
      </c>
    </row>
    <row r="267" customFormat="false" ht="15" hidden="false" customHeight="false" outlineLevel="0" collapsed="false">
      <c r="A267" s="34" t="s">
        <v>4230</v>
      </c>
      <c r="B267" s="35" t="n">
        <v>32</v>
      </c>
    </row>
    <row r="268" customFormat="false" ht="15" hidden="false" customHeight="false" outlineLevel="0" collapsed="false">
      <c r="A268" s="36" t="s">
        <v>2496</v>
      </c>
      <c r="B268" s="35" t="n">
        <v>32</v>
      </c>
    </row>
    <row r="269" customFormat="false" ht="15" hidden="false" customHeight="false" outlineLevel="0" collapsed="false">
      <c r="A269" s="34" t="s">
        <v>471</v>
      </c>
      <c r="B269" s="35" t="n">
        <v>32</v>
      </c>
    </row>
    <row r="270" customFormat="false" ht="15" hidden="false" customHeight="false" outlineLevel="0" collapsed="false">
      <c r="A270" s="36" t="s">
        <v>1758</v>
      </c>
      <c r="B270" s="35" t="n">
        <v>32</v>
      </c>
    </row>
    <row r="271" customFormat="false" ht="15" hidden="false" customHeight="false" outlineLevel="0" collapsed="false">
      <c r="A271" s="34" t="s">
        <v>4232</v>
      </c>
      <c r="B271" s="35" t="n">
        <v>32</v>
      </c>
    </row>
    <row r="272" customFormat="false" ht="15" hidden="false" customHeight="false" outlineLevel="0" collapsed="false">
      <c r="A272" s="36" t="s">
        <v>4251</v>
      </c>
      <c r="B272" s="35" t="n">
        <v>32</v>
      </c>
    </row>
    <row r="273" customFormat="false" ht="15" hidden="false" customHeight="false" outlineLevel="0" collapsed="false">
      <c r="A273" s="34" t="s">
        <v>2566</v>
      </c>
      <c r="B273" s="35" t="n">
        <v>32</v>
      </c>
    </row>
    <row r="274" customFormat="false" ht="15" hidden="false" customHeight="false" outlineLevel="0" collapsed="false">
      <c r="A274" s="36" t="s">
        <v>4252</v>
      </c>
      <c r="B274" s="35" t="n">
        <v>32</v>
      </c>
    </row>
    <row r="275" customFormat="false" ht="15" hidden="false" customHeight="false" outlineLevel="0" collapsed="false">
      <c r="A275" s="34" t="s">
        <v>2624</v>
      </c>
      <c r="B275" s="35" t="n">
        <v>32</v>
      </c>
    </row>
    <row r="276" customFormat="false" ht="15" hidden="false" customHeight="false" outlineLevel="0" collapsed="false">
      <c r="A276" s="36" t="s">
        <v>4237</v>
      </c>
      <c r="B276" s="35" t="n">
        <v>32</v>
      </c>
    </row>
    <row r="277" customFormat="false" ht="15" hidden="false" customHeight="false" outlineLevel="0" collapsed="false">
      <c r="A277" s="34" t="s">
        <v>4256</v>
      </c>
      <c r="B277" s="35" t="n">
        <v>32</v>
      </c>
    </row>
    <row r="278" customFormat="false" ht="15" hidden="false" customHeight="false" outlineLevel="0" collapsed="false">
      <c r="A278" s="36" t="s">
        <v>596</v>
      </c>
      <c r="B278" s="35" t="n">
        <v>32</v>
      </c>
    </row>
    <row r="279" customFormat="false" ht="15" hidden="false" customHeight="false" outlineLevel="0" collapsed="false">
      <c r="A279" s="34" t="s">
        <v>4259</v>
      </c>
      <c r="B279" s="35" t="n">
        <v>32</v>
      </c>
    </row>
    <row r="280" customFormat="false" ht="15" hidden="false" customHeight="false" outlineLevel="0" collapsed="false">
      <c r="A280" s="36" t="s">
        <v>4239</v>
      </c>
      <c r="B280" s="35" t="n">
        <v>32</v>
      </c>
    </row>
    <row r="281" customFormat="false" ht="15" hidden="false" customHeight="false" outlineLevel="0" collapsed="false">
      <c r="A281" s="34" t="s">
        <v>4263</v>
      </c>
      <c r="B281" s="35" t="n">
        <v>32</v>
      </c>
    </row>
    <row r="282" customFormat="false" ht="15" hidden="false" customHeight="false" outlineLevel="0" collapsed="false">
      <c r="A282" s="36" t="s">
        <v>4240</v>
      </c>
      <c r="B282" s="35" t="n">
        <v>32</v>
      </c>
    </row>
    <row r="283" customFormat="false" ht="15" hidden="false" customHeight="false" outlineLevel="0" collapsed="false">
      <c r="A283" s="34" t="s">
        <v>2831</v>
      </c>
      <c r="B283" s="35" t="n">
        <v>32</v>
      </c>
    </row>
    <row r="284" customFormat="false" ht="15" hidden="false" customHeight="false" outlineLevel="0" collapsed="false">
      <c r="A284" s="36" t="s">
        <v>4264</v>
      </c>
      <c r="B284" s="35" t="n">
        <v>32</v>
      </c>
    </row>
    <row r="285" customFormat="false" ht="15" hidden="false" customHeight="false" outlineLevel="0" collapsed="false">
      <c r="A285" s="34" t="s">
        <v>2954</v>
      </c>
      <c r="B285" s="35" t="n">
        <v>32</v>
      </c>
    </row>
    <row r="286" customFormat="false" ht="15" hidden="false" customHeight="false" outlineLevel="0" collapsed="false">
      <c r="A286" s="36" t="s">
        <v>3076</v>
      </c>
      <c r="B286" s="35" t="n">
        <v>32</v>
      </c>
    </row>
    <row r="287" customFormat="false" ht="15" hidden="false" customHeight="false" outlineLevel="0" collapsed="false">
      <c r="A287" s="34" t="s">
        <v>4241</v>
      </c>
      <c r="B287" s="35" t="n">
        <v>32</v>
      </c>
    </row>
    <row r="288" customFormat="false" ht="15" hidden="false" customHeight="false" outlineLevel="0" collapsed="false">
      <c r="A288" s="36" t="s">
        <v>3118</v>
      </c>
      <c r="B288" s="35" t="n">
        <v>32</v>
      </c>
    </row>
    <row r="289" customFormat="false" ht="15" hidden="false" customHeight="false" outlineLevel="0" collapsed="false">
      <c r="A289" s="34" t="s">
        <v>885</v>
      </c>
      <c r="B289" s="35" t="n">
        <v>32</v>
      </c>
    </row>
    <row r="290" customFormat="false" ht="15" hidden="false" customHeight="false" outlineLevel="0" collapsed="false">
      <c r="A290" s="36" t="s">
        <v>1190</v>
      </c>
      <c r="B290" s="35" t="n">
        <v>32</v>
      </c>
    </row>
    <row r="291" customFormat="false" ht="15" hidden="false" customHeight="false" outlineLevel="0" collapsed="false">
      <c r="A291" s="34" t="s">
        <v>4213</v>
      </c>
      <c r="B291" s="35" t="n">
        <v>32</v>
      </c>
    </row>
    <row r="292" customFormat="false" ht="15" hidden="false" customHeight="false" outlineLevel="0" collapsed="false">
      <c r="A292" s="36" t="s">
        <v>3068</v>
      </c>
      <c r="B292" s="35" t="n">
        <v>32</v>
      </c>
    </row>
    <row r="293" customFormat="false" ht="15" hidden="false" customHeight="false" outlineLevel="0" collapsed="false">
      <c r="A293" s="34" t="s">
        <v>538</v>
      </c>
      <c r="B293" s="35" t="n">
        <v>32</v>
      </c>
    </row>
    <row r="294" customFormat="false" ht="15" hidden="false" customHeight="false" outlineLevel="0" collapsed="false">
      <c r="A294" s="36" t="s">
        <v>3313</v>
      </c>
      <c r="B294" s="35" t="n">
        <v>32</v>
      </c>
    </row>
    <row r="295" customFormat="false" ht="15" hidden="false" customHeight="false" outlineLevel="0" collapsed="false">
      <c r="A295" s="34" t="s">
        <v>3362</v>
      </c>
      <c r="B295" s="35" t="n">
        <v>32</v>
      </c>
    </row>
    <row r="296" customFormat="false" ht="15" hidden="false" customHeight="false" outlineLevel="0" collapsed="false">
      <c r="A296" s="36" t="s">
        <v>4244</v>
      </c>
      <c r="B296" s="35" t="n">
        <v>32</v>
      </c>
    </row>
    <row r="297" customFormat="false" ht="15" hidden="false" customHeight="false" outlineLevel="0" collapsed="false">
      <c r="A297" s="34" t="s">
        <v>4214</v>
      </c>
      <c r="B297" s="35" t="n">
        <v>32</v>
      </c>
    </row>
    <row r="298" customFormat="false" ht="15" hidden="false" customHeight="false" outlineLevel="0" collapsed="false">
      <c r="A298" s="36" t="s">
        <v>4215</v>
      </c>
      <c r="B298" s="35" t="n">
        <v>32</v>
      </c>
    </row>
    <row r="299" customFormat="false" ht="15" hidden="false" customHeight="false" outlineLevel="0" collapsed="false">
      <c r="A299" s="34" t="s">
        <v>899</v>
      </c>
      <c r="B299" s="35" t="n">
        <v>32</v>
      </c>
    </row>
    <row r="300" customFormat="false" ht="15" hidden="false" customHeight="false" outlineLevel="0" collapsed="false">
      <c r="A300" s="36" t="s">
        <v>4246</v>
      </c>
      <c r="B300" s="35" t="n">
        <v>32</v>
      </c>
    </row>
    <row r="301" customFormat="false" ht="15" hidden="false" customHeight="false" outlineLevel="0" collapsed="false">
      <c r="A301" s="34" t="s">
        <v>3494</v>
      </c>
      <c r="B301" s="35" t="n">
        <v>32</v>
      </c>
    </row>
    <row r="302" customFormat="false" ht="15" hidden="false" customHeight="false" outlineLevel="0" collapsed="false">
      <c r="A302" s="36" t="s">
        <v>1291</v>
      </c>
      <c r="B302" s="35" t="n">
        <v>32</v>
      </c>
    </row>
    <row r="303" customFormat="false" ht="15" hidden="false" customHeight="false" outlineLevel="0" collapsed="false">
      <c r="A303" s="34" t="s">
        <v>4279</v>
      </c>
      <c r="B303" s="35" t="n">
        <v>32</v>
      </c>
    </row>
    <row r="304" customFormat="false" ht="15" hidden="false" customHeight="false" outlineLevel="0" collapsed="false">
      <c r="A304" s="36" t="s">
        <v>3551</v>
      </c>
      <c r="B304" s="35" t="n">
        <v>32</v>
      </c>
    </row>
    <row r="305" customFormat="false" ht="15" hidden="false" customHeight="false" outlineLevel="0" collapsed="false">
      <c r="A305" s="34" t="s">
        <v>3561</v>
      </c>
      <c r="B305" s="35" t="n">
        <v>32</v>
      </c>
    </row>
    <row r="306" customFormat="false" ht="15" hidden="false" customHeight="false" outlineLevel="0" collapsed="false">
      <c r="A306" s="36" t="s">
        <v>3577</v>
      </c>
      <c r="B306" s="35" t="n">
        <v>32</v>
      </c>
    </row>
    <row r="307" customFormat="false" ht="15" hidden="false" customHeight="false" outlineLevel="0" collapsed="false">
      <c r="A307" s="34" t="s">
        <v>4283</v>
      </c>
      <c r="B307" s="35" t="n">
        <v>32</v>
      </c>
    </row>
    <row r="308" customFormat="false" ht="15" hidden="false" customHeight="false" outlineLevel="0" collapsed="false">
      <c r="A308" s="36" t="s">
        <v>580</v>
      </c>
      <c r="B308" s="35" t="n">
        <v>32</v>
      </c>
    </row>
    <row r="309" customFormat="false" ht="15" hidden="false" customHeight="false" outlineLevel="0" collapsed="false">
      <c r="A309" s="34" t="s">
        <v>3621</v>
      </c>
      <c r="B309" s="35" t="n">
        <v>32</v>
      </c>
    </row>
    <row r="310" customFormat="false" ht="15" hidden="false" customHeight="false" outlineLevel="0" collapsed="false">
      <c r="A310" s="36" t="s">
        <v>3702</v>
      </c>
      <c r="B310" s="35" t="n">
        <v>32</v>
      </c>
    </row>
    <row r="311" customFormat="false" ht="15" hidden="false" customHeight="false" outlineLevel="0" collapsed="false">
      <c r="A311" s="34" t="s">
        <v>3716</v>
      </c>
      <c r="B311" s="35" t="n">
        <v>32</v>
      </c>
    </row>
    <row r="312" customFormat="false" ht="15" hidden="false" customHeight="false" outlineLevel="0" collapsed="false">
      <c r="A312" s="36" t="s">
        <v>403</v>
      </c>
      <c r="B312" s="35" t="n">
        <v>32</v>
      </c>
    </row>
    <row r="313" customFormat="false" ht="15" hidden="false" customHeight="false" outlineLevel="0" collapsed="false">
      <c r="A313" s="34" t="s">
        <v>4248</v>
      </c>
      <c r="B313" s="35" t="n">
        <v>32</v>
      </c>
    </row>
    <row r="314" customFormat="false" ht="15" hidden="false" customHeight="false" outlineLevel="0" collapsed="false">
      <c r="A314" s="36" t="s">
        <v>3816</v>
      </c>
      <c r="B314" s="35" t="n">
        <v>32</v>
      </c>
    </row>
    <row r="315" customFormat="false" ht="15" hidden="false" customHeight="false" outlineLevel="0" collapsed="false">
      <c r="A315" s="34" t="s">
        <v>4287</v>
      </c>
      <c r="B315" s="35" t="n">
        <v>32</v>
      </c>
    </row>
    <row r="316" customFormat="false" ht="15" hidden="false" customHeight="false" outlineLevel="0" collapsed="false">
      <c r="A316" s="36" t="s">
        <v>3782</v>
      </c>
      <c r="B316" s="35" t="n">
        <v>32</v>
      </c>
    </row>
    <row r="317" customFormat="false" ht="15" hidden="false" customHeight="false" outlineLevel="0" collapsed="false">
      <c r="A317" s="34" t="s">
        <v>4249</v>
      </c>
      <c r="B317" s="35" t="n">
        <v>32</v>
      </c>
    </row>
    <row r="318" customFormat="false" ht="15" hidden="false" customHeight="false" outlineLevel="0" collapsed="false">
      <c r="A318" s="36" t="s">
        <v>3926</v>
      </c>
      <c r="B318" s="35" t="n">
        <v>32</v>
      </c>
    </row>
    <row r="319" customFormat="false" ht="15" hidden="false" customHeight="false" outlineLevel="0" collapsed="false">
      <c r="A319" s="34" t="s">
        <v>3980</v>
      </c>
      <c r="B319" s="35" t="n">
        <v>32</v>
      </c>
    </row>
    <row r="320" customFormat="false" ht="15" hidden="false" customHeight="false" outlineLevel="0" collapsed="false">
      <c r="A320" s="36" t="s">
        <v>4017</v>
      </c>
      <c r="B320" s="35" t="n">
        <v>32</v>
      </c>
    </row>
    <row r="321" customFormat="false" ht="15" hidden="false" customHeight="false" outlineLevel="0" collapsed="false">
      <c r="A321" s="34" t="s">
        <v>4069</v>
      </c>
      <c r="B321" s="35" t="n">
        <v>32</v>
      </c>
    </row>
    <row r="322" customFormat="false" ht="15" hidden="false" customHeight="false" outlineLevel="0" collapsed="false">
      <c r="A322" s="36" t="s">
        <v>4296</v>
      </c>
      <c r="B322" s="35" t="n">
        <v>32</v>
      </c>
    </row>
    <row r="323" customFormat="false" ht="15" hidden="false" customHeight="false" outlineLevel="0" collapsed="false">
      <c r="A323" s="34" t="s">
        <v>4250</v>
      </c>
      <c r="B323" s="35" t="n">
        <v>32</v>
      </c>
    </row>
    <row r="324" customFormat="false" ht="15" hidden="false" customHeight="false" outlineLevel="0" collapsed="false">
      <c r="A324" s="36" t="s">
        <v>1236</v>
      </c>
      <c r="B324" s="35" t="n">
        <v>32</v>
      </c>
    </row>
    <row r="325" customFormat="false" ht="15" hidden="false" customHeight="false" outlineLevel="0" collapsed="false">
      <c r="A325" s="34" t="s">
        <v>4200</v>
      </c>
      <c r="B325" s="35" t="n">
        <v>33</v>
      </c>
    </row>
    <row r="326" customFormat="false" ht="15" hidden="false" customHeight="false" outlineLevel="0" collapsed="false">
      <c r="A326" s="36" t="s">
        <v>4201</v>
      </c>
      <c r="B326" s="35" t="n">
        <v>33</v>
      </c>
    </row>
    <row r="327" customFormat="false" ht="15" hidden="false" customHeight="false" outlineLevel="0" collapsed="false">
      <c r="A327" s="34" t="s">
        <v>1501</v>
      </c>
      <c r="B327" s="35" t="n">
        <v>33</v>
      </c>
    </row>
    <row r="328" customFormat="false" ht="15" hidden="false" customHeight="false" outlineLevel="0" collapsed="false">
      <c r="A328" s="36" t="s">
        <v>4202</v>
      </c>
      <c r="B328" s="35" t="n">
        <v>33</v>
      </c>
    </row>
    <row r="329" customFormat="false" ht="15" hidden="false" customHeight="false" outlineLevel="0" collapsed="false">
      <c r="A329" s="34" t="s">
        <v>1794</v>
      </c>
      <c r="B329" s="35" t="n">
        <v>33</v>
      </c>
    </row>
    <row r="330" customFormat="false" ht="15" hidden="false" customHeight="false" outlineLevel="0" collapsed="false">
      <c r="A330" s="36" t="s">
        <v>4203</v>
      </c>
      <c r="B330" s="35" t="n">
        <v>33</v>
      </c>
    </row>
    <row r="331" customFormat="false" ht="15" hidden="false" customHeight="false" outlineLevel="0" collapsed="false">
      <c r="A331" s="34" t="s">
        <v>4204</v>
      </c>
      <c r="B331" s="35" t="n">
        <v>33</v>
      </c>
    </row>
    <row r="332" customFormat="false" ht="15" hidden="false" customHeight="false" outlineLevel="0" collapsed="false">
      <c r="A332" s="36" t="s">
        <v>1543</v>
      </c>
      <c r="B332" s="35" t="n">
        <v>33</v>
      </c>
    </row>
    <row r="333" customFormat="false" ht="15" hidden="false" customHeight="false" outlineLevel="0" collapsed="false">
      <c r="A333" s="34" t="s">
        <v>4206</v>
      </c>
      <c r="B333" s="35" t="n">
        <v>33</v>
      </c>
    </row>
    <row r="334" customFormat="false" ht="15" hidden="false" customHeight="false" outlineLevel="0" collapsed="false">
      <c r="A334" s="36" t="s">
        <v>4208</v>
      </c>
      <c r="B334" s="35" t="n">
        <v>33</v>
      </c>
    </row>
    <row r="335" customFormat="false" ht="15" hidden="false" customHeight="false" outlineLevel="0" collapsed="false">
      <c r="A335" s="34" t="s">
        <v>3552</v>
      </c>
      <c r="B335" s="35" t="n">
        <v>33</v>
      </c>
    </row>
    <row r="336" customFormat="false" ht="15" hidden="false" customHeight="false" outlineLevel="0" collapsed="false">
      <c r="A336" s="36" t="s">
        <v>4211</v>
      </c>
      <c r="B336" s="35" t="n">
        <v>33</v>
      </c>
    </row>
    <row r="337" customFormat="false" ht="15" hidden="false" customHeight="false" outlineLevel="0" collapsed="false">
      <c r="A337" s="34" t="s">
        <v>77</v>
      </c>
      <c r="B337" s="35" t="n">
        <v>33</v>
      </c>
    </row>
    <row r="338" customFormat="false" ht="15" hidden="false" customHeight="false" outlineLevel="0" collapsed="false">
      <c r="A338" s="36" t="s">
        <v>943</v>
      </c>
      <c r="B338" s="35" t="n">
        <v>33</v>
      </c>
    </row>
    <row r="339" customFormat="false" ht="15" hidden="false" customHeight="false" outlineLevel="0" collapsed="false">
      <c r="A339" s="34" t="s">
        <v>102</v>
      </c>
      <c r="B339" s="35" t="n">
        <v>33</v>
      </c>
    </row>
    <row r="340" customFormat="false" ht="15" hidden="false" customHeight="false" outlineLevel="0" collapsed="false">
      <c r="A340" s="36" t="s">
        <v>1699</v>
      </c>
      <c r="B340" s="35" t="n">
        <v>33</v>
      </c>
    </row>
    <row r="341" customFormat="false" ht="15" hidden="false" customHeight="false" outlineLevel="0" collapsed="false">
      <c r="A341" s="34" t="s">
        <v>3783</v>
      </c>
      <c r="B341" s="35" t="n">
        <v>33</v>
      </c>
    </row>
    <row r="342" customFormat="false" ht="15" hidden="false" customHeight="false" outlineLevel="0" collapsed="false">
      <c r="A342" s="36" t="s">
        <v>734</v>
      </c>
      <c r="B342" s="35" t="n">
        <v>33</v>
      </c>
    </row>
    <row r="343" customFormat="false" ht="15" hidden="false" customHeight="false" outlineLevel="0" collapsed="false">
      <c r="A343" s="34" t="s">
        <v>198</v>
      </c>
      <c r="B343" s="35" t="n">
        <v>33</v>
      </c>
    </row>
    <row r="344" customFormat="false" ht="15" hidden="false" customHeight="false" outlineLevel="0" collapsed="false">
      <c r="A344" s="36" t="s">
        <v>4217</v>
      </c>
      <c r="B344" s="35" t="n">
        <v>33</v>
      </c>
    </row>
    <row r="345" customFormat="false" ht="15" hidden="false" customHeight="false" outlineLevel="0" collapsed="false">
      <c r="A345" s="34" t="s">
        <v>3351</v>
      </c>
      <c r="B345" s="35" t="n">
        <v>33</v>
      </c>
    </row>
    <row r="346" customFormat="false" ht="15" hidden="false" customHeight="false" outlineLevel="0" collapsed="false">
      <c r="A346" s="36" t="s">
        <v>4219</v>
      </c>
      <c r="B346" s="35" t="n">
        <v>33</v>
      </c>
    </row>
    <row r="347" customFormat="false" ht="15" hidden="false" customHeight="false" outlineLevel="0" collapsed="false">
      <c r="A347" s="34" t="s">
        <v>4220</v>
      </c>
      <c r="B347" s="35" t="n">
        <v>33</v>
      </c>
    </row>
    <row r="348" customFormat="false" ht="15" hidden="false" customHeight="false" outlineLevel="0" collapsed="false">
      <c r="A348" s="36" t="s">
        <v>4221</v>
      </c>
      <c r="B348" s="35" t="n">
        <v>33</v>
      </c>
    </row>
    <row r="349" customFormat="false" ht="15" hidden="false" customHeight="false" outlineLevel="0" collapsed="false">
      <c r="A349" s="34" t="s">
        <v>4222</v>
      </c>
      <c r="B349" s="35" t="n">
        <v>33</v>
      </c>
    </row>
    <row r="350" customFormat="false" ht="15" hidden="false" customHeight="false" outlineLevel="0" collapsed="false">
      <c r="A350" s="36" t="s">
        <v>1240</v>
      </c>
      <c r="B350" s="35" t="n">
        <v>33</v>
      </c>
    </row>
    <row r="351" customFormat="false" ht="15" hidden="false" customHeight="false" outlineLevel="0" collapsed="false">
      <c r="A351" s="34" t="s">
        <v>1707</v>
      </c>
      <c r="B351" s="35" t="n">
        <v>33</v>
      </c>
    </row>
    <row r="352" customFormat="false" ht="15" hidden="false" customHeight="false" outlineLevel="0" collapsed="false">
      <c r="A352" s="36" t="s">
        <v>4210</v>
      </c>
      <c r="B352" s="35" t="n">
        <v>33</v>
      </c>
    </row>
    <row r="353" customFormat="false" ht="15" hidden="false" customHeight="false" outlineLevel="0" collapsed="false">
      <c r="A353" s="34" t="s">
        <v>1859</v>
      </c>
      <c r="B353" s="35" t="n">
        <v>33</v>
      </c>
    </row>
    <row r="354" customFormat="false" ht="15" hidden="false" customHeight="false" outlineLevel="0" collapsed="false">
      <c r="A354" s="36" t="s">
        <v>347</v>
      </c>
      <c r="B354" s="35" t="n">
        <v>33</v>
      </c>
    </row>
    <row r="355" customFormat="false" ht="15" hidden="false" customHeight="false" outlineLevel="0" collapsed="false">
      <c r="A355" s="34" t="s">
        <v>3375</v>
      </c>
      <c r="B355" s="35" t="n">
        <v>33</v>
      </c>
    </row>
    <row r="356" customFormat="false" ht="15" hidden="false" customHeight="false" outlineLevel="0" collapsed="false">
      <c r="A356" s="36" t="s">
        <v>4233</v>
      </c>
      <c r="B356" s="35" t="n">
        <v>33</v>
      </c>
    </row>
    <row r="357" customFormat="false" ht="15" hidden="false" customHeight="false" outlineLevel="0" collapsed="false">
      <c r="A357" s="34" t="s">
        <v>4234</v>
      </c>
      <c r="B357" s="35" t="n">
        <v>33</v>
      </c>
    </row>
    <row r="358" customFormat="false" ht="15" hidden="false" customHeight="false" outlineLevel="0" collapsed="false">
      <c r="A358" s="36" t="s">
        <v>4235</v>
      </c>
      <c r="B358" s="35" t="n">
        <v>33</v>
      </c>
    </row>
    <row r="359" customFormat="false" ht="15" hidden="false" customHeight="false" outlineLevel="0" collapsed="false">
      <c r="A359" s="34" t="s">
        <v>1161</v>
      </c>
      <c r="B359" s="35" t="n">
        <v>33</v>
      </c>
    </row>
    <row r="360" customFormat="false" ht="15" hidden="false" customHeight="false" outlineLevel="0" collapsed="false">
      <c r="A360" s="36" t="s">
        <v>1717</v>
      </c>
      <c r="B360" s="35" t="n">
        <v>33</v>
      </c>
    </row>
    <row r="361" customFormat="false" ht="15" hidden="false" customHeight="false" outlineLevel="0" collapsed="false">
      <c r="A361" s="34" t="s">
        <v>4226</v>
      </c>
      <c r="B361" s="35" t="n">
        <v>33</v>
      </c>
    </row>
    <row r="362" customFormat="false" ht="15" hidden="false" customHeight="false" outlineLevel="0" collapsed="false">
      <c r="A362" s="36" t="s">
        <v>4245</v>
      </c>
      <c r="B362" s="35" t="n">
        <v>33</v>
      </c>
    </row>
    <row r="363" customFormat="false" ht="15" hidden="false" customHeight="false" outlineLevel="0" collapsed="false">
      <c r="A363" s="34" t="s">
        <v>4228</v>
      </c>
      <c r="B363" s="35" t="n">
        <v>33</v>
      </c>
    </row>
    <row r="364" customFormat="false" ht="15" hidden="false" customHeight="false" outlineLevel="0" collapsed="false">
      <c r="A364" s="36" t="s">
        <v>2424</v>
      </c>
      <c r="B364" s="35" t="n">
        <v>33</v>
      </c>
    </row>
    <row r="365" customFormat="false" ht="15" hidden="false" customHeight="false" outlineLevel="0" collapsed="false">
      <c r="A365" s="34" t="s">
        <v>4230</v>
      </c>
      <c r="B365" s="35" t="n">
        <v>33</v>
      </c>
    </row>
    <row r="366" customFormat="false" ht="15" hidden="false" customHeight="false" outlineLevel="0" collapsed="false">
      <c r="A366" s="36" t="s">
        <v>1758</v>
      </c>
      <c r="B366" s="35" t="n">
        <v>33</v>
      </c>
    </row>
    <row r="367" customFormat="false" ht="15" hidden="false" customHeight="false" outlineLevel="0" collapsed="false">
      <c r="A367" s="34" t="s">
        <v>4232</v>
      </c>
      <c r="B367" s="35" t="n">
        <v>33</v>
      </c>
    </row>
    <row r="368" customFormat="false" ht="15" hidden="false" customHeight="false" outlineLevel="0" collapsed="false">
      <c r="A368" s="36" t="s">
        <v>2366</v>
      </c>
      <c r="B368" s="35" t="n">
        <v>33</v>
      </c>
    </row>
    <row r="369" customFormat="false" ht="15" hidden="false" customHeight="false" outlineLevel="0" collapsed="false">
      <c r="A369" s="34" t="s">
        <v>4253</v>
      </c>
      <c r="B369" s="35" t="n">
        <v>33</v>
      </c>
    </row>
    <row r="370" customFormat="false" ht="15" hidden="false" customHeight="false" outlineLevel="0" collapsed="false">
      <c r="A370" s="36" t="s">
        <v>2696</v>
      </c>
      <c r="B370" s="35" t="n">
        <v>33</v>
      </c>
    </row>
    <row r="371" customFormat="false" ht="15" hidden="false" customHeight="false" outlineLevel="0" collapsed="false">
      <c r="A371" s="34" t="s">
        <v>4236</v>
      </c>
      <c r="B371" s="35" t="n">
        <v>33</v>
      </c>
    </row>
    <row r="372" customFormat="false" ht="15" hidden="false" customHeight="false" outlineLevel="0" collapsed="false">
      <c r="A372" s="36" t="s">
        <v>1230</v>
      </c>
      <c r="B372" s="35" t="n">
        <v>33</v>
      </c>
    </row>
    <row r="373" customFormat="false" ht="15" hidden="false" customHeight="false" outlineLevel="0" collapsed="false">
      <c r="A373" s="34" t="s">
        <v>4237</v>
      </c>
      <c r="B373" s="35" t="n">
        <v>33</v>
      </c>
    </row>
    <row r="374" customFormat="false" ht="15" hidden="false" customHeight="false" outlineLevel="0" collapsed="false">
      <c r="A374" s="36" t="s">
        <v>2278</v>
      </c>
      <c r="B374" s="35" t="n">
        <v>33</v>
      </c>
    </row>
    <row r="375" customFormat="false" ht="15" hidden="false" customHeight="false" outlineLevel="0" collapsed="false">
      <c r="A375" s="34" t="s">
        <v>3339</v>
      </c>
      <c r="B375" s="35" t="n">
        <v>33</v>
      </c>
    </row>
    <row r="376" customFormat="false" ht="15" hidden="false" customHeight="false" outlineLevel="0" collapsed="false">
      <c r="A376" s="36" t="s">
        <v>4258</v>
      </c>
      <c r="B376" s="35" t="n">
        <v>33</v>
      </c>
    </row>
    <row r="377" customFormat="false" ht="15" hidden="false" customHeight="false" outlineLevel="0" collapsed="false">
      <c r="A377" s="34" t="s">
        <v>4238</v>
      </c>
      <c r="B377" s="35" t="n">
        <v>33</v>
      </c>
    </row>
    <row r="378" customFormat="false" ht="15" hidden="false" customHeight="false" outlineLevel="0" collapsed="false">
      <c r="A378" s="36" t="s">
        <v>4260</v>
      </c>
      <c r="B378" s="35" t="n">
        <v>33</v>
      </c>
    </row>
    <row r="379" customFormat="false" ht="15" hidden="false" customHeight="false" outlineLevel="0" collapsed="false">
      <c r="A379" s="34" t="s">
        <v>4261</v>
      </c>
      <c r="B379" s="35" t="n">
        <v>33</v>
      </c>
    </row>
    <row r="380" customFormat="false" ht="15" hidden="false" customHeight="false" outlineLevel="0" collapsed="false">
      <c r="A380" s="36" t="s">
        <v>4262</v>
      </c>
      <c r="B380" s="35" t="n">
        <v>33</v>
      </c>
    </row>
    <row r="381" customFormat="false" ht="15" hidden="false" customHeight="false" outlineLevel="0" collapsed="false">
      <c r="A381" s="34" t="s">
        <v>4240</v>
      </c>
      <c r="B381" s="35" t="n">
        <v>33</v>
      </c>
    </row>
    <row r="382" customFormat="false" ht="15" hidden="false" customHeight="false" outlineLevel="0" collapsed="false">
      <c r="A382" s="36" t="s">
        <v>941</v>
      </c>
      <c r="B382" s="35" t="n">
        <v>33</v>
      </c>
    </row>
    <row r="383" customFormat="false" ht="15" hidden="false" customHeight="false" outlineLevel="0" collapsed="false">
      <c r="A383" s="34" t="s">
        <v>2831</v>
      </c>
      <c r="B383" s="35" t="n">
        <v>33</v>
      </c>
    </row>
    <row r="384" customFormat="false" ht="15" hidden="false" customHeight="false" outlineLevel="0" collapsed="false">
      <c r="A384" s="36" t="s">
        <v>4265</v>
      </c>
      <c r="B384" s="35" t="n">
        <v>33</v>
      </c>
    </row>
    <row r="385" customFormat="false" ht="15" hidden="false" customHeight="false" outlineLevel="0" collapsed="false">
      <c r="A385" s="34" t="s">
        <v>4266</v>
      </c>
      <c r="B385" s="35" t="n">
        <v>33</v>
      </c>
    </row>
    <row r="386" customFormat="false" ht="15" hidden="false" customHeight="false" outlineLevel="0" collapsed="false">
      <c r="A386" s="36" t="s">
        <v>4267</v>
      </c>
      <c r="B386" s="35" t="n">
        <v>33</v>
      </c>
    </row>
    <row r="387" customFormat="false" ht="15" hidden="false" customHeight="false" outlineLevel="0" collapsed="false">
      <c r="A387" s="34" t="s">
        <v>4268</v>
      </c>
      <c r="B387" s="35" t="n">
        <v>33</v>
      </c>
    </row>
    <row r="388" customFormat="false" ht="15" hidden="false" customHeight="false" outlineLevel="0" collapsed="false">
      <c r="A388" s="36" t="s">
        <v>2954</v>
      </c>
      <c r="B388" s="35" t="n">
        <v>33</v>
      </c>
    </row>
    <row r="389" customFormat="false" ht="15" hidden="false" customHeight="false" outlineLevel="0" collapsed="false">
      <c r="A389" s="34" t="s">
        <v>4241</v>
      </c>
      <c r="B389" s="35" t="n">
        <v>33</v>
      </c>
    </row>
    <row r="390" customFormat="false" ht="15" hidden="false" customHeight="false" outlineLevel="0" collapsed="false">
      <c r="A390" s="36" t="s">
        <v>3037</v>
      </c>
      <c r="B390" s="35" t="n">
        <v>33</v>
      </c>
    </row>
    <row r="391" customFormat="false" ht="15" hidden="false" customHeight="false" outlineLevel="0" collapsed="false">
      <c r="A391" s="34" t="s">
        <v>3056</v>
      </c>
      <c r="B391" s="35" t="n">
        <v>33</v>
      </c>
    </row>
    <row r="392" customFormat="false" ht="15" hidden="false" customHeight="false" outlineLevel="0" collapsed="false">
      <c r="A392" s="36" t="s">
        <v>1141</v>
      </c>
      <c r="B392" s="35" t="n">
        <v>33</v>
      </c>
    </row>
    <row r="393" customFormat="false" ht="15" hidden="false" customHeight="false" outlineLevel="0" collapsed="false">
      <c r="A393" s="34" t="s">
        <v>885</v>
      </c>
      <c r="B393" s="35" t="n">
        <v>33</v>
      </c>
    </row>
    <row r="394" customFormat="false" ht="15" hidden="false" customHeight="false" outlineLevel="0" collapsed="false">
      <c r="A394" s="36" t="s">
        <v>4272</v>
      </c>
      <c r="B394" s="35" t="n">
        <v>33</v>
      </c>
    </row>
    <row r="395" customFormat="false" ht="15" hidden="false" customHeight="false" outlineLevel="0" collapsed="false">
      <c r="A395" s="34" t="s">
        <v>4273</v>
      </c>
      <c r="B395" s="35" t="n">
        <v>33</v>
      </c>
    </row>
    <row r="396" customFormat="false" ht="15" hidden="false" customHeight="false" outlineLevel="0" collapsed="false">
      <c r="A396" s="36" t="s">
        <v>4275</v>
      </c>
      <c r="B396" s="35" t="n">
        <v>33</v>
      </c>
    </row>
    <row r="397" customFormat="false" ht="15" hidden="false" customHeight="false" outlineLevel="0" collapsed="false">
      <c r="A397" s="34" t="s">
        <v>4276</v>
      </c>
      <c r="B397" s="35" t="n">
        <v>33</v>
      </c>
    </row>
    <row r="398" customFormat="false" ht="15" hidden="false" customHeight="false" outlineLevel="0" collapsed="false">
      <c r="A398" s="36" t="s">
        <v>4213</v>
      </c>
      <c r="B398" s="35" t="n">
        <v>33</v>
      </c>
    </row>
    <row r="399" customFormat="false" ht="15" hidden="false" customHeight="false" outlineLevel="0" collapsed="false">
      <c r="A399" s="34" t="s">
        <v>3068</v>
      </c>
      <c r="B399" s="35" t="n">
        <v>33</v>
      </c>
    </row>
    <row r="400" customFormat="false" ht="15" hidden="false" customHeight="false" outlineLevel="0" collapsed="false">
      <c r="A400" s="36" t="s">
        <v>4243</v>
      </c>
      <c r="B400" s="35" t="n">
        <v>33</v>
      </c>
    </row>
    <row r="401" customFormat="false" ht="15" hidden="false" customHeight="false" outlineLevel="0" collapsed="false">
      <c r="A401" s="34" t="s">
        <v>538</v>
      </c>
      <c r="B401" s="35" t="n">
        <v>33</v>
      </c>
    </row>
    <row r="402" customFormat="false" ht="15" hidden="false" customHeight="false" outlineLevel="0" collapsed="false">
      <c r="A402" s="36" t="s">
        <v>4277</v>
      </c>
      <c r="B402" s="35" t="n">
        <v>33</v>
      </c>
    </row>
    <row r="403" customFormat="false" ht="15" hidden="false" customHeight="false" outlineLevel="0" collapsed="false">
      <c r="A403" s="34" t="s">
        <v>3362</v>
      </c>
      <c r="B403" s="35" t="n">
        <v>33</v>
      </c>
    </row>
    <row r="404" customFormat="false" ht="15" hidden="false" customHeight="false" outlineLevel="0" collapsed="false">
      <c r="A404" s="36" t="s">
        <v>4214</v>
      </c>
      <c r="B404" s="35" t="n">
        <v>33</v>
      </c>
    </row>
    <row r="405" customFormat="false" ht="15" hidden="false" customHeight="false" outlineLevel="0" collapsed="false">
      <c r="A405" s="34" t="s">
        <v>4215</v>
      </c>
      <c r="B405" s="35" t="n">
        <v>33</v>
      </c>
    </row>
    <row r="406" customFormat="false" ht="15" hidden="false" customHeight="false" outlineLevel="0" collapsed="false">
      <c r="A406" s="36" t="s">
        <v>4246</v>
      </c>
      <c r="B406" s="35" t="n">
        <v>33</v>
      </c>
    </row>
    <row r="407" customFormat="false" ht="15" hidden="false" customHeight="false" outlineLevel="0" collapsed="false">
      <c r="A407" s="34" t="s">
        <v>3494</v>
      </c>
      <c r="B407" s="35" t="n">
        <v>33</v>
      </c>
    </row>
    <row r="408" customFormat="false" ht="15" hidden="false" customHeight="false" outlineLevel="0" collapsed="false">
      <c r="A408" s="36" t="s">
        <v>1291</v>
      </c>
      <c r="B408" s="35" t="n">
        <v>33</v>
      </c>
    </row>
    <row r="409" customFormat="false" ht="15" hidden="false" customHeight="false" outlineLevel="0" collapsed="false">
      <c r="A409" s="34" t="s">
        <v>4280</v>
      </c>
      <c r="B409" s="35" t="n">
        <v>33</v>
      </c>
    </row>
    <row r="410" customFormat="false" ht="15" hidden="false" customHeight="false" outlineLevel="0" collapsed="false">
      <c r="A410" s="36" t="s">
        <v>3577</v>
      </c>
      <c r="B410" s="35" t="n">
        <v>33</v>
      </c>
    </row>
    <row r="411" customFormat="false" ht="15" hidden="false" customHeight="false" outlineLevel="0" collapsed="false">
      <c r="A411" s="34" t="s">
        <v>3540</v>
      </c>
      <c r="B411" s="35" t="n">
        <v>33</v>
      </c>
    </row>
    <row r="412" customFormat="false" ht="15" hidden="false" customHeight="false" outlineLevel="0" collapsed="false">
      <c r="A412" s="36" t="s">
        <v>525</v>
      </c>
      <c r="B412" s="35" t="n">
        <v>33</v>
      </c>
    </row>
    <row r="413" customFormat="false" ht="15" hidden="false" customHeight="false" outlineLevel="0" collapsed="false">
      <c r="A413" s="34" t="s">
        <v>4282</v>
      </c>
      <c r="B413" s="35" t="n">
        <v>33</v>
      </c>
    </row>
    <row r="414" customFormat="false" ht="15" hidden="false" customHeight="false" outlineLevel="0" collapsed="false">
      <c r="A414" s="36" t="s">
        <v>4284</v>
      </c>
      <c r="B414" s="35" t="n">
        <v>33</v>
      </c>
    </row>
    <row r="415" customFormat="false" ht="15" hidden="false" customHeight="false" outlineLevel="0" collapsed="false">
      <c r="A415" s="34" t="s">
        <v>580</v>
      </c>
      <c r="B415" s="35" t="n">
        <v>33</v>
      </c>
    </row>
    <row r="416" customFormat="false" ht="15" hidden="false" customHeight="false" outlineLevel="0" collapsed="false">
      <c r="A416" s="36" t="s">
        <v>3621</v>
      </c>
      <c r="B416" s="35" t="n">
        <v>33</v>
      </c>
    </row>
    <row r="417" customFormat="false" ht="15" hidden="false" customHeight="false" outlineLevel="0" collapsed="false">
      <c r="A417" s="34" t="s">
        <v>1456</v>
      </c>
      <c r="B417" s="35" t="n">
        <v>33</v>
      </c>
    </row>
    <row r="418" customFormat="false" ht="15" hidden="false" customHeight="false" outlineLevel="0" collapsed="false">
      <c r="A418" s="36" t="s">
        <v>3716</v>
      </c>
      <c r="B418" s="35" t="n">
        <v>33</v>
      </c>
    </row>
    <row r="419" customFormat="false" ht="15" hidden="false" customHeight="false" outlineLevel="0" collapsed="false">
      <c r="A419" s="34" t="s">
        <v>3705</v>
      </c>
      <c r="B419" s="35" t="n">
        <v>33</v>
      </c>
    </row>
    <row r="420" customFormat="false" ht="15" hidden="false" customHeight="false" outlineLevel="0" collapsed="false">
      <c r="A420" s="36" t="s">
        <v>3763</v>
      </c>
      <c r="B420" s="35" t="n">
        <v>33</v>
      </c>
    </row>
    <row r="421" customFormat="false" ht="15" hidden="false" customHeight="false" outlineLevel="0" collapsed="false">
      <c r="A421" s="34" t="s">
        <v>4248</v>
      </c>
      <c r="B421" s="35" t="n">
        <v>33</v>
      </c>
    </row>
    <row r="422" customFormat="false" ht="15" hidden="false" customHeight="false" outlineLevel="0" collapsed="false">
      <c r="A422" s="36" t="s">
        <v>3782</v>
      </c>
      <c r="B422" s="35" t="n">
        <v>33</v>
      </c>
    </row>
    <row r="423" customFormat="false" ht="15" hidden="false" customHeight="false" outlineLevel="0" collapsed="false">
      <c r="A423" s="34" t="s">
        <v>4288</v>
      </c>
      <c r="B423" s="35" t="n">
        <v>33</v>
      </c>
    </row>
    <row r="424" customFormat="false" ht="15" hidden="false" customHeight="false" outlineLevel="0" collapsed="false">
      <c r="A424" s="36" t="s">
        <v>626</v>
      </c>
      <c r="B424" s="35" t="n">
        <v>33</v>
      </c>
    </row>
    <row r="425" customFormat="false" ht="15" hidden="false" customHeight="false" outlineLevel="0" collapsed="false">
      <c r="A425" s="34" t="s">
        <v>961</v>
      </c>
      <c r="B425" s="35" t="n">
        <v>33</v>
      </c>
    </row>
    <row r="426" customFormat="false" ht="15" hidden="false" customHeight="false" outlineLevel="0" collapsed="false">
      <c r="A426" s="36" t="s">
        <v>4249</v>
      </c>
      <c r="B426" s="35" t="n">
        <v>33</v>
      </c>
    </row>
    <row r="427" customFormat="false" ht="15" hidden="false" customHeight="false" outlineLevel="0" collapsed="false">
      <c r="A427" s="34" t="s">
        <v>3926</v>
      </c>
      <c r="B427" s="35" t="n">
        <v>33</v>
      </c>
    </row>
    <row r="428" customFormat="false" ht="15" hidden="false" customHeight="false" outlineLevel="0" collapsed="false">
      <c r="A428" s="36" t="s">
        <v>2712</v>
      </c>
      <c r="B428" s="35" t="n">
        <v>33</v>
      </c>
    </row>
    <row r="429" customFormat="false" ht="15" hidden="false" customHeight="false" outlineLevel="0" collapsed="false">
      <c r="A429" s="34" t="s">
        <v>3959</v>
      </c>
      <c r="B429" s="35" t="n">
        <v>33</v>
      </c>
    </row>
    <row r="430" customFormat="false" ht="15" hidden="false" customHeight="false" outlineLevel="0" collapsed="false">
      <c r="A430" s="36" t="s">
        <v>4291</v>
      </c>
      <c r="B430" s="35" t="n">
        <v>33</v>
      </c>
    </row>
    <row r="431" customFormat="false" ht="15" hidden="false" customHeight="false" outlineLevel="0" collapsed="false">
      <c r="A431" s="34" t="s">
        <v>4292</v>
      </c>
      <c r="B431" s="35" t="n">
        <v>33</v>
      </c>
    </row>
    <row r="432" customFormat="false" ht="15" hidden="false" customHeight="false" outlineLevel="0" collapsed="false">
      <c r="A432" s="36" t="s">
        <v>4297</v>
      </c>
      <c r="B432" s="35" t="n">
        <v>33</v>
      </c>
    </row>
    <row r="433" customFormat="false" ht="15" hidden="false" customHeight="false" outlineLevel="0" collapsed="false">
      <c r="A433" s="34" t="s">
        <v>4167</v>
      </c>
      <c r="B433" s="35" t="n">
        <v>33</v>
      </c>
    </row>
    <row r="434" customFormat="false" ht="15" hidden="false" customHeight="false" outlineLevel="0" collapsed="false">
      <c r="A434" s="36" t="s">
        <v>4250</v>
      </c>
      <c r="B434" s="35" t="n">
        <v>33</v>
      </c>
    </row>
    <row r="435" customFormat="false" ht="15" hidden="false" customHeight="false" outlineLevel="0" collapsed="false">
      <c r="A435" s="34" t="s">
        <v>1236</v>
      </c>
      <c r="B435" s="35" t="n">
        <v>33</v>
      </c>
    </row>
    <row r="436" customFormat="false" ht="15" hidden="false" customHeight="false" outlineLevel="0" collapsed="false">
      <c r="A436" s="34" t="s">
        <v>42</v>
      </c>
      <c r="B436" s="35" t="n">
        <v>34</v>
      </c>
    </row>
    <row r="437" customFormat="false" ht="15" hidden="false" customHeight="false" outlineLevel="0" collapsed="false">
      <c r="A437" s="36" t="s">
        <v>943</v>
      </c>
      <c r="B437" s="35" t="n">
        <v>34</v>
      </c>
    </row>
    <row r="438" customFormat="false" ht="15" hidden="false" customHeight="false" outlineLevel="0" collapsed="false">
      <c r="A438" s="34" t="s">
        <v>102</v>
      </c>
      <c r="B438" s="35" t="n">
        <v>34</v>
      </c>
    </row>
    <row r="439" customFormat="false" ht="15" hidden="false" customHeight="false" outlineLevel="0" collapsed="false">
      <c r="A439" s="36" t="s">
        <v>1801</v>
      </c>
      <c r="B439" s="35" t="n">
        <v>34</v>
      </c>
    </row>
    <row r="440" customFormat="false" ht="15" hidden="false" customHeight="false" outlineLevel="0" collapsed="false">
      <c r="A440" s="34" t="s">
        <v>122</v>
      </c>
      <c r="B440" s="35" t="n">
        <v>34</v>
      </c>
    </row>
    <row r="441" customFormat="false" ht="15" hidden="false" customHeight="false" outlineLevel="0" collapsed="false">
      <c r="A441" s="36" t="s">
        <v>4212</v>
      </c>
      <c r="B441" s="35" t="n">
        <v>34</v>
      </c>
    </row>
    <row r="442" customFormat="false" ht="15" hidden="false" customHeight="false" outlineLevel="0" collapsed="false">
      <c r="A442" s="34" t="s">
        <v>198</v>
      </c>
      <c r="B442" s="35" t="n">
        <v>34</v>
      </c>
    </row>
    <row r="443" customFormat="false" ht="15" hidden="false" customHeight="false" outlineLevel="0" collapsed="false">
      <c r="A443" s="36" t="s">
        <v>4223</v>
      </c>
      <c r="B443" s="35" t="n">
        <v>34</v>
      </c>
    </row>
    <row r="444" customFormat="false" ht="15" hidden="false" customHeight="false" outlineLevel="0" collapsed="false">
      <c r="A444" s="34" t="s">
        <v>1707</v>
      </c>
      <c r="B444" s="35" t="n">
        <v>34</v>
      </c>
    </row>
    <row r="445" customFormat="false" ht="15" hidden="false" customHeight="false" outlineLevel="0" collapsed="false">
      <c r="A445" s="36" t="s">
        <v>4210</v>
      </c>
      <c r="B445" s="35" t="n">
        <v>34</v>
      </c>
    </row>
    <row r="446" customFormat="false" ht="15" hidden="false" customHeight="false" outlineLevel="0" collapsed="false">
      <c r="A446" s="34" t="s">
        <v>4225</v>
      </c>
      <c r="B446" s="35" t="n">
        <v>34</v>
      </c>
    </row>
    <row r="447" customFormat="false" ht="15" hidden="false" customHeight="false" outlineLevel="0" collapsed="false">
      <c r="A447" s="36" t="s">
        <v>4227</v>
      </c>
      <c r="B447" s="35" t="n">
        <v>34</v>
      </c>
    </row>
    <row r="448" customFormat="false" ht="15" hidden="false" customHeight="false" outlineLevel="0" collapsed="false">
      <c r="A448" s="34" t="s">
        <v>4231</v>
      </c>
      <c r="B448" s="35" t="n">
        <v>34</v>
      </c>
    </row>
    <row r="449" customFormat="false" ht="15" hidden="false" customHeight="false" outlineLevel="0" collapsed="false">
      <c r="A449" s="36" t="s">
        <v>1161</v>
      </c>
      <c r="B449" s="35" t="n">
        <v>34</v>
      </c>
    </row>
    <row r="450" customFormat="false" ht="15" hidden="false" customHeight="false" outlineLevel="0" collapsed="false">
      <c r="A450" s="34" t="s">
        <v>2059</v>
      </c>
      <c r="B450" s="35" t="n">
        <v>34</v>
      </c>
    </row>
    <row r="451" customFormat="false" ht="15" hidden="false" customHeight="false" outlineLevel="0" collapsed="false">
      <c r="A451" s="36" t="s">
        <v>2090</v>
      </c>
      <c r="B451" s="35" t="n">
        <v>34</v>
      </c>
    </row>
    <row r="452" customFormat="false" ht="15" hidden="false" customHeight="false" outlineLevel="0" collapsed="false">
      <c r="A452" s="34" t="s">
        <v>850</v>
      </c>
      <c r="B452" s="35" t="n">
        <v>34</v>
      </c>
    </row>
    <row r="453" customFormat="false" ht="15" hidden="false" customHeight="false" outlineLevel="0" collapsed="false">
      <c r="A453" s="36" t="s">
        <v>498</v>
      </c>
      <c r="B453" s="35" t="n">
        <v>34</v>
      </c>
    </row>
    <row r="454" customFormat="false" ht="15" hidden="false" customHeight="false" outlineLevel="0" collapsed="false">
      <c r="A454" s="34" t="s">
        <v>2145</v>
      </c>
      <c r="B454" s="35" t="n">
        <v>34</v>
      </c>
    </row>
    <row r="455" customFormat="false" ht="15" hidden="false" customHeight="false" outlineLevel="0" collapsed="false">
      <c r="A455" s="36" t="s">
        <v>2236</v>
      </c>
      <c r="B455" s="35" t="n">
        <v>34</v>
      </c>
    </row>
    <row r="456" customFormat="false" ht="15" hidden="false" customHeight="false" outlineLevel="0" collapsed="false">
      <c r="A456" s="34" t="s">
        <v>4226</v>
      </c>
      <c r="B456" s="35" t="n">
        <v>34</v>
      </c>
    </row>
    <row r="457" customFormat="false" ht="15" hidden="false" customHeight="false" outlineLevel="0" collapsed="false">
      <c r="A457" s="36" t="s">
        <v>2366</v>
      </c>
      <c r="B457" s="35" t="n">
        <v>34</v>
      </c>
    </row>
    <row r="458" customFormat="false" ht="15" hidden="false" customHeight="false" outlineLevel="0" collapsed="false">
      <c r="A458" s="34" t="s">
        <v>4229</v>
      </c>
      <c r="B458" s="35" t="n">
        <v>34</v>
      </c>
    </row>
    <row r="459" customFormat="false" ht="15" hidden="false" customHeight="false" outlineLevel="0" collapsed="false">
      <c r="A459" s="36" t="s">
        <v>4254</v>
      </c>
      <c r="B459" s="35" t="n">
        <v>34</v>
      </c>
    </row>
    <row r="460" customFormat="false" ht="15" hidden="false" customHeight="false" outlineLevel="0" collapsed="false">
      <c r="A460" s="34" t="s">
        <v>4236</v>
      </c>
      <c r="B460" s="35" t="n">
        <v>34</v>
      </c>
    </row>
    <row r="461" customFormat="false" ht="15" hidden="false" customHeight="false" outlineLevel="0" collapsed="false">
      <c r="A461" s="36" t="s">
        <v>1230</v>
      </c>
      <c r="B461" s="35" t="n">
        <v>34</v>
      </c>
    </row>
    <row r="462" customFormat="false" ht="15" hidden="false" customHeight="false" outlineLevel="0" collapsed="false">
      <c r="A462" s="34" t="s">
        <v>2278</v>
      </c>
      <c r="B462" s="35" t="n">
        <v>34</v>
      </c>
    </row>
    <row r="463" customFormat="false" ht="15" hidden="false" customHeight="false" outlineLevel="0" collapsed="false">
      <c r="A463" s="36" t="s">
        <v>4255</v>
      </c>
      <c r="B463" s="35" t="n">
        <v>34</v>
      </c>
    </row>
    <row r="464" customFormat="false" ht="15" hidden="false" customHeight="false" outlineLevel="0" collapsed="false">
      <c r="A464" s="34" t="s">
        <v>4238</v>
      </c>
      <c r="B464" s="35" t="n">
        <v>34</v>
      </c>
    </row>
    <row r="465" customFormat="false" ht="15" hidden="false" customHeight="false" outlineLevel="0" collapsed="false">
      <c r="A465" s="36" t="s">
        <v>3339</v>
      </c>
      <c r="B465" s="35" t="n">
        <v>34</v>
      </c>
    </row>
    <row r="466" customFormat="false" ht="15" hidden="false" customHeight="false" outlineLevel="0" collapsed="false">
      <c r="A466" s="34" t="s">
        <v>4257</v>
      </c>
      <c r="B466" s="35" t="n">
        <v>34</v>
      </c>
    </row>
    <row r="467" customFormat="false" ht="15" hidden="false" customHeight="false" outlineLevel="0" collapsed="false">
      <c r="A467" s="36" t="s">
        <v>3053</v>
      </c>
      <c r="B467" s="35" t="n">
        <v>34</v>
      </c>
    </row>
    <row r="468" customFormat="false" ht="15" hidden="false" customHeight="false" outlineLevel="0" collapsed="false">
      <c r="A468" s="34" t="s">
        <v>3059</v>
      </c>
      <c r="B468" s="35" t="n">
        <v>34</v>
      </c>
    </row>
    <row r="469" customFormat="false" ht="15" hidden="false" customHeight="false" outlineLevel="0" collapsed="false">
      <c r="A469" s="36" t="s">
        <v>2954</v>
      </c>
      <c r="B469" s="35" t="n">
        <v>34</v>
      </c>
    </row>
    <row r="470" customFormat="false" ht="15" hidden="false" customHeight="false" outlineLevel="0" collapsed="false">
      <c r="A470" s="34" t="s">
        <v>3037</v>
      </c>
      <c r="B470" s="35" t="n">
        <v>34</v>
      </c>
    </row>
    <row r="471" customFormat="false" ht="15" hidden="false" customHeight="false" outlineLevel="0" collapsed="false">
      <c r="A471" s="36" t="s">
        <v>3056</v>
      </c>
      <c r="B471" s="35" t="n">
        <v>34</v>
      </c>
    </row>
    <row r="472" customFormat="false" ht="15" hidden="false" customHeight="false" outlineLevel="0" collapsed="false">
      <c r="A472" s="34" t="s">
        <v>3094</v>
      </c>
      <c r="B472" s="35" t="n">
        <v>34</v>
      </c>
    </row>
    <row r="473" customFormat="false" ht="15" hidden="false" customHeight="false" outlineLevel="0" collapsed="false">
      <c r="A473" s="36" t="s">
        <v>1130</v>
      </c>
      <c r="B473" s="35" t="n">
        <v>34</v>
      </c>
    </row>
    <row r="474" customFormat="false" ht="15" hidden="false" customHeight="false" outlineLevel="0" collapsed="false">
      <c r="A474" s="34" t="s">
        <v>4274</v>
      </c>
      <c r="B474" s="35" t="n">
        <v>34</v>
      </c>
    </row>
    <row r="475" customFormat="false" ht="15" hidden="false" customHeight="false" outlineLevel="0" collapsed="false">
      <c r="A475" s="36" t="s">
        <v>2831</v>
      </c>
      <c r="B475" s="35" t="n">
        <v>34</v>
      </c>
    </row>
    <row r="476" customFormat="false" ht="15" hidden="false" customHeight="false" outlineLevel="0" collapsed="false">
      <c r="A476" s="34" t="s">
        <v>180</v>
      </c>
      <c r="B476" s="35" t="n">
        <v>34</v>
      </c>
    </row>
    <row r="477" customFormat="false" ht="15" hidden="false" customHeight="false" outlineLevel="0" collapsed="false">
      <c r="A477" s="36" t="s">
        <v>3225</v>
      </c>
      <c r="B477" s="35" t="n">
        <v>34</v>
      </c>
    </row>
    <row r="478" customFormat="false" ht="15" hidden="false" customHeight="false" outlineLevel="0" collapsed="false">
      <c r="A478" s="34" t="s">
        <v>4213</v>
      </c>
      <c r="B478" s="35" t="n">
        <v>34</v>
      </c>
    </row>
    <row r="479" customFormat="false" ht="15" hidden="false" customHeight="false" outlineLevel="0" collapsed="false">
      <c r="A479" s="36" t="s">
        <v>4243</v>
      </c>
      <c r="B479" s="35" t="n">
        <v>34</v>
      </c>
    </row>
    <row r="480" customFormat="false" ht="15" hidden="false" customHeight="false" outlineLevel="0" collapsed="false">
      <c r="A480" s="34" t="s">
        <v>4214</v>
      </c>
      <c r="B480" s="35" t="n">
        <v>34</v>
      </c>
    </row>
    <row r="481" customFormat="false" ht="15" hidden="false" customHeight="false" outlineLevel="0" collapsed="false">
      <c r="A481" s="36" t="s">
        <v>4215</v>
      </c>
      <c r="B481" s="35" t="n">
        <v>34</v>
      </c>
    </row>
    <row r="482" customFormat="false" ht="15" hidden="false" customHeight="false" outlineLevel="0" collapsed="false">
      <c r="A482" s="34" t="s">
        <v>3585</v>
      </c>
      <c r="B482" s="35" t="n">
        <v>34</v>
      </c>
    </row>
    <row r="483" customFormat="false" ht="15" hidden="false" customHeight="false" outlineLevel="0" collapsed="false">
      <c r="A483" s="36" t="s">
        <v>3540</v>
      </c>
      <c r="B483" s="35" t="n">
        <v>34</v>
      </c>
    </row>
    <row r="484" customFormat="false" ht="15" hidden="false" customHeight="false" outlineLevel="0" collapsed="false">
      <c r="A484" s="34" t="s">
        <v>580</v>
      </c>
      <c r="B484" s="35" t="n">
        <v>34</v>
      </c>
    </row>
    <row r="485" customFormat="false" ht="15" hidden="false" customHeight="false" outlineLevel="0" collapsed="false">
      <c r="A485" s="36" t="s">
        <v>3621</v>
      </c>
      <c r="B485" s="35" t="n">
        <v>34</v>
      </c>
    </row>
    <row r="486" customFormat="false" ht="15" hidden="false" customHeight="false" outlineLevel="0" collapsed="false">
      <c r="A486" s="34" t="s">
        <v>4285</v>
      </c>
      <c r="B486" s="35" t="n">
        <v>34</v>
      </c>
    </row>
    <row r="487" customFormat="false" ht="15" hidden="false" customHeight="false" outlineLevel="0" collapsed="false">
      <c r="A487" s="36" t="s">
        <v>3705</v>
      </c>
      <c r="B487" s="35" t="n">
        <v>34</v>
      </c>
    </row>
    <row r="488" customFormat="false" ht="15" hidden="false" customHeight="false" outlineLevel="0" collapsed="false">
      <c r="A488" s="34" t="s">
        <v>4286</v>
      </c>
      <c r="B488" s="35" t="n">
        <v>34</v>
      </c>
    </row>
    <row r="489" customFormat="false" ht="15" hidden="false" customHeight="false" outlineLevel="0" collapsed="false">
      <c r="A489" s="36" t="s">
        <v>3782</v>
      </c>
      <c r="B489" s="35" t="n">
        <v>34</v>
      </c>
    </row>
    <row r="490" customFormat="false" ht="15" hidden="false" customHeight="false" outlineLevel="0" collapsed="false">
      <c r="A490" s="34" t="s">
        <v>3977</v>
      </c>
      <c r="B490" s="35" t="n">
        <v>34</v>
      </c>
    </row>
    <row r="491" customFormat="false" ht="15" hidden="false" customHeight="false" outlineLevel="0" collapsed="false">
      <c r="A491" s="36" t="s">
        <v>3121</v>
      </c>
      <c r="B491" s="35" t="n">
        <v>34</v>
      </c>
    </row>
    <row r="492" customFormat="false" ht="15" hidden="false" customHeight="false" outlineLevel="0" collapsed="false">
      <c r="A492" s="34" t="s">
        <v>3926</v>
      </c>
      <c r="B492" s="35" t="n">
        <v>34</v>
      </c>
    </row>
    <row r="493" customFormat="false" ht="15" hidden="false" customHeight="false" outlineLevel="0" collapsed="false">
      <c r="A493" s="36" t="s">
        <v>2712</v>
      </c>
      <c r="B493" s="35" t="n">
        <v>34</v>
      </c>
    </row>
    <row r="494" customFormat="false" ht="15" hidden="false" customHeight="false" outlineLevel="0" collapsed="false">
      <c r="A494" s="34" t="s">
        <v>737</v>
      </c>
      <c r="B494" s="35" t="n">
        <v>34</v>
      </c>
    </row>
    <row r="495" customFormat="false" ht="15" hidden="false" customHeight="false" outlineLevel="0" collapsed="false">
      <c r="A495" s="36" t="s">
        <v>4290</v>
      </c>
      <c r="B495" s="35" t="n">
        <v>34</v>
      </c>
    </row>
    <row r="496" customFormat="false" ht="15" hidden="false" customHeight="false" outlineLevel="0" collapsed="false">
      <c r="A496" s="34" t="s">
        <v>4293</v>
      </c>
      <c r="B496" s="35" t="n">
        <v>34</v>
      </c>
    </row>
    <row r="497" customFormat="false" ht="15" hidden="false" customHeight="false" outlineLevel="0" collapsed="false">
      <c r="A497" s="36" t="s">
        <v>4294</v>
      </c>
      <c r="B497" s="35" t="n">
        <v>34</v>
      </c>
    </row>
    <row r="498" customFormat="false" ht="15" hidden="false" customHeight="false" outlineLevel="0" collapsed="false">
      <c r="A498" s="34" t="s">
        <v>4125</v>
      </c>
      <c r="B498" s="35" t="n">
        <v>34</v>
      </c>
    </row>
    <row r="499" customFormat="false" ht="15" hidden="false" customHeight="false" outlineLevel="0" collapsed="false">
      <c r="A499" s="36" t="s">
        <v>4295</v>
      </c>
      <c r="B499" s="35" t="n">
        <v>34</v>
      </c>
    </row>
    <row r="500" customFormat="false" ht="15" hidden="false" customHeight="false" outlineLevel="0" collapsed="false">
      <c r="A500" s="34" t="s">
        <v>4167</v>
      </c>
      <c r="B500" s="35" t="n">
        <v>34</v>
      </c>
    </row>
    <row r="501" customFormat="false" ht="15" hidden="false" customHeight="false" outlineLevel="0" collapsed="false">
      <c r="A501" s="36" t="s">
        <v>42</v>
      </c>
      <c r="B501" s="38" t="n">
        <v>35</v>
      </c>
    </row>
    <row r="502" customFormat="false" ht="15" hidden="false" customHeight="false" outlineLevel="0" collapsed="false">
      <c r="A502" s="34" t="s">
        <v>68</v>
      </c>
      <c r="B502" s="38" t="n">
        <v>35</v>
      </c>
    </row>
    <row r="503" customFormat="false" ht="15" hidden="false" customHeight="false" outlineLevel="0" collapsed="false">
      <c r="A503" s="36" t="s">
        <v>86</v>
      </c>
      <c r="B503" s="38" t="n">
        <v>35</v>
      </c>
    </row>
    <row r="504" customFormat="false" ht="15" hidden="false" customHeight="false" outlineLevel="0" collapsed="false">
      <c r="A504" s="34" t="s">
        <v>102</v>
      </c>
      <c r="B504" s="38" t="n">
        <v>35</v>
      </c>
    </row>
    <row r="505" customFormat="false" ht="15" hidden="false" customHeight="false" outlineLevel="0" collapsed="false">
      <c r="A505" s="36" t="s">
        <v>122</v>
      </c>
      <c r="B505" s="38" t="n">
        <v>35</v>
      </c>
    </row>
    <row r="506" customFormat="false" ht="15" hidden="false" customHeight="false" outlineLevel="0" collapsed="false">
      <c r="A506" s="34" t="s">
        <v>163</v>
      </c>
      <c r="B506" s="38" t="n">
        <v>35</v>
      </c>
    </row>
    <row r="507" customFormat="false" ht="15" hidden="false" customHeight="false" outlineLevel="0" collapsed="false">
      <c r="A507" s="36" t="s">
        <v>198</v>
      </c>
      <c r="B507" s="38" t="n">
        <v>35</v>
      </c>
    </row>
    <row r="508" customFormat="false" ht="15" hidden="false" customHeight="false" outlineLevel="0" collapsed="false">
      <c r="A508" s="34" t="s">
        <v>1550</v>
      </c>
      <c r="B508" s="38" t="n">
        <v>35</v>
      </c>
    </row>
    <row r="509" customFormat="false" ht="15" hidden="false" customHeight="false" outlineLevel="0" collapsed="false">
      <c r="A509" s="36" t="s">
        <v>1571</v>
      </c>
      <c r="B509" s="38" t="n">
        <v>35</v>
      </c>
    </row>
    <row r="510" customFormat="false" ht="15" hidden="false" customHeight="false" outlineLevel="0" collapsed="false">
      <c r="A510" s="34" t="s">
        <v>1707</v>
      </c>
      <c r="B510" s="38" t="n">
        <v>35</v>
      </c>
    </row>
    <row r="511" customFormat="false" ht="15" hidden="false" customHeight="false" outlineLevel="0" collapsed="false">
      <c r="A511" s="36" t="s">
        <v>1776</v>
      </c>
      <c r="B511" s="38" t="n">
        <v>35</v>
      </c>
    </row>
    <row r="512" customFormat="false" ht="15" hidden="false" customHeight="false" outlineLevel="0" collapsed="false">
      <c r="A512" s="34" t="s">
        <v>1892</v>
      </c>
      <c r="B512" s="38" t="n">
        <v>35</v>
      </c>
    </row>
    <row r="513" customFormat="false" ht="15" hidden="false" customHeight="false" outlineLevel="0" collapsed="false">
      <c r="A513" s="36" t="s">
        <v>2101</v>
      </c>
      <c r="B513" s="38" t="n">
        <v>35</v>
      </c>
    </row>
    <row r="514" customFormat="false" ht="15" hidden="false" customHeight="false" outlineLevel="0" collapsed="false">
      <c r="A514" s="34" t="s">
        <v>1972</v>
      </c>
      <c r="B514" s="38" t="n">
        <v>35</v>
      </c>
    </row>
    <row r="515" customFormat="false" ht="15" hidden="false" customHeight="false" outlineLevel="0" collapsed="false">
      <c r="A515" s="36" t="s">
        <v>2059</v>
      </c>
      <c r="B515" s="38" t="n">
        <v>35</v>
      </c>
    </row>
    <row r="516" customFormat="false" ht="15" hidden="false" customHeight="false" outlineLevel="0" collapsed="false">
      <c r="A516" s="34" t="s">
        <v>2090</v>
      </c>
      <c r="B516" s="38" t="n">
        <v>35</v>
      </c>
    </row>
    <row r="517" customFormat="false" ht="15" hidden="false" customHeight="false" outlineLevel="0" collapsed="false">
      <c r="A517" s="36" t="s">
        <v>2145</v>
      </c>
      <c r="B517" s="38" t="n">
        <v>35</v>
      </c>
    </row>
    <row r="518" customFormat="false" ht="15" hidden="false" customHeight="false" outlineLevel="0" collapsed="false">
      <c r="A518" s="34" t="s">
        <v>2236</v>
      </c>
      <c r="B518" s="38" t="n">
        <v>35</v>
      </c>
    </row>
    <row r="519" customFormat="false" ht="15" hidden="false" customHeight="false" outlineLevel="0" collapsed="false">
      <c r="A519" s="36" t="s">
        <v>2250</v>
      </c>
      <c r="B519" s="38" t="n">
        <v>35</v>
      </c>
    </row>
    <row r="520" customFormat="false" ht="15" hidden="false" customHeight="false" outlineLevel="0" collapsed="false">
      <c r="A520" s="34" t="s">
        <v>2366</v>
      </c>
      <c r="B520" s="38" t="n">
        <v>35</v>
      </c>
    </row>
    <row r="521" customFormat="false" ht="15" hidden="false" customHeight="false" outlineLevel="0" collapsed="false">
      <c r="A521" s="36" t="s">
        <v>2275</v>
      </c>
      <c r="B521" s="38" t="n">
        <v>35</v>
      </c>
    </row>
    <row r="522" customFormat="false" ht="15" hidden="false" customHeight="false" outlineLevel="0" collapsed="false">
      <c r="A522" s="34" t="s">
        <v>2525</v>
      </c>
      <c r="B522" s="38" t="n">
        <v>35</v>
      </c>
    </row>
    <row r="523" customFormat="false" ht="15" hidden="false" customHeight="false" outlineLevel="0" collapsed="false">
      <c r="A523" s="36" t="s">
        <v>2278</v>
      </c>
      <c r="B523" s="38" t="n">
        <v>35</v>
      </c>
    </row>
    <row r="524" customFormat="false" ht="15" hidden="false" customHeight="false" outlineLevel="0" collapsed="false">
      <c r="A524" s="34" t="s">
        <v>2695</v>
      </c>
      <c r="B524" s="38" t="n">
        <v>35</v>
      </c>
    </row>
    <row r="525" customFormat="false" ht="15" hidden="false" customHeight="false" outlineLevel="0" collapsed="false">
      <c r="A525" s="36" t="s">
        <v>1328</v>
      </c>
      <c r="B525" s="38" t="n">
        <v>35</v>
      </c>
    </row>
    <row r="526" customFormat="false" ht="15" hidden="false" customHeight="false" outlineLevel="0" collapsed="false">
      <c r="A526" s="34" t="s">
        <v>579</v>
      </c>
      <c r="B526" s="38" t="n">
        <v>35</v>
      </c>
    </row>
    <row r="527" customFormat="false" ht="15" hidden="false" customHeight="false" outlineLevel="0" collapsed="false">
      <c r="A527" s="36" t="s">
        <v>2954</v>
      </c>
      <c r="B527" s="38" t="n">
        <v>35</v>
      </c>
    </row>
    <row r="528" customFormat="false" ht="15" hidden="false" customHeight="false" outlineLevel="0" collapsed="false">
      <c r="A528" s="34" t="s">
        <v>3005</v>
      </c>
      <c r="B528" s="38" t="n">
        <v>35</v>
      </c>
    </row>
    <row r="529" customFormat="false" ht="15" hidden="false" customHeight="false" outlineLevel="0" collapsed="false">
      <c r="A529" s="36" t="s">
        <v>3037</v>
      </c>
      <c r="B529" s="38" t="n">
        <v>35</v>
      </c>
    </row>
    <row r="530" customFormat="false" ht="15" hidden="false" customHeight="false" outlineLevel="0" collapsed="false">
      <c r="A530" s="34" t="s">
        <v>3056</v>
      </c>
      <c r="B530" s="38" t="n">
        <v>35</v>
      </c>
    </row>
    <row r="531" customFormat="false" ht="15" hidden="false" customHeight="false" outlineLevel="0" collapsed="false">
      <c r="A531" s="36" t="s">
        <v>230</v>
      </c>
      <c r="B531" s="38" t="n">
        <v>35</v>
      </c>
    </row>
    <row r="532" customFormat="false" ht="15" hidden="false" customHeight="false" outlineLevel="0" collapsed="false">
      <c r="A532" s="34" t="s">
        <v>2831</v>
      </c>
      <c r="B532" s="38" t="n">
        <v>35</v>
      </c>
    </row>
    <row r="533" customFormat="false" ht="15" hidden="false" customHeight="false" outlineLevel="0" collapsed="false">
      <c r="A533" s="36" t="s">
        <v>3191</v>
      </c>
      <c r="B533" s="38" t="n">
        <v>35</v>
      </c>
    </row>
    <row r="534" customFormat="false" ht="15" hidden="false" customHeight="false" outlineLevel="0" collapsed="false">
      <c r="A534" s="34" t="s">
        <v>3049</v>
      </c>
      <c r="B534" s="38" t="n">
        <v>35</v>
      </c>
    </row>
    <row r="535" customFormat="false" ht="15" hidden="false" customHeight="false" outlineLevel="0" collapsed="false">
      <c r="A535" s="36" t="s">
        <v>3540</v>
      </c>
      <c r="B535" s="38" t="n">
        <v>35</v>
      </c>
    </row>
    <row r="536" customFormat="false" ht="15" hidden="false" customHeight="false" outlineLevel="0" collapsed="false">
      <c r="A536" s="34" t="s">
        <v>2602</v>
      </c>
      <c r="B536" s="38" t="n">
        <v>35</v>
      </c>
    </row>
    <row r="537" customFormat="false" ht="15" hidden="false" customHeight="false" outlineLevel="0" collapsed="false">
      <c r="A537" s="36" t="s">
        <v>580</v>
      </c>
      <c r="B537" s="38" t="n">
        <v>35</v>
      </c>
    </row>
    <row r="538" customFormat="false" ht="15" hidden="false" customHeight="false" outlineLevel="0" collapsed="false">
      <c r="A538" s="34" t="s">
        <v>3621</v>
      </c>
      <c r="B538" s="38" t="n">
        <v>35</v>
      </c>
    </row>
    <row r="539" customFormat="false" ht="15" hidden="false" customHeight="false" outlineLevel="0" collapsed="false">
      <c r="A539" s="36" t="s">
        <v>3730</v>
      </c>
      <c r="B539" s="38" t="n">
        <v>35</v>
      </c>
    </row>
    <row r="540" customFormat="false" ht="15" hidden="false" customHeight="false" outlineLevel="0" collapsed="false">
      <c r="A540" s="34" t="s">
        <v>3782</v>
      </c>
      <c r="B540" s="38" t="n">
        <v>35</v>
      </c>
    </row>
    <row r="541" customFormat="false" ht="15" hidden="false" customHeight="false" outlineLevel="0" collapsed="false">
      <c r="A541" s="36" t="s">
        <v>3841</v>
      </c>
      <c r="B541" s="38" t="n">
        <v>35</v>
      </c>
    </row>
    <row r="542" customFormat="false" ht="15" hidden="false" customHeight="false" outlineLevel="0" collapsed="false">
      <c r="A542" s="34" t="s">
        <v>737</v>
      </c>
      <c r="B542" s="38" t="n">
        <v>35</v>
      </c>
    </row>
    <row r="543" customFormat="false" ht="15" hidden="false" customHeight="false" outlineLevel="0" collapsed="false">
      <c r="A543" s="36" t="s">
        <v>3953</v>
      </c>
      <c r="B543" s="38" t="n">
        <v>35</v>
      </c>
    </row>
    <row r="544" customFormat="false" ht="15" hidden="false" customHeight="false" outlineLevel="0" collapsed="false">
      <c r="A544" s="34" t="s">
        <v>4068</v>
      </c>
      <c r="B544" s="38" t="n">
        <v>35</v>
      </c>
    </row>
    <row r="545" customFormat="false" ht="15" hidden="false" customHeight="false" outlineLevel="0" collapsed="false">
      <c r="A545" s="36" t="s">
        <v>4083</v>
      </c>
      <c r="B545" s="38" t="n">
        <v>35</v>
      </c>
    </row>
    <row r="546" customFormat="false" ht="15" hidden="false" customHeight="false" outlineLevel="0" collapsed="false">
      <c r="A546" s="34" t="s">
        <v>4125</v>
      </c>
      <c r="B546" s="38" t="n">
        <v>35</v>
      </c>
    </row>
    <row r="547" customFormat="false" ht="15" hidden="false" customHeight="false" outlineLevel="0" collapsed="false">
      <c r="A547" s="36" t="s">
        <v>4167</v>
      </c>
      <c r="B547" s="38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2"/>
    <col collapsed="false" customWidth="true" hidden="false" outlineLevel="0" max="6" min="6" style="0" width="30.43"/>
    <col collapsed="false" customWidth="true" hidden="false" outlineLevel="0" max="7" min="7" style="0" width="11.99"/>
  </cols>
  <sheetData>
    <row r="1" customFormat="false" ht="15" hidden="false" customHeight="false" outlineLevel="0" collapsed="false">
      <c r="A1" s="23" t="s">
        <v>4192</v>
      </c>
      <c r="B1" s="23" t="s">
        <v>4193</v>
      </c>
      <c r="C1" s="23" t="s">
        <v>4194</v>
      </c>
      <c r="D1" s="23" t="s">
        <v>4195</v>
      </c>
      <c r="F1" s="23" t="s">
        <v>4196</v>
      </c>
      <c r="G1" s="23" t="s">
        <v>4197</v>
      </c>
      <c r="H1" s="23" t="s">
        <v>4198</v>
      </c>
    </row>
    <row r="2" customFormat="false" ht="15" hidden="false" customHeight="false" outlineLevel="0" collapsed="false">
      <c r="A2" s="0" t="s">
        <v>4199</v>
      </c>
      <c r="B2" s="24" t="n">
        <v>2193</v>
      </c>
      <c r="C2" s="0" t="n">
        <v>100</v>
      </c>
      <c r="F2" s="0" t="s">
        <v>4200</v>
      </c>
      <c r="G2" s="0" t="n">
        <v>1</v>
      </c>
      <c r="H2" s="0" t="n">
        <f aca="false">Tabla12[[#This Row],[Columna2]]+1</f>
        <v>2</v>
      </c>
    </row>
    <row r="3" customFormat="false" ht="15" hidden="false" customHeight="false" outlineLevel="0" collapsed="false">
      <c r="A3" s="0" t="s">
        <v>580</v>
      </c>
      <c r="B3" s="0" t="n">
        <v>7</v>
      </c>
      <c r="C3" s="0" t="n">
        <v>0.32</v>
      </c>
      <c r="D3" s="0" t="n">
        <v>80.3</v>
      </c>
      <c r="F3" s="0" t="s">
        <v>4201</v>
      </c>
      <c r="G3" s="0" t="n">
        <v>2</v>
      </c>
      <c r="H3" s="0" t="n">
        <f aca="false">Tabla12[[#This Row],[Columna2]]+1</f>
        <v>3</v>
      </c>
    </row>
    <row r="4" customFormat="false" ht="15" hidden="false" customHeight="false" outlineLevel="0" collapsed="false">
      <c r="A4" s="0" t="s">
        <v>943</v>
      </c>
      <c r="B4" s="0" t="n">
        <v>6</v>
      </c>
      <c r="C4" s="0" t="n">
        <v>0.27</v>
      </c>
      <c r="D4" s="0" t="n">
        <v>7.62</v>
      </c>
      <c r="F4" s="0" t="s">
        <v>1501</v>
      </c>
      <c r="G4" s="0" t="n">
        <v>1</v>
      </c>
      <c r="H4" s="0" t="n">
        <f aca="false">Tabla12[[#This Row],[Columna2]]+1</f>
        <v>2</v>
      </c>
    </row>
    <row r="5" customFormat="false" ht="15" hidden="false" customHeight="false" outlineLevel="0" collapsed="false">
      <c r="A5" s="0" t="s">
        <v>198</v>
      </c>
      <c r="B5" s="0" t="n">
        <v>6</v>
      </c>
      <c r="C5" s="0" t="n">
        <v>0.27</v>
      </c>
      <c r="D5" s="0" t="n">
        <v>11.95</v>
      </c>
      <c r="F5" s="0" t="s">
        <v>4202</v>
      </c>
      <c r="G5" s="0" t="n">
        <v>1</v>
      </c>
      <c r="H5" s="0" t="n">
        <f aca="false">Tabla12[[#This Row],[Columna2]]+1</f>
        <v>2</v>
      </c>
    </row>
    <row r="6" customFormat="false" ht="15" hidden="false" customHeight="false" outlineLevel="0" collapsed="false">
      <c r="A6" s="0" t="s">
        <v>1048</v>
      </c>
      <c r="B6" s="0" t="n">
        <v>6</v>
      </c>
      <c r="C6" s="0" t="n">
        <v>0.27</v>
      </c>
      <c r="D6" s="0" t="n">
        <v>24.35</v>
      </c>
      <c r="F6" s="0" t="s">
        <v>1794</v>
      </c>
      <c r="G6" s="0" t="n">
        <v>1</v>
      </c>
      <c r="H6" s="0" t="n">
        <f aca="false">Tabla12[[#This Row],[Columna2]]+1</f>
        <v>2</v>
      </c>
    </row>
    <row r="7" customFormat="false" ht="15" hidden="false" customHeight="false" outlineLevel="0" collapsed="false">
      <c r="A7" s="0" t="s">
        <v>2831</v>
      </c>
      <c r="B7" s="0" t="n">
        <v>6</v>
      </c>
      <c r="C7" s="0" t="n">
        <v>0.27</v>
      </c>
      <c r="D7" s="0" t="n">
        <v>63.38</v>
      </c>
      <c r="F7" s="0" t="s">
        <v>645</v>
      </c>
      <c r="G7" s="0" t="n">
        <v>1</v>
      </c>
      <c r="H7" s="0" t="n">
        <f aca="false">Tabla12[[#This Row],[Columna2]]+1</f>
        <v>2</v>
      </c>
    </row>
    <row r="8" customFormat="false" ht="15" hidden="false" customHeight="false" outlineLevel="0" collapsed="false">
      <c r="A8" s="0" t="s">
        <v>3782</v>
      </c>
      <c r="B8" s="0" t="n">
        <v>6</v>
      </c>
      <c r="C8" s="0" t="n">
        <v>0.27</v>
      </c>
      <c r="D8" s="0" t="n">
        <v>85.13</v>
      </c>
      <c r="F8" s="0" t="s">
        <v>4203</v>
      </c>
      <c r="G8" s="0" t="n">
        <v>1</v>
      </c>
      <c r="H8" s="0" t="n">
        <f aca="false">Tabla12[[#This Row],[Columna2]]+1</f>
        <v>2</v>
      </c>
    </row>
    <row r="9" customFormat="false" ht="15" hidden="false" customHeight="false" outlineLevel="0" collapsed="false">
      <c r="A9" s="0" t="s">
        <v>347</v>
      </c>
      <c r="B9" s="0" t="n">
        <v>5</v>
      </c>
      <c r="C9" s="0" t="n">
        <v>0.23</v>
      </c>
      <c r="D9" s="0" t="n">
        <v>27.27</v>
      </c>
      <c r="F9" s="0" t="s">
        <v>4204</v>
      </c>
      <c r="G9" s="0" t="n">
        <v>2</v>
      </c>
      <c r="H9" s="0" t="n">
        <f aca="false">Tabla12[[#This Row],[Columna2]]+1</f>
        <v>3</v>
      </c>
    </row>
    <row r="10" customFormat="false" ht="15" hidden="false" customHeight="false" outlineLevel="0" collapsed="false">
      <c r="A10" s="0" t="s">
        <v>1161</v>
      </c>
      <c r="B10" s="0" t="n">
        <v>5</v>
      </c>
      <c r="C10" s="0" t="n">
        <v>0.23</v>
      </c>
      <c r="D10" s="0" t="n">
        <v>29.27</v>
      </c>
      <c r="F10" s="0" t="s">
        <v>1524</v>
      </c>
      <c r="G10" s="0" t="n">
        <v>1</v>
      </c>
      <c r="H10" s="0" t="n">
        <f aca="false">Tabla12[[#This Row],[Columna2]]+1</f>
        <v>2</v>
      </c>
    </row>
    <row r="11" customFormat="false" ht="15" hidden="false" customHeight="false" outlineLevel="0" collapsed="false">
      <c r="A11" s="0" t="s">
        <v>2954</v>
      </c>
      <c r="B11" s="0" t="n">
        <v>5</v>
      </c>
      <c r="C11" s="0" t="n">
        <v>0.23</v>
      </c>
      <c r="D11" s="0" t="n">
        <v>57.87</v>
      </c>
      <c r="F11" s="0" t="s">
        <v>1543</v>
      </c>
      <c r="G11" s="0" t="n">
        <v>1</v>
      </c>
      <c r="H11" s="0" t="n">
        <f aca="false">Tabla12[[#This Row],[Columna2]]+1</f>
        <v>2</v>
      </c>
    </row>
    <row r="12" customFormat="false" ht="15" hidden="false" customHeight="false" outlineLevel="0" collapsed="false">
      <c r="A12" s="0" t="s">
        <v>885</v>
      </c>
      <c r="B12" s="0" t="n">
        <v>5</v>
      </c>
      <c r="C12" s="0" t="n">
        <v>0.23</v>
      </c>
      <c r="D12" s="0" t="n">
        <v>60.56</v>
      </c>
      <c r="F12" s="0" t="s">
        <v>811</v>
      </c>
      <c r="G12" s="0" t="n">
        <v>1</v>
      </c>
      <c r="H12" s="0" t="n">
        <f aca="false">Tabla12[[#This Row],[Columna2]]+1</f>
        <v>2</v>
      </c>
    </row>
    <row r="13" customFormat="false" ht="15" hidden="false" customHeight="false" outlineLevel="0" collapsed="false">
      <c r="A13" s="0" t="s">
        <v>3621</v>
      </c>
      <c r="B13" s="0" t="n">
        <v>5</v>
      </c>
      <c r="C13" s="0" t="n">
        <v>0.23</v>
      </c>
      <c r="D13" s="0" t="n">
        <v>80.71</v>
      </c>
      <c r="F13" s="0" t="s">
        <v>4205</v>
      </c>
      <c r="G13" s="0" t="n">
        <v>1</v>
      </c>
      <c r="H13" s="0" t="n">
        <f aca="false">Tabla12[[#This Row],[Columna2]]+1</f>
        <v>2</v>
      </c>
    </row>
    <row r="14" customFormat="false" ht="15" hidden="false" customHeight="false" outlineLevel="0" collapsed="false">
      <c r="A14" s="0" t="s">
        <v>462</v>
      </c>
      <c r="B14" s="0" t="n">
        <v>5</v>
      </c>
      <c r="C14" s="0" t="n">
        <v>0.23</v>
      </c>
      <c r="D14" s="0" t="n">
        <v>87.05</v>
      </c>
      <c r="F14" s="0" t="s">
        <v>1581</v>
      </c>
      <c r="G14" s="0" t="n">
        <v>2</v>
      </c>
      <c r="H14" s="0" t="n">
        <f aca="false">Tabla12[[#This Row],[Columna2]]+1</f>
        <v>3</v>
      </c>
    </row>
    <row r="15" customFormat="false" ht="15" hidden="false" customHeight="false" outlineLevel="0" collapsed="false">
      <c r="A15" s="0" t="s">
        <v>3926</v>
      </c>
      <c r="B15" s="0" t="n">
        <v>5</v>
      </c>
      <c r="C15" s="0" t="n">
        <v>0.23</v>
      </c>
      <c r="D15" s="0" t="n">
        <v>88.33</v>
      </c>
      <c r="F15" s="0" t="s">
        <v>42</v>
      </c>
      <c r="G15" s="0" t="n">
        <v>2</v>
      </c>
      <c r="H15" s="0" t="n">
        <f aca="false">Tabla12[[#This Row],[Columna2]]+1</f>
        <v>3</v>
      </c>
    </row>
    <row r="16" customFormat="false" ht="15" hidden="false" customHeight="false" outlineLevel="0" collapsed="false">
      <c r="A16" s="0" t="s">
        <v>586</v>
      </c>
      <c r="B16" s="0" t="n">
        <v>4</v>
      </c>
      <c r="C16" s="0" t="n">
        <v>0.18</v>
      </c>
      <c r="D16" s="0" t="n">
        <v>4.7</v>
      </c>
      <c r="F16" s="0" t="s">
        <v>586</v>
      </c>
      <c r="G16" s="0" t="n">
        <v>3</v>
      </c>
      <c r="H16" s="0" t="n">
        <f aca="false">Tabla12[[#This Row],[Columna2]]+1</f>
        <v>4</v>
      </c>
    </row>
    <row r="17" customFormat="false" ht="15" hidden="false" customHeight="false" outlineLevel="0" collapsed="false">
      <c r="A17" s="0" t="s">
        <v>82</v>
      </c>
      <c r="B17" s="0" t="n">
        <v>4</v>
      </c>
      <c r="C17" s="0" t="n">
        <v>0.18</v>
      </c>
      <c r="D17" s="0" t="n">
        <v>7.89</v>
      </c>
      <c r="F17" s="0" t="s">
        <v>4206</v>
      </c>
      <c r="G17" s="0" t="n">
        <v>1</v>
      </c>
      <c r="H17" s="0" t="n">
        <f aca="false">Tabla12[[#This Row],[Columna2]]+1</f>
        <v>2</v>
      </c>
    </row>
    <row r="18" customFormat="false" ht="15" hidden="false" customHeight="false" outlineLevel="0" collapsed="false">
      <c r="A18" s="0" t="s">
        <v>102</v>
      </c>
      <c r="B18" s="0" t="n">
        <v>4</v>
      </c>
      <c r="C18" s="0" t="n">
        <v>0.18</v>
      </c>
      <c r="D18" s="0" t="n">
        <v>8.34</v>
      </c>
      <c r="F18" s="0" t="s">
        <v>4207</v>
      </c>
      <c r="G18" s="0" t="n">
        <v>1</v>
      </c>
      <c r="H18" s="0" t="n">
        <f aca="false">Tabla12[[#This Row],[Columna2]]+1</f>
        <v>2</v>
      </c>
    </row>
    <row r="19" customFormat="false" ht="15" hidden="false" customHeight="false" outlineLevel="0" collapsed="false">
      <c r="A19" s="0" t="s">
        <v>836</v>
      </c>
      <c r="B19" s="0" t="n">
        <v>4</v>
      </c>
      <c r="C19" s="0" t="n">
        <v>0.18</v>
      </c>
      <c r="D19" s="0" t="n">
        <v>9.94</v>
      </c>
      <c r="F19" s="0" t="s">
        <v>4208</v>
      </c>
      <c r="G19" s="0" t="n">
        <v>1</v>
      </c>
      <c r="H19" s="0" t="n">
        <f aca="false">Tabla12[[#This Row],[Columna2]]+1</f>
        <v>2</v>
      </c>
    </row>
    <row r="20" customFormat="false" ht="15" hidden="false" customHeight="false" outlineLevel="0" collapsed="false">
      <c r="A20" s="0" t="s">
        <v>456</v>
      </c>
      <c r="B20" s="0" t="n">
        <v>4</v>
      </c>
      <c r="C20" s="0" t="n">
        <v>0.18</v>
      </c>
      <c r="D20" s="0" t="n">
        <v>16.42</v>
      </c>
      <c r="F20" s="0" t="s">
        <v>4209</v>
      </c>
      <c r="G20" s="0" t="n">
        <v>1</v>
      </c>
      <c r="H20" s="0" t="n">
        <f aca="false">Tabla12[[#This Row],[Columna2]]+1</f>
        <v>2</v>
      </c>
    </row>
    <row r="21" customFormat="false" ht="15" hidden="false" customHeight="false" outlineLevel="0" collapsed="false">
      <c r="A21" s="0" t="s">
        <v>1240</v>
      </c>
      <c r="B21" s="0" t="n">
        <v>4</v>
      </c>
      <c r="C21" s="0" t="n">
        <v>0.18</v>
      </c>
      <c r="D21" s="0" t="n">
        <v>18.92</v>
      </c>
      <c r="F21" s="0" t="s">
        <v>3075</v>
      </c>
      <c r="G21" s="0" t="n">
        <v>1</v>
      </c>
      <c r="H21" s="0" t="n">
        <f aca="false">Tabla12[[#This Row],[Columna2]]+1</f>
        <v>2</v>
      </c>
    </row>
    <row r="22" customFormat="false" ht="15" hidden="false" customHeight="false" outlineLevel="0" collapsed="false">
      <c r="A22" s="0" t="s">
        <v>1707</v>
      </c>
      <c r="B22" s="0" t="n">
        <v>4</v>
      </c>
      <c r="C22" s="0" t="n">
        <v>0.18</v>
      </c>
      <c r="D22" s="0" t="n">
        <v>19.88</v>
      </c>
      <c r="F22" s="0" t="s">
        <v>3552</v>
      </c>
      <c r="G22" s="0" t="n">
        <v>1</v>
      </c>
      <c r="H22" s="0" t="n">
        <f aca="false">Tabla12[[#This Row],[Columna2]]+1</f>
        <v>2</v>
      </c>
    </row>
    <row r="23" customFormat="false" ht="15" hidden="false" customHeight="false" outlineLevel="0" collapsed="false">
      <c r="A23" s="0" t="s">
        <v>4210</v>
      </c>
      <c r="B23" s="0" t="n">
        <v>4</v>
      </c>
      <c r="C23" s="0" t="n">
        <v>0.18</v>
      </c>
      <c r="D23" s="0" t="n">
        <v>20.84</v>
      </c>
      <c r="F23" s="0" t="s">
        <v>4211</v>
      </c>
      <c r="G23" s="0" t="n">
        <v>1</v>
      </c>
      <c r="H23" s="0" t="n">
        <f aca="false">Tabla12[[#This Row],[Columna2]]+1</f>
        <v>2</v>
      </c>
    </row>
    <row r="24" customFormat="false" ht="15" hidden="false" customHeight="false" outlineLevel="0" collapsed="false">
      <c r="A24" s="0" t="s">
        <v>996</v>
      </c>
      <c r="B24" s="0" t="n">
        <v>4</v>
      </c>
      <c r="C24" s="0" t="n">
        <v>0.18</v>
      </c>
      <c r="D24" s="0" t="n">
        <v>25.22</v>
      </c>
      <c r="F24" s="0" t="s">
        <v>68</v>
      </c>
      <c r="G24" s="0" t="n">
        <v>1</v>
      </c>
      <c r="H24" s="0" t="n">
        <f aca="false">Tabla12[[#This Row],[Columna2]]+1</f>
        <v>2</v>
      </c>
    </row>
    <row r="25" customFormat="false" ht="15" hidden="false" customHeight="false" outlineLevel="0" collapsed="false">
      <c r="A25" s="0" t="s">
        <v>2074</v>
      </c>
      <c r="B25" s="0" t="n">
        <v>4</v>
      </c>
      <c r="C25" s="0" t="n">
        <v>0.18</v>
      </c>
      <c r="D25" s="0" t="n">
        <v>23.26</v>
      </c>
      <c r="F25" s="0" t="s">
        <v>731</v>
      </c>
      <c r="G25" s="0" t="n">
        <v>1</v>
      </c>
      <c r="H25" s="0" t="n">
        <f aca="false">Tabla12[[#This Row],[Columna2]]+1</f>
        <v>2</v>
      </c>
    </row>
    <row r="26" customFormat="false" ht="15" hidden="false" customHeight="false" outlineLevel="0" collapsed="false">
      <c r="A26" s="0" t="s">
        <v>850</v>
      </c>
      <c r="B26" s="0" t="n">
        <v>4</v>
      </c>
      <c r="C26" s="0" t="n">
        <v>0.18</v>
      </c>
      <c r="D26" s="0" t="n">
        <v>30.69</v>
      </c>
      <c r="F26" s="0" t="s">
        <v>77</v>
      </c>
      <c r="G26" s="0" t="n">
        <v>1</v>
      </c>
      <c r="H26" s="0" t="n">
        <f aca="false">Tabla12[[#This Row],[Columna2]]+1</f>
        <v>2</v>
      </c>
    </row>
    <row r="27" customFormat="false" ht="15" hidden="false" customHeight="false" outlineLevel="0" collapsed="false">
      <c r="A27" s="0" t="s">
        <v>2145</v>
      </c>
      <c r="B27" s="0" t="n">
        <v>4</v>
      </c>
      <c r="C27" s="0" t="n">
        <v>0.18</v>
      </c>
      <c r="D27" s="0" t="n">
        <v>32.6</v>
      </c>
      <c r="F27" s="0" t="s">
        <v>215</v>
      </c>
      <c r="G27" s="0" t="n">
        <v>1</v>
      </c>
      <c r="H27" s="0" t="n">
        <f aca="false">Tabla12[[#This Row],[Columna2]]+1</f>
        <v>2</v>
      </c>
    </row>
    <row r="28" customFormat="false" ht="15" hidden="false" customHeight="false" outlineLevel="0" collapsed="false">
      <c r="A28" s="0" t="s">
        <v>2424</v>
      </c>
      <c r="B28" s="0" t="n">
        <v>4</v>
      </c>
      <c r="C28" s="0" t="n">
        <v>0.18</v>
      </c>
      <c r="D28" s="0" t="n">
        <v>35.98</v>
      </c>
      <c r="F28" s="0" t="s">
        <v>943</v>
      </c>
      <c r="G28" s="0" t="n">
        <v>4</v>
      </c>
      <c r="H28" s="0" t="n">
        <f aca="false">Tabla12[[#This Row],[Columna2]]+1</f>
        <v>5</v>
      </c>
    </row>
    <row r="29" customFormat="false" ht="15" hidden="false" customHeight="false" outlineLevel="0" collapsed="false">
      <c r="A29" s="0" t="s">
        <v>680</v>
      </c>
      <c r="B29" s="0" t="n">
        <v>4</v>
      </c>
      <c r="C29" s="0" t="n">
        <v>0.18</v>
      </c>
      <c r="D29" s="0" t="n">
        <v>36.39</v>
      </c>
      <c r="F29" s="0" t="s">
        <v>82</v>
      </c>
      <c r="G29" s="0" t="n">
        <v>2</v>
      </c>
      <c r="H29" s="0" t="n">
        <f aca="false">Tabla12[[#This Row],[Columna2]]+1</f>
        <v>3</v>
      </c>
    </row>
    <row r="30" customFormat="false" ht="15" hidden="false" customHeight="false" outlineLevel="0" collapsed="false">
      <c r="A30" s="0" t="s">
        <v>2366</v>
      </c>
      <c r="B30" s="0" t="n">
        <v>4</v>
      </c>
      <c r="C30" s="0" t="n">
        <v>0.18</v>
      </c>
      <c r="D30" s="0" t="n">
        <v>37.89</v>
      </c>
      <c r="F30" s="0" t="s">
        <v>86</v>
      </c>
      <c r="G30" s="0" t="n">
        <v>1</v>
      </c>
      <c r="H30" s="0" t="n">
        <f aca="false">Tabla12[[#This Row],[Columna2]]+1</f>
        <v>2</v>
      </c>
    </row>
    <row r="31" customFormat="false" ht="15" hidden="false" customHeight="false" outlineLevel="0" collapsed="false">
      <c r="A31" s="0" t="s">
        <v>1230</v>
      </c>
      <c r="B31" s="0" t="n">
        <v>4</v>
      </c>
      <c r="C31" s="0" t="n">
        <v>0.18</v>
      </c>
      <c r="D31" s="0" t="n">
        <v>45.92</v>
      </c>
      <c r="F31" s="0" t="s">
        <v>557</v>
      </c>
      <c r="G31" s="0" t="n">
        <v>2</v>
      </c>
      <c r="H31" s="0" t="n">
        <f aca="false">Tabla12[[#This Row],[Columna2]]+1</f>
        <v>3</v>
      </c>
    </row>
    <row r="32" customFormat="false" ht="15" hidden="false" customHeight="false" outlineLevel="0" collapsed="false">
      <c r="A32" s="0" t="s">
        <v>2278</v>
      </c>
      <c r="B32" s="0" t="n">
        <v>4</v>
      </c>
      <c r="C32" s="0" t="n">
        <v>0.18</v>
      </c>
      <c r="D32" s="0" t="n">
        <v>47.47</v>
      </c>
      <c r="F32" s="0" t="s">
        <v>102</v>
      </c>
      <c r="G32" s="0" t="n">
        <v>3</v>
      </c>
      <c r="H32" s="0" t="n">
        <f aca="false">Tabla12[[#This Row],[Columna2]]+1</f>
        <v>4</v>
      </c>
    </row>
    <row r="33" customFormat="false" ht="15" hidden="false" customHeight="false" outlineLevel="0" collapsed="false">
      <c r="A33" s="0" t="s">
        <v>998</v>
      </c>
      <c r="B33" s="0" t="n">
        <v>4</v>
      </c>
      <c r="C33" s="0" t="n">
        <v>0.18</v>
      </c>
      <c r="D33" s="0" t="n">
        <v>49.02</v>
      </c>
      <c r="F33" s="0" t="s">
        <v>1699</v>
      </c>
      <c r="G33" s="0" t="n">
        <v>1</v>
      </c>
      <c r="H33" s="0" t="n">
        <f aca="false">Tabla12[[#This Row],[Columna2]]+1</f>
        <v>2</v>
      </c>
    </row>
    <row r="34" customFormat="false" ht="15" hidden="false" customHeight="false" outlineLevel="0" collapsed="false">
      <c r="A34" s="0" t="s">
        <v>291</v>
      </c>
      <c r="B34" s="0" t="n">
        <v>4</v>
      </c>
      <c r="C34" s="0" t="n">
        <v>0.18</v>
      </c>
      <c r="D34" s="0" t="n">
        <v>54.22</v>
      </c>
      <c r="F34" s="0" t="s">
        <v>1299</v>
      </c>
      <c r="G34" s="0" t="n">
        <v>1</v>
      </c>
      <c r="H34" s="0" t="n">
        <f aca="false">Tabla12[[#This Row],[Columna2]]+1</f>
        <v>2</v>
      </c>
    </row>
    <row r="35" customFormat="false" ht="15" hidden="false" customHeight="false" outlineLevel="0" collapsed="false">
      <c r="A35" s="0" t="s">
        <v>1414</v>
      </c>
      <c r="B35" s="0" t="n">
        <v>4</v>
      </c>
      <c r="C35" s="0" t="n">
        <v>0.18</v>
      </c>
      <c r="D35" s="0" t="n">
        <v>55.59</v>
      </c>
      <c r="F35" s="0" t="s">
        <v>1801</v>
      </c>
      <c r="G35" s="0" t="n">
        <v>1</v>
      </c>
      <c r="H35" s="0" t="n">
        <f aca="false">Tabla12[[#This Row],[Columna2]]+1</f>
        <v>2</v>
      </c>
    </row>
    <row r="36" customFormat="false" ht="15" hidden="false" customHeight="false" outlineLevel="0" collapsed="false">
      <c r="A36" s="0" t="s">
        <v>3053</v>
      </c>
      <c r="B36" s="0" t="n">
        <v>4</v>
      </c>
      <c r="C36" s="0" t="n">
        <v>0.18</v>
      </c>
      <c r="D36" s="0" t="n">
        <v>57.32</v>
      </c>
      <c r="F36" s="0" t="s">
        <v>1712</v>
      </c>
      <c r="G36" s="0" t="n">
        <v>2</v>
      </c>
      <c r="H36" s="0" t="n">
        <f aca="false">Tabla12[[#This Row],[Columna2]]+1</f>
        <v>3</v>
      </c>
    </row>
    <row r="37" customFormat="false" ht="15" hidden="false" customHeight="false" outlineLevel="0" collapsed="false">
      <c r="A37" s="0" t="s">
        <v>384</v>
      </c>
      <c r="B37" s="0" t="n">
        <v>4</v>
      </c>
      <c r="C37" s="0" t="n">
        <v>0.18</v>
      </c>
      <c r="D37" s="0" t="n">
        <v>58.96</v>
      </c>
      <c r="F37" s="0" t="s">
        <v>122</v>
      </c>
      <c r="G37" s="0" t="n">
        <v>2</v>
      </c>
      <c r="H37" s="0" t="n">
        <f aca="false">Tabla12[[#This Row],[Columna2]]+1</f>
        <v>3</v>
      </c>
    </row>
    <row r="38" customFormat="false" ht="15" hidden="false" customHeight="false" outlineLevel="0" collapsed="false">
      <c r="A38" s="0" t="s">
        <v>3037</v>
      </c>
      <c r="B38" s="0" t="n">
        <v>4</v>
      </c>
      <c r="C38" s="0" t="n">
        <v>0.18</v>
      </c>
      <c r="D38" s="0" t="n">
        <v>59.37</v>
      </c>
      <c r="F38" s="0" t="s">
        <v>340</v>
      </c>
      <c r="G38" s="0" t="n">
        <v>1</v>
      </c>
      <c r="H38" s="0" t="n">
        <f aca="false">Tabla12[[#This Row],[Columna2]]+1</f>
        <v>2</v>
      </c>
    </row>
    <row r="39" customFormat="false" ht="15" hidden="false" customHeight="false" outlineLevel="0" collapsed="false">
      <c r="A39" s="0" t="s">
        <v>3056</v>
      </c>
      <c r="B39" s="0" t="n">
        <v>4</v>
      </c>
      <c r="C39" s="0" t="n">
        <v>0.18</v>
      </c>
      <c r="D39" s="0" t="n">
        <v>59.78</v>
      </c>
      <c r="F39" s="0" t="s">
        <v>3783</v>
      </c>
      <c r="G39" s="0" t="n">
        <v>1</v>
      </c>
      <c r="H39" s="0" t="n">
        <f aca="false">Tabla12[[#This Row],[Columna2]]+1</f>
        <v>2</v>
      </c>
    </row>
    <row r="40" customFormat="false" ht="15" hidden="false" customHeight="false" outlineLevel="0" collapsed="false">
      <c r="A40" s="0" t="s">
        <v>230</v>
      </c>
      <c r="B40" s="0" t="n">
        <v>4</v>
      </c>
      <c r="C40" s="0" t="n">
        <v>0.18</v>
      </c>
      <c r="D40" s="0" t="n">
        <v>61.47</v>
      </c>
      <c r="F40" s="0" t="s">
        <v>4212</v>
      </c>
      <c r="G40" s="0" t="n">
        <v>1</v>
      </c>
      <c r="H40" s="0" t="n">
        <f aca="false">Tabla12[[#This Row],[Columna2]]+1</f>
        <v>2</v>
      </c>
    </row>
    <row r="41" customFormat="false" ht="15" hidden="false" customHeight="false" outlineLevel="0" collapsed="false">
      <c r="A41" s="0" t="s">
        <v>4213</v>
      </c>
      <c r="B41" s="0" t="n">
        <v>4</v>
      </c>
      <c r="C41" s="0" t="n">
        <v>0.18</v>
      </c>
      <c r="D41" s="0" t="n">
        <v>66.71</v>
      </c>
      <c r="F41" s="0" t="s">
        <v>734</v>
      </c>
      <c r="G41" s="0" t="n">
        <v>1</v>
      </c>
      <c r="H41" s="0" t="n">
        <f aca="false">Tabla12[[#This Row],[Columna2]]+1</f>
        <v>2</v>
      </c>
    </row>
    <row r="42" customFormat="false" ht="15" hidden="false" customHeight="false" outlineLevel="0" collapsed="false">
      <c r="A42" s="0" t="s">
        <v>538</v>
      </c>
      <c r="B42" s="0" t="n">
        <v>4</v>
      </c>
      <c r="C42" s="0" t="n">
        <v>0.18</v>
      </c>
      <c r="D42" s="0" t="n">
        <v>67.62</v>
      </c>
      <c r="F42" s="0" t="s">
        <v>836</v>
      </c>
      <c r="G42" s="0" t="n">
        <v>2</v>
      </c>
      <c r="H42" s="0" t="n">
        <f aca="false">Tabla12[[#This Row],[Columna2]]+1</f>
        <v>3</v>
      </c>
    </row>
    <row r="43" customFormat="false" ht="15" hidden="false" customHeight="false" outlineLevel="0" collapsed="false">
      <c r="A43" s="0" t="s">
        <v>3362</v>
      </c>
      <c r="B43" s="0" t="n">
        <v>4</v>
      </c>
      <c r="C43" s="0" t="n">
        <v>0.18</v>
      </c>
      <c r="D43" s="0" t="n">
        <v>69.31</v>
      </c>
      <c r="F43" s="0" t="s">
        <v>460</v>
      </c>
      <c r="G43" s="0" t="n">
        <v>1</v>
      </c>
      <c r="H43" s="0" t="n">
        <f aca="false">Tabla12[[#This Row],[Columna2]]+1</f>
        <v>2</v>
      </c>
    </row>
    <row r="44" customFormat="false" ht="15" hidden="false" customHeight="false" outlineLevel="0" collapsed="false">
      <c r="A44" s="0" t="s">
        <v>4214</v>
      </c>
      <c r="B44" s="0" t="n">
        <v>4</v>
      </c>
      <c r="C44" s="0" t="n">
        <v>0.18</v>
      </c>
      <c r="D44" s="0" t="n">
        <v>71.36</v>
      </c>
      <c r="F44" s="0" t="s">
        <v>1322</v>
      </c>
      <c r="G44" s="0" t="n">
        <v>1</v>
      </c>
      <c r="H44" s="0" t="n">
        <f aca="false">Tabla12[[#This Row],[Columna2]]+1</f>
        <v>2</v>
      </c>
    </row>
    <row r="45" customFormat="false" ht="15" hidden="false" customHeight="false" outlineLevel="0" collapsed="false">
      <c r="A45" s="0" t="s">
        <v>4215</v>
      </c>
      <c r="B45" s="0" t="n">
        <v>4</v>
      </c>
      <c r="C45" s="0" t="n">
        <v>0.18</v>
      </c>
      <c r="D45" s="0" t="n">
        <v>71.59</v>
      </c>
      <c r="F45" s="0" t="s">
        <v>1207</v>
      </c>
      <c r="G45" s="0" t="n">
        <v>2</v>
      </c>
      <c r="H45" s="0" t="n">
        <f aca="false">Tabla12[[#This Row],[Columna2]]+1</f>
        <v>3</v>
      </c>
    </row>
    <row r="46" customFormat="false" ht="15" hidden="false" customHeight="false" outlineLevel="0" collapsed="false">
      <c r="A46" s="0" t="s">
        <v>681</v>
      </c>
      <c r="B46" s="0" t="n">
        <v>4</v>
      </c>
      <c r="C46" s="0" t="n">
        <v>0.18</v>
      </c>
      <c r="D46" s="0" t="n">
        <v>72.37</v>
      </c>
      <c r="F46" s="0" t="s">
        <v>163</v>
      </c>
      <c r="G46" s="0" t="n">
        <v>1</v>
      </c>
      <c r="H46" s="0" t="n">
        <f aca="false">Tabla12[[#This Row],[Columna2]]+1</f>
        <v>2</v>
      </c>
    </row>
    <row r="47" customFormat="false" ht="15" hidden="false" customHeight="false" outlineLevel="0" collapsed="false">
      <c r="A47" s="0" t="s">
        <v>3494</v>
      </c>
      <c r="B47" s="0" t="n">
        <v>4</v>
      </c>
      <c r="C47" s="0" t="n">
        <v>0.18</v>
      </c>
      <c r="D47" s="0" t="n">
        <v>73.14</v>
      </c>
      <c r="F47" s="0" t="s">
        <v>265</v>
      </c>
      <c r="G47" s="0" t="n">
        <v>1</v>
      </c>
      <c r="H47" s="0" t="n">
        <f aca="false">Tabla12[[#This Row],[Columna2]]+1</f>
        <v>2</v>
      </c>
    </row>
    <row r="48" customFormat="false" ht="15" hidden="false" customHeight="false" outlineLevel="0" collapsed="false">
      <c r="A48" s="0" t="s">
        <v>1291</v>
      </c>
      <c r="B48" s="0" t="n">
        <v>4</v>
      </c>
      <c r="C48" s="0" t="n">
        <v>0.18</v>
      </c>
      <c r="D48" s="0" t="n">
        <v>74.69</v>
      </c>
      <c r="F48" s="0" t="s">
        <v>1087</v>
      </c>
      <c r="G48" s="0" t="n">
        <v>1</v>
      </c>
      <c r="H48" s="0" t="n">
        <f aca="false">Tabla12[[#This Row],[Columna2]]+1</f>
        <v>2</v>
      </c>
    </row>
    <row r="49" customFormat="false" ht="15" hidden="false" customHeight="false" outlineLevel="0" collapsed="false">
      <c r="A49" s="0" t="s">
        <v>3577</v>
      </c>
      <c r="B49" s="0" t="n">
        <v>4</v>
      </c>
      <c r="C49" s="0" t="n">
        <v>0.18</v>
      </c>
      <c r="D49" s="0" t="n">
        <v>77.02</v>
      </c>
      <c r="F49" s="0" t="s">
        <v>1780</v>
      </c>
      <c r="G49" s="0" t="n">
        <v>1</v>
      </c>
      <c r="H49" s="0" t="n">
        <f aca="false">Tabla12[[#This Row],[Columna2]]+1</f>
        <v>2</v>
      </c>
    </row>
    <row r="50" customFormat="false" ht="15" hidden="false" customHeight="false" outlineLevel="0" collapsed="false">
      <c r="A50" s="0" t="s">
        <v>3540</v>
      </c>
      <c r="B50" s="0" t="n">
        <v>4</v>
      </c>
      <c r="C50" s="0" t="n">
        <v>0.18</v>
      </c>
      <c r="D50" s="0" t="n">
        <v>78.07</v>
      </c>
      <c r="F50" s="0" t="s">
        <v>198</v>
      </c>
      <c r="G50" s="0" t="n">
        <v>5</v>
      </c>
      <c r="H50" s="0" t="n">
        <f aca="false">Tabla12[[#This Row],[Columna2]]+1</f>
        <v>6</v>
      </c>
    </row>
    <row r="51" customFormat="false" ht="15" hidden="false" customHeight="false" outlineLevel="0" collapsed="false">
      <c r="A51" s="0" t="s">
        <v>3716</v>
      </c>
      <c r="B51" s="0" t="n">
        <v>4</v>
      </c>
      <c r="C51" s="0" t="n">
        <v>0.18</v>
      </c>
      <c r="D51" s="0" t="n">
        <v>82.12</v>
      </c>
      <c r="F51" s="0" t="s">
        <v>1802</v>
      </c>
      <c r="G51" s="0" t="n">
        <v>1</v>
      </c>
      <c r="H51" s="0" t="n">
        <f aca="false">Tabla12[[#This Row],[Columna2]]+1</f>
        <v>2</v>
      </c>
    </row>
    <row r="52" customFormat="false" ht="15" hidden="false" customHeight="false" outlineLevel="0" collapsed="false">
      <c r="A52" s="0" t="s">
        <v>4216</v>
      </c>
      <c r="B52" s="0" t="n">
        <v>4</v>
      </c>
      <c r="C52" s="0" t="n">
        <v>0.18</v>
      </c>
      <c r="D52" s="0" t="n">
        <v>90.38</v>
      </c>
      <c r="F52" s="0" t="s">
        <v>1200</v>
      </c>
      <c r="G52" s="0" t="n">
        <v>1</v>
      </c>
      <c r="H52" s="0" t="n">
        <f aca="false">Tabla12[[#This Row],[Columna2]]+1</f>
        <v>2</v>
      </c>
    </row>
    <row r="53" customFormat="false" ht="15" hidden="false" customHeight="false" outlineLevel="0" collapsed="false">
      <c r="A53" s="0" t="s">
        <v>649</v>
      </c>
      <c r="B53" s="0" t="n">
        <v>4</v>
      </c>
      <c r="C53" s="0" t="n">
        <v>0.18</v>
      </c>
      <c r="D53" s="0" t="n">
        <v>94.03</v>
      </c>
      <c r="F53" s="0" t="s">
        <v>243</v>
      </c>
      <c r="G53" s="0" t="n">
        <v>1</v>
      </c>
      <c r="H53" s="0" t="n">
        <f aca="false">Tabla12[[#This Row],[Columna2]]+1</f>
        <v>2</v>
      </c>
    </row>
    <row r="54" customFormat="false" ht="15" hidden="false" customHeight="false" outlineLevel="0" collapsed="false">
      <c r="A54" s="0" t="s">
        <v>4069</v>
      </c>
      <c r="B54" s="0" t="n">
        <v>4</v>
      </c>
      <c r="C54" s="0" t="n">
        <v>0.18</v>
      </c>
      <c r="D54" s="0" t="n">
        <v>98.22</v>
      </c>
      <c r="F54" s="0" t="s">
        <v>4217</v>
      </c>
      <c r="G54" s="0" t="n">
        <v>1</v>
      </c>
      <c r="H54" s="0" t="n">
        <f aca="false">Tabla12[[#This Row],[Columna2]]+1</f>
        <v>2</v>
      </c>
    </row>
    <row r="55" customFormat="false" ht="15" hidden="false" customHeight="false" outlineLevel="0" collapsed="false">
      <c r="A55" s="0" t="s">
        <v>4167</v>
      </c>
      <c r="B55" s="0" t="n">
        <v>4</v>
      </c>
      <c r="C55" s="0" t="n">
        <v>0.18</v>
      </c>
      <c r="D55" s="0" t="n">
        <v>99.09</v>
      </c>
      <c r="F55" s="0" t="s">
        <v>3351</v>
      </c>
      <c r="G55" s="0" t="n">
        <v>2</v>
      </c>
      <c r="H55" s="0" t="n">
        <f aca="false">Tabla12[[#This Row],[Columna2]]+1</f>
        <v>3</v>
      </c>
    </row>
    <row r="56" customFormat="false" ht="15" hidden="false" customHeight="false" outlineLevel="0" collapsed="false">
      <c r="A56" s="0" t="s">
        <v>1236</v>
      </c>
      <c r="B56" s="0" t="n">
        <v>4</v>
      </c>
      <c r="C56" s="0" t="n">
        <v>0.18</v>
      </c>
      <c r="D56" s="0" t="n">
        <v>99.59</v>
      </c>
      <c r="F56" s="0" t="s">
        <v>971</v>
      </c>
      <c r="G56" s="0" t="n">
        <v>1</v>
      </c>
      <c r="H56" s="0" t="n">
        <f aca="false">Tabla12[[#This Row],[Columna2]]+1</f>
        <v>2</v>
      </c>
    </row>
    <row r="57" customFormat="false" ht="15" hidden="false" customHeight="false" outlineLevel="0" collapsed="false">
      <c r="A57" s="0" t="s">
        <v>4201</v>
      </c>
      <c r="B57" s="0" t="n">
        <v>3</v>
      </c>
      <c r="C57" s="0" t="n">
        <v>0.14</v>
      </c>
      <c r="D57" s="0" t="n">
        <v>0.46</v>
      </c>
      <c r="F57" s="0" t="s">
        <v>4218</v>
      </c>
      <c r="G57" s="0" t="n">
        <v>1</v>
      </c>
      <c r="H57" s="0" t="n">
        <f aca="false">Tabla12[[#This Row],[Columna2]]+1</f>
        <v>2</v>
      </c>
    </row>
    <row r="58" customFormat="false" ht="15" hidden="false" customHeight="false" outlineLevel="0" collapsed="false">
      <c r="A58" s="25" t="s">
        <v>4204</v>
      </c>
      <c r="B58" s="0" t="n">
        <v>3</v>
      </c>
      <c r="C58" s="0" t="n">
        <v>0.14</v>
      </c>
      <c r="D58" s="0" t="n">
        <v>1.6</v>
      </c>
      <c r="F58" s="0" t="s">
        <v>1036</v>
      </c>
      <c r="G58" s="0" t="n">
        <v>1</v>
      </c>
      <c r="H58" s="0" t="n">
        <f aca="false">Tabla12[[#This Row],[Columna2]]+1</f>
        <v>2</v>
      </c>
    </row>
    <row r="59" customFormat="false" ht="15" hidden="false" customHeight="false" outlineLevel="0" collapsed="false">
      <c r="A59" s="0" t="s">
        <v>1543</v>
      </c>
      <c r="B59" s="0" t="n">
        <v>3</v>
      </c>
      <c r="C59" s="0" t="n">
        <v>0.14</v>
      </c>
      <c r="D59" s="0" t="n">
        <v>2.46</v>
      </c>
      <c r="F59" s="0" t="s">
        <v>820</v>
      </c>
      <c r="G59" s="0" t="n">
        <v>1</v>
      </c>
      <c r="H59" s="0" t="n">
        <f aca="false">Tabla12[[#This Row],[Columna2]]+1</f>
        <v>2</v>
      </c>
    </row>
    <row r="60" customFormat="false" ht="15" hidden="false" customHeight="false" outlineLevel="0" collapsed="false">
      <c r="A60" s="0" t="s">
        <v>1581</v>
      </c>
      <c r="B60" s="0" t="n">
        <v>3</v>
      </c>
      <c r="C60" s="0" t="n">
        <v>0.14</v>
      </c>
      <c r="D60" s="0" t="n">
        <v>4.15</v>
      </c>
      <c r="F60" s="0" t="s">
        <v>1550</v>
      </c>
      <c r="G60" s="0" t="n">
        <v>1</v>
      </c>
      <c r="H60" s="0" t="n">
        <f aca="false">Tabla12[[#This Row],[Columna2]]+1</f>
        <v>2</v>
      </c>
    </row>
    <row r="61" customFormat="false" ht="15" hidden="false" customHeight="false" outlineLevel="0" collapsed="false">
      <c r="A61" s="0" t="s">
        <v>42</v>
      </c>
      <c r="B61" s="0" t="n">
        <v>3</v>
      </c>
      <c r="C61" s="0" t="n">
        <v>0.14</v>
      </c>
      <c r="D61" s="0" t="n">
        <v>4.33</v>
      </c>
      <c r="F61" s="0" t="s">
        <v>4219</v>
      </c>
      <c r="G61" s="0" t="n">
        <v>2</v>
      </c>
      <c r="H61" s="0" t="n">
        <f aca="false">Tabla12[[#This Row],[Columna2]]+1</f>
        <v>3</v>
      </c>
    </row>
    <row r="62" customFormat="false" ht="15" hidden="false" customHeight="false" outlineLevel="0" collapsed="false">
      <c r="A62" s="0" t="s">
        <v>77</v>
      </c>
      <c r="B62" s="0" t="n">
        <v>3</v>
      </c>
      <c r="C62" s="0" t="n">
        <v>0.14</v>
      </c>
      <c r="D62" s="0" t="n">
        <v>7.2</v>
      </c>
      <c r="F62" s="0" t="s">
        <v>4220</v>
      </c>
      <c r="G62" s="0" t="n">
        <v>1</v>
      </c>
      <c r="H62" s="0" t="n">
        <f aca="false">Tabla12[[#This Row],[Columna2]]+1</f>
        <v>2</v>
      </c>
    </row>
    <row r="63" customFormat="false" ht="15" hidden="false" customHeight="false" outlineLevel="0" collapsed="false">
      <c r="A63" s="0" t="s">
        <v>557</v>
      </c>
      <c r="B63" s="0" t="n">
        <v>3</v>
      </c>
      <c r="C63" s="0" t="n">
        <v>0.14</v>
      </c>
      <c r="D63" s="0" t="n">
        <v>8.16</v>
      </c>
      <c r="F63" s="0" t="s">
        <v>1191</v>
      </c>
      <c r="G63" s="0" t="n">
        <v>1</v>
      </c>
      <c r="H63" s="0" t="n">
        <f aca="false">Tabla12[[#This Row],[Columna2]]+1</f>
        <v>2</v>
      </c>
    </row>
    <row r="64" customFormat="false" ht="15" hidden="false" customHeight="false" outlineLevel="0" collapsed="false">
      <c r="A64" s="0" t="s">
        <v>1712</v>
      </c>
      <c r="B64" s="0" t="n">
        <v>3</v>
      </c>
      <c r="C64" s="0" t="n">
        <v>0.14</v>
      </c>
      <c r="D64" s="0" t="n">
        <v>8.98</v>
      </c>
      <c r="F64" s="0" t="s">
        <v>1866</v>
      </c>
      <c r="G64" s="0" t="n">
        <v>1</v>
      </c>
      <c r="H64" s="0" t="n">
        <f aca="false">Tabla12[[#This Row],[Columna2]]+1</f>
        <v>2</v>
      </c>
    </row>
    <row r="65" customFormat="false" ht="15" hidden="false" customHeight="false" outlineLevel="0" collapsed="false">
      <c r="A65" s="0" t="s">
        <v>122</v>
      </c>
      <c r="B65" s="0" t="n">
        <v>3</v>
      </c>
      <c r="C65" s="0" t="n">
        <v>0.14</v>
      </c>
      <c r="D65" s="0" t="n">
        <v>9.17</v>
      </c>
      <c r="F65" s="0" t="s">
        <v>838</v>
      </c>
      <c r="G65" s="0" t="n">
        <v>1</v>
      </c>
      <c r="H65" s="0" t="n">
        <f aca="false">Tabla12[[#This Row],[Columna2]]+1</f>
        <v>2</v>
      </c>
    </row>
    <row r="66" customFormat="false" ht="15" hidden="false" customHeight="false" outlineLevel="0" collapsed="false">
      <c r="A66" s="0" t="s">
        <v>1207</v>
      </c>
      <c r="B66" s="0" t="n">
        <v>3</v>
      </c>
      <c r="C66" s="0" t="n">
        <v>0.14</v>
      </c>
      <c r="D66" s="0" t="n">
        <v>10.62</v>
      </c>
      <c r="F66" s="0" t="s">
        <v>456</v>
      </c>
      <c r="G66" s="0" t="n">
        <v>3</v>
      </c>
      <c r="H66" s="0" t="n">
        <f aca="false">Tabla12[[#This Row],[Columna2]]+1</f>
        <v>4</v>
      </c>
    </row>
    <row r="67" customFormat="false" ht="15" hidden="false" customHeight="false" outlineLevel="0" collapsed="false">
      <c r="A67" s="0" t="s">
        <v>1087</v>
      </c>
      <c r="B67" s="0" t="n">
        <v>3</v>
      </c>
      <c r="C67" s="0" t="n">
        <v>0.14</v>
      </c>
      <c r="D67" s="0" t="n">
        <v>11.54</v>
      </c>
      <c r="F67" s="0" t="s">
        <v>1571</v>
      </c>
      <c r="G67" s="0" t="n">
        <v>1</v>
      </c>
      <c r="H67" s="0" t="n">
        <f aca="false">Tabla12[[#This Row],[Columna2]]+1</f>
        <v>2</v>
      </c>
    </row>
    <row r="68" customFormat="false" ht="15" hidden="false" customHeight="false" outlineLevel="0" collapsed="false">
      <c r="A68" s="0" t="s">
        <v>1780</v>
      </c>
      <c r="B68" s="0" t="n">
        <v>3</v>
      </c>
      <c r="C68" s="0" t="n">
        <v>0.14</v>
      </c>
      <c r="D68" s="0" t="n">
        <v>15.18</v>
      </c>
      <c r="F68" s="0" t="s">
        <v>1416</v>
      </c>
      <c r="G68" s="0" t="n">
        <v>1</v>
      </c>
      <c r="H68" s="0" t="n">
        <f aca="false">Tabla12[[#This Row],[Columna2]]+1</f>
        <v>2</v>
      </c>
    </row>
    <row r="69" customFormat="false" ht="15" hidden="false" customHeight="false" outlineLevel="0" collapsed="false">
      <c r="A69" s="0" t="s">
        <v>3351</v>
      </c>
      <c r="B69" s="0" t="n">
        <v>3</v>
      </c>
      <c r="C69" s="0" t="n">
        <v>0.14</v>
      </c>
      <c r="D69" s="0" t="n">
        <v>13.54</v>
      </c>
      <c r="F69" s="0" t="s">
        <v>317</v>
      </c>
      <c r="G69" s="0" t="n">
        <v>2</v>
      </c>
      <c r="H69" s="0" t="n">
        <f aca="false">Tabla12[[#This Row],[Columna2]]+1</f>
        <v>3</v>
      </c>
    </row>
    <row r="70" customFormat="false" ht="15" hidden="false" customHeight="false" outlineLevel="0" collapsed="false">
      <c r="A70" s="0" t="s">
        <v>971</v>
      </c>
      <c r="B70" s="0" t="n">
        <v>3</v>
      </c>
      <c r="C70" s="0" t="n">
        <v>0.14</v>
      </c>
      <c r="D70" s="0" t="n">
        <v>14.09</v>
      </c>
      <c r="F70" s="0" t="s">
        <v>1897</v>
      </c>
      <c r="G70" s="0" t="n">
        <v>1</v>
      </c>
      <c r="H70" s="0" t="n">
        <f aca="false">Tabla12[[#This Row],[Columna2]]+1</f>
        <v>2</v>
      </c>
    </row>
    <row r="71" customFormat="false" ht="15" hidden="false" customHeight="false" outlineLevel="0" collapsed="false">
      <c r="A71" s="0" t="s">
        <v>4219</v>
      </c>
      <c r="B71" s="0" t="n">
        <v>3</v>
      </c>
      <c r="C71" s="0" t="n">
        <v>0.14</v>
      </c>
      <c r="D71" s="0" t="n">
        <v>15.5</v>
      </c>
      <c r="F71" s="0" t="s">
        <v>4221</v>
      </c>
      <c r="G71" s="0" t="n">
        <v>1</v>
      </c>
      <c r="H71" s="0" t="n">
        <f aca="false">Tabla12[[#This Row],[Columna2]]+1</f>
        <v>2</v>
      </c>
    </row>
    <row r="72" customFormat="false" ht="15" hidden="false" customHeight="false" outlineLevel="0" collapsed="false">
      <c r="A72" s="0" t="s">
        <v>838</v>
      </c>
      <c r="B72" s="0" t="n">
        <v>3</v>
      </c>
      <c r="C72" s="0" t="n">
        <v>0.14</v>
      </c>
      <c r="D72" s="0" t="n">
        <v>16.19</v>
      </c>
      <c r="F72" s="0" t="s">
        <v>600</v>
      </c>
      <c r="G72" s="0" t="n">
        <v>1</v>
      </c>
      <c r="H72" s="0" t="n">
        <f aca="false">Tabla12[[#This Row],[Columna2]]+1</f>
        <v>2</v>
      </c>
    </row>
    <row r="73" customFormat="false" ht="15" hidden="false" customHeight="false" outlineLevel="0" collapsed="false">
      <c r="A73" s="0" t="s">
        <v>317</v>
      </c>
      <c r="B73" s="0" t="n">
        <v>3</v>
      </c>
      <c r="C73" s="0" t="n">
        <v>0.14</v>
      </c>
      <c r="D73" s="0" t="n">
        <v>24.81</v>
      </c>
      <c r="F73" s="0" t="s">
        <v>715</v>
      </c>
      <c r="G73" s="0" t="n">
        <v>2</v>
      </c>
      <c r="H73" s="0" t="n">
        <f aca="false">Tabla12[[#This Row],[Columna2]]+1</f>
        <v>3</v>
      </c>
    </row>
    <row r="74" customFormat="false" ht="15" hidden="false" customHeight="false" outlineLevel="0" collapsed="false">
      <c r="A74" s="0" t="s">
        <v>715</v>
      </c>
      <c r="B74" s="0" t="n">
        <v>3</v>
      </c>
      <c r="C74" s="0" t="n">
        <v>0.14</v>
      </c>
      <c r="D74" s="0" t="n">
        <v>18.15</v>
      </c>
      <c r="F74" s="0" t="s">
        <v>4222</v>
      </c>
      <c r="G74" s="0" t="n">
        <v>2</v>
      </c>
      <c r="H74" s="0" t="n">
        <f aca="false">Tabla12[[#This Row],[Columna2]]+1</f>
        <v>3</v>
      </c>
    </row>
    <row r="75" customFormat="false" ht="15" hidden="false" customHeight="false" outlineLevel="0" collapsed="false">
      <c r="A75" s="0" t="s">
        <v>4222</v>
      </c>
      <c r="B75" s="0" t="n">
        <v>3</v>
      </c>
      <c r="C75" s="0" t="n">
        <v>0.14</v>
      </c>
      <c r="D75" s="0" t="n">
        <v>18.51</v>
      </c>
      <c r="F75" s="0" t="s">
        <v>1240</v>
      </c>
      <c r="G75" s="0" t="n">
        <v>1</v>
      </c>
      <c r="H75" s="0" t="n">
        <f aca="false">Tabla12[[#This Row],[Columna2]]+1</f>
        <v>2</v>
      </c>
    </row>
    <row r="76" customFormat="false" ht="15" hidden="false" customHeight="false" outlineLevel="0" collapsed="false">
      <c r="A76" s="0" t="s">
        <v>137</v>
      </c>
      <c r="B76" s="0" t="n">
        <v>3</v>
      </c>
      <c r="C76" s="0" t="n">
        <v>0.14</v>
      </c>
      <c r="D76" s="0" t="n">
        <v>19.47</v>
      </c>
      <c r="F76" s="0" t="s">
        <v>304</v>
      </c>
      <c r="G76" s="0" t="n">
        <v>1</v>
      </c>
      <c r="H76" s="0" t="n">
        <f aca="false">Tabla12[[#This Row],[Columna2]]+1</f>
        <v>2</v>
      </c>
    </row>
    <row r="77" customFormat="false" ht="15" hidden="false" customHeight="false" outlineLevel="0" collapsed="false">
      <c r="A77" s="0" t="s">
        <v>1296</v>
      </c>
      <c r="B77" s="0" t="n">
        <v>3</v>
      </c>
      <c r="C77" s="0" t="n">
        <v>0.14</v>
      </c>
      <c r="D77" s="0" t="n">
        <v>20.16</v>
      </c>
      <c r="F77" s="0" t="s">
        <v>4223</v>
      </c>
      <c r="G77" s="0" t="n">
        <v>1</v>
      </c>
      <c r="H77" s="0" t="n">
        <f aca="false">Tabla12[[#This Row],[Columna2]]+1</f>
        <v>2</v>
      </c>
    </row>
    <row r="78" customFormat="false" ht="15" hidden="false" customHeight="false" outlineLevel="0" collapsed="false">
      <c r="A78" s="0" t="s">
        <v>349</v>
      </c>
      <c r="B78" s="0" t="n">
        <v>3</v>
      </c>
      <c r="C78" s="0" t="n">
        <v>0.14</v>
      </c>
      <c r="D78" s="0" t="n">
        <v>21.07</v>
      </c>
      <c r="F78" s="0" t="s">
        <v>137</v>
      </c>
      <c r="G78" s="0" t="n">
        <v>1</v>
      </c>
      <c r="H78" s="0" t="n">
        <f aca="false">Tabla12[[#This Row],[Columna2]]+1</f>
        <v>2</v>
      </c>
    </row>
    <row r="79" customFormat="false" ht="15" hidden="false" customHeight="false" outlineLevel="0" collapsed="false">
      <c r="A79" s="0" t="s">
        <v>1859</v>
      </c>
      <c r="B79" s="0" t="n">
        <v>3</v>
      </c>
      <c r="C79" s="0" t="n">
        <v>0.14</v>
      </c>
      <c r="D79" s="0" t="n">
        <v>22.94</v>
      </c>
      <c r="F79" s="0" t="s">
        <v>1958</v>
      </c>
      <c r="G79" s="0" t="n">
        <v>1</v>
      </c>
      <c r="H79" s="0" t="n">
        <f aca="false">Tabla12[[#This Row],[Columna2]]+1</f>
        <v>2</v>
      </c>
    </row>
    <row r="80" customFormat="false" ht="15" hidden="false" customHeight="false" outlineLevel="0" collapsed="false">
      <c r="A80" s="0" t="s">
        <v>994</v>
      </c>
      <c r="B80" s="0" t="n">
        <v>3</v>
      </c>
      <c r="C80" s="0" t="n">
        <v>0.14</v>
      </c>
      <c r="D80" s="0" t="n">
        <v>24.53</v>
      </c>
      <c r="F80" s="0" t="s">
        <v>1707</v>
      </c>
      <c r="G80" s="0" t="n">
        <v>3</v>
      </c>
      <c r="H80" s="0" t="n">
        <f aca="false">Tabla12[[#This Row],[Columna2]]+1</f>
        <v>4</v>
      </c>
    </row>
    <row r="81" customFormat="false" ht="15" hidden="false" customHeight="false" outlineLevel="0" collapsed="false">
      <c r="A81" s="0" t="s">
        <v>4224</v>
      </c>
      <c r="B81" s="0" t="n">
        <v>3</v>
      </c>
      <c r="C81" s="0" t="n">
        <v>0.14</v>
      </c>
      <c r="D81" s="0" t="n">
        <v>25.58</v>
      </c>
      <c r="F81" s="0" t="s">
        <v>283</v>
      </c>
      <c r="G81" s="0" t="n">
        <v>1</v>
      </c>
      <c r="H81" s="0" t="n">
        <f aca="false">Tabla12[[#This Row],[Columna2]]+1</f>
        <v>2</v>
      </c>
    </row>
    <row r="82" customFormat="false" ht="15" hidden="false" customHeight="false" outlineLevel="0" collapsed="false">
      <c r="A82" s="0" t="s">
        <v>3375</v>
      </c>
      <c r="B82" s="0" t="n">
        <v>3</v>
      </c>
      <c r="C82" s="0" t="n">
        <v>0.14</v>
      </c>
      <c r="D82" s="0" t="n">
        <v>27.82</v>
      </c>
      <c r="F82" s="0" t="s">
        <v>1296</v>
      </c>
      <c r="G82" s="0" t="n">
        <v>2</v>
      </c>
      <c r="H82" s="0" t="n">
        <f aca="false">Tabla12[[#This Row],[Columna2]]+1</f>
        <v>3</v>
      </c>
    </row>
    <row r="83" customFormat="false" ht="15" hidden="false" customHeight="false" outlineLevel="0" collapsed="false">
      <c r="A83" s="0" t="s">
        <v>958</v>
      </c>
      <c r="B83" s="0" t="n">
        <v>3</v>
      </c>
      <c r="C83" s="0" t="n">
        <v>0.14</v>
      </c>
      <c r="D83" s="0" t="n">
        <v>26.27</v>
      </c>
      <c r="F83" s="0" t="s">
        <v>4210</v>
      </c>
      <c r="G83" s="0" t="n">
        <v>3</v>
      </c>
      <c r="H83" s="0" t="n">
        <f aca="false">Tabla12[[#This Row],[Columna2]]+1</f>
        <v>4</v>
      </c>
    </row>
    <row r="84" customFormat="false" ht="15" hidden="false" customHeight="false" outlineLevel="0" collapsed="false">
      <c r="A84" s="0" t="s">
        <v>1055</v>
      </c>
      <c r="B84" s="0" t="n">
        <v>3</v>
      </c>
      <c r="C84" s="0" t="n">
        <v>0.14</v>
      </c>
      <c r="D84" s="0" t="n">
        <v>29.46</v>
      </c>
      <c r="F84" s="0" t="s">
        <v>349</v>
      </c>
      <c r="G84" s="0" t="n">
        <v>2</v>
      </c>
      <c r="H84" s="0" t="n">
        <f aca="false">Tabla12[[#This Row],[Columna2]]+1</f>
        <v>3</v>
      </c>
    </row>
    <row r="85" customFormat="false" ht="15" hidden="false" customHeight="false" outlineLevel="0" collapsed="false">
      <c r="A85" s="0" t="s">
        <v>2059</v>
      </c>
      <c r="B85" s="0" t="n">
        <v>3</v>
      </c>
      <c r="C85" s="0" t="n">
        <v>0.14</v>
      </c>
      <c r="D85" s="0" t="n">
        <v>29.69</v>
      </c>
      <c r="F85" s="0" t="s">
        <v>4225</v>
      </c>
      <c r="G85" s="0" t="n">
        <v>1</v>
      </c>
      <c r="H85" s="0" t="n">
        <f aca="false">Tabla12[[#This Row],[Columna2]]+1</f>
        <v>2</v>
      </c>
    </row>
    <row r="86" customFormat="false" ht="15" hidden="false" customHeight="false" outlineLevel="0" collapsed="false">
      <c r="A86" s="0" t="s">
        <v>2090</v>
      </c>
      <c r="B86" s="0" t="n">
        <v>3</v>
      </c>
      <c r="C86" s="0" t="n">
        <v>0.14</v>
      </c>
      <c r="D86" s="0" t="n">
        <v>30</v>
      </c>
      <c r="F86" s="0" t="s">
        <v>996</v>
      </c>
      <c r="G86" s="0" t="n">
        <v>3</v>
      </c>
      <c r="H86" s="0" t="n">
        <f aca="false">Tabla12[[#This Row],[Columna2]]+1</f>
        <v>4</v>
      </c>
    </row>
    <row r="87" customFormat="false" ht="15" hidden="false" customHeight="false" outlineLevel="0" collapsed="false">
      <c r="A87" s="0" t="s">
        <v>2094</v>
      </c>
      <c r="B87" s="0" t="n">
        <v>3</v>
      </c>
      <c r="C87" s="0" t="n">
        <v>0.14</v>
      </c>
      <c r="D87" s="0" t="n">
        <v>30.41</v>
      </c>
      <c r="F87" s="0" t="s">
        <v>1776</v>
      </c>
      <c r="G87" s="0" t="n">
        <v>1</v>
      </c>
      <c r="H87" s="0" t="n">
        <f aca="false">Tabla12[[#This Row],[Columna2]]+1</f>
        <v>2</v>
      </c>
    </row>
    <row r="88" customFormat="false" ht="15" hidden="false" customHeight="false" outlineLevel="0" collapsed="false">
      <c r="A88" s="0" t="s">
        <v>1464</v>
      </c>
      <c r="B88" s="0" t="n">
        <v>3</v>
      </c>
      <c r="C88" s="0" t="n">
        <v>0.14</v>
      </c>
      <c r="D88" s="0" t="n">
        <v>32.83</v>
      </c>
      <c r="F88" s="0" t="s">
        <v>1859</v>
      </c>
      <c r="G88" s="0" t="n">
        <v>1</v>
      </c>
      <c r="H88" s="0" t="n">
        <f aca="false">Tabla12[[#This Row],[Columna2]]+1</f>
        <v>2</v>
      </c>
    </row>
    <row r="89" customFormat="false" ht="15" hidden="false" customHeight="false" outlineLevel="0" collapsed="false">
      <c r="A89" s="0" t="s">
        <v>1216</v>
      </c>
      <c r="B89" s="0" t="n">
        <v>3</v>
      </c>
      <c r="C89" s="0" t="n">
        <v>0.14</v>
      </c>
      <c r="D89" s="0" t="n">
        <v>41.45</v>
      </c>
      <c r="F89" s="0" t="s">
        <v>2074</v>
      </c>
      <c r="G89" s="0" t="n">
        <v>2</v>
      </c>
      <c r="H89" s="0" t="n">
        <f aca="false">Tabla12[[#This Row],[Columna2]]+1</f>
        <v>3</v>
      </c>
    </row>
    <row r="90" customFormat="false" ht="15" hidden="false" customHeight="false" outlineLevel="0" collapsed="false">
      <c r="A90" s="0" t="s">
        <v>4226</v>
      </c>
      <c r="B90" s="0" t="n">
        <v>3</v>
      </c>
      <c r="C90" s="0" t="n">
        <v>0.14</v>
      </c>
      <c r="D90" s="0" t="n">
        <v>34.47</v>
      </c>
      <c r="F90" s="0" t="s">
        <v>4227</v>
      </c>
      <c r="G90" s="0" t="n">
        <v>1</v>
      </c>
      <c r="H90" s="0" t="n">
        <f aca="false">Tabla12[[#This Row],[Columna2]]+1</f>
        <v>2</v>
      </c>
    </row>
    <row r="91" customFormat="false" ht="15" hidden="false" customHeight="false" outlineLevel="0" collapsed="false">
      <c r="A91" s="0" t="s">
        <v>2236</v>
      </c>
      <c r="B91" s="0" t="n">
        <v>3</v>
      </c>
      <c r="C91" s="0" t="n">
        <v>0.14</v>
      </c>
      <c r="D91" s="0" t="n">
        <v>33.83</v>
      </c>
      <c r="F91" s="0" t="s">
        <v>1892</v>
      </c>
      <c r="G91" s="0" t="n">
        <v>1</v>
      </c>
      <c r="H91" s="0" t="n">
        <f aca="false">Tabla12[[#This Row],[Columna2]]+1</f>
        <v>2</v>
      </c>
    </row>
    <row r="92" customFormat="false" ht="15" hidden="false" customHeight="false" outlineLevel="0" collapsed="false">
      <c r="A92" s="0" t="s">
        <v>4228</v>
      </c>
      <c r="B92" s="0" t="n">
        <v>3</v>
      </c>
      <c r="C92" s="0" t="n">
        <v>0.14</v>
      </c>
      <c r="D92" s="0" t="n">
        <v>33.97</v>
      </c>
      <c r="F92" s="0" t="s">
        <v>2101</v>
      </c>
      <c r="G92" s="0" t="n">
        <v>1</v>
      </c>
      <c r="H92" s="0" t="n">
        <f aca="false">Tabla12[[#This Row],[Columna2]]+1</f>
        <v>2</v>
      </c>
    </row>
    <row r="93" customFormat="false" ht="15" hidden="false" customHeight="false" outlineLevel="0" collapsed="false">
      <c r="A93" s="0" t="s">
        <v>723</v>
      </c>
      <c r="B93" s="0" t="n">
        <v>3</v>
      </c>
      <c r="C93" s="0" t="n">
        <v>0.14</v>
      </c>
      <c r="D93" s="0" t="n">
        <v>34.34</v>
      </c>
      <c r="F93" s="0" t="s">
        <v>1048</v>
      </c>
      <c r="G93" s="0" t="n">
        <v>3</v>
      </c>
      <c r="H93" s="0" t="n">
        <f aca="false">Tabla12[[#This Row],[Columna2]]+1</f>
        <v>4</v>
      </c>
    </row>
    <row r="94" customFormat="false" ht="15" hidden="false" customHeight="false" outlineLevel="0" collapsed="false">
      <c r="A94" s="0" t="s">
        <v>676</v>
      </c>
      <c r="B94" s="0" t="n">
        <v>3</v>
      </c>
      <c r="C94" s="0" t="n">
        <v>0.14</v>
      </c>
      <c r="D94" s="0" t="n">
        <v>34.75</v>
      </c>
      <c r="F94" s="0" t="s">
        <v>994</v>
      </c>
      <c r="G94" s="0" t="n">
        <v>2</v>
      </c>
      <c r="H94" s="0" t="n">
        <f aca="false">Tabla12[[#This Row],[Columna2]]+1</f>
        <v>3</v>
      </c>
    </row>
    <row r="95" customFormat="false" ht="15" hidden="false" customHeight="false" outlineLevel="0" collapsed="false">
      <c r="A95" s="0" t="s">
        <v>1018</v>
      </c>
      <c r="B95" s="0" t="n">
        <v>3</v>
      </c>
      <c r="C95" s="0" t="n">
        <v>0.14</v>
      </c>
      <c r="D95" s="0" t="n">
        <v>34.88</v>
      </c>
      <c r="F95" s="0" t="s">
        <v>1366</v>
      </c>
      <c r="G95" s="0" t="n">
        <v>1</v>
      </c>
      <c r="H95" s="0" t="n">
        <f aca="false">Tabla12[[#This Row],[Columna2]]+1</f>
        <v>2</v>
      </c>
    </row>
    <row r="96" customFormat="false" ht="15" hidden="false" customHeight="false" outlineLevel="0" collapsed="false">
      <c r="A96" s="0" t="s">
        <v>963</v>
      </c>
      <c r="B96" s="0" t="n">
        <v>3</v>
      </c>
      <c r="C96" s="0" t="n">
        <v>0.14</v>
      </c>
      <c r="D96" s="0" t="n">
        <v>36.57</v>
      </c>
      <c r="F96" s="0" t="s">
        <v>1972</v>
      </c>
      <c r="G96" s="0" t="n">
        <v>1</v>
      </c>
      <c r="H96" s="0" t="n">
        <f aca="false">Tabla12[[#This Row],[Columna2]]+1</f>
        <v>2</v>
      </c>
    </row>
    <row r="97" customFormat="false" ht="15" hidden="false" customHeight="false" outlineLevel="0" collapsed="false">
      <c r="A97" s="0" t="s">
        <v>4229</v>
      </c>
      <c r="B97" s="0" t="n">
        <v>3</v>
      </c>
      <c r="C97" s="0" t="n">
        <v>0.14</v>
      </c>
      <c r="D97" s="0" t="n">
        <v>41.81</v>
      </c>
      <c r="F97" s="0" t="s">
        <v>4224</v>
      </c>
      <c r="G97" s="0" t="n">
        <v>1</v>
      </c>
      <c r="H97" s="0" t="n">
        <f aca="false">Tabla12[[#This Row],[Columna2]]+1</f>
        <v>2</v>
      </c>
    </row>
    <row r="98" customFormat="false" ht="15" hidden="false" customHeight="false" outlineLevel="0" collapsed="false">
      <c r="A98" s="0" t="s">
        <v>4230</v>
      </c>
      <c r="B98" s="0" t="n">
        <v>3</v>
      </c>
      <c r="C98" s="0" t="n">
        <v>0.14</v>
      </c>
      <c r="D98" s="0" t="n">
        <v>42.13</v>
      </c>
      <c r="F98" s="0" t="s">
        <v>4231</v>
      </c>
      <c r="G98" s="0" t="n">
        <v>1</v>
      </c>
      <c r="H98" s="0" t="n">
        <f aca="false">Tabla12[[#This Row],[Columna2]]+1</f>
        <v>2</v>
      </c>
    </row>
    <row r="99" customFormat="false" ht="15" hidden="false" customHeight="false" outlineLevel="0" collapsed="false">
      <c r="A99" s="0" t="s">
        <v>2496</v>
      </c>
      <c r="B99" s="0" t="n">
        <v>3</v>
      </c>
      <c r="C99" s="0" t="n">
        <v>0.14</v>
      </c>
      <c r="D99" s="0" t="n">
        <v>42.5</v>
      </c>
      <c r="F99" s="0" t="s">
        <v>1252</v>
      </c>
      <c r="G99" s="0" t="n">
        <v>1</v>
      </c>
      <c r="H99" s="0" t="n">
        <f aca="false">Tabla12[[#This Row],[Columna2]]+1</f>
        <v>2</v>
      </c>
    </row>
    <row r="100" customFormat="false" ht="15" hidden="false" customHeight="false" outlineLevel="0" collapsed="false">
      <c r="A100" s="0" t="s">
        <v>1113</v>
      </c>
      <c r="B100" s="0" t="n">
        <v>3</v>
      </c>
      <c r="C100" s="0" t="n">
        <v>0.14</v>
      </c>
      <c r="D100" s="0" t="n">
        <v>43</v>
      </c>
      <c r="F100" s="0" t="s">
        <v>347</v>
      </c>
      <c r="G100" s="0" t="n">
        <v>4</v>
      </c>
      <c r="H100" s="0" t="n">
        <f aca="false">Tabla12[[#This Row],[Columna2]]+1</f>
        <v>5</v>
      </c>
    </row>
    <row r="101" customFormat="false" ht="15" hidden="false" customHeight="false" outlineLevel="0" collapsed="false">
      <c r="A101" s="0" t="s">
        <v>1758</v>
      </c>
      <c r="B101" s="0" t="n">
        <v>3</v>
      </c>
      <c r="C101" s="0" t="n">
        <v>0.14</v>
      </c>
      <c r="D101" s="0" t="n">
        <v>37.3</v>
      </c>
      <c r="F101" s="0" t="s">
        <v>2162</v>
      </c>
      <c r="G101" s="0" t="n">
        <v>1</v>
      </c>
      <c r="H101" s="0" t="n">
        <f aca="false">Tabla12[[#This Row],[Columna2]]+1</f>
        <v>2</v>
      </c>
    </row>
    <row r="102" customFormat="false" ht="15" hidden="false" customHeight="false" outlineLevel="0" collapsed="false">
      <c r="A102" s="0" t="s">
        <v>4232</v>
      </c>
      <c r="B102" s="0" t="n">
        <v>3</v>
      </c>
      <c r="C102" s="0" t="n">
        <v>0.14</v>
      </c>
      <c r="D102" s="0" t="n">
        <v>37.57</v>
      </c>
      <c r="F102" s="0" t="s">
        <v>3375</v>
      </c>
      <c r="G102" s="0" t="n">
        <v>2</v>
      </c>
      <c r="H102" s="0" t="n">
        <f aca="false">Tabla12[[#This Row],[Columna2]]+1</f>
        <v>3</v>
      </c>
    </row>
    <row r="103" customFormat="false" ht="15" hidden="false" customHeight="false" outlineLevel="0" collapsed="false">
      <c r="A103" s="0" t="s">
        <v>2556</v>
      </c>
      <c r="B103" s="0" t="n">
        <v>3</v>
      </c>
      <c r="C103" s="0" t="n">
        <v>0.14</v>
      </c>
      <c r="D103" s="0" t="n">
        <v>38.17</v>
      </c>
      <c r="F103" s="0" t="s">
        <v>2171</v>
      </c>
      <c r="G103" s="0" t="n">
        <v>1</v>
      </c>
      <c r="H103" s="0" t="n">
        <f aca="false">Tabla12[[#This Row],[Columna2]]+1</f>
        <v>2</v>
      </c>
    </row>
    <row r="104" customFormat="false" ht="15" hidden="false" customHeight="false" outlineLevel="0" collapsed="false">
      <c r="A104" s="0" t="s">
        <v>2566</v>
      </c>
      <c r="B104" s="0" t="n">
        <v>3</v>
      </c>
      <c r="C104" s="0" t="n">
        <v>0.14</v>
      </c>
      <c r="D104" s="0" t="n">
        <v>38.58</v>
      </c>
      <c r="F104" s="0" t="s">
        <v>958</v>
      </c>
      <c r="G104" s="0" t="n">
        <v>2</v>
      </c>
      <c r="H104" s="0" t="n">
        <f aca="false">Tabla12[[#This Row],[Columna2]]+1</f>
        <v>3</v>
      </c>
    </row>
    <row r="105" customFormat="false" ht="15" hidden="false" customHeight="false" outlineLevel="0" collapsed="false">
      <c r="A105" s="0" t="s">
        <v>2624</v>
      </c>
      <c r="B105" s="0" t="n">
        <v>3</v>
      </c>
      <c r="C105" s="0" t="n">
        <v>0.14</v>
      </c>
      <c r="D105" s="0" t="n">
        <v>40.58</v>
      </c>
      <c r="F105" s="0" t="s">
        <v>4233</v>
      </c>
      <c r="G105" s="0" t="n">
        <v>1</v>
      </c>
      <c r="H105" s="0" t="n">
        <f aca="false">Tabla12[[#This Row],[Columna2]]+1</f>
        <v>2</v>
      </c>
    </row>
    <row r="106" customFormat="false" ht="15" hidden="false" customHeight="false" outlineLevel="0" collapsed="false">
      <c r="A106" s="0" t="s">
        <v>446</v>
      </c>
      <c r="B106" s="0" t="n">
        <v>3</v>
      </c>
      <c r="C106" s="0" t="n">
        <v>0.14</v>
      </c>
      <c r="D106" s="0" t="n">
        <v>43.5</v>
      </c>
      <c r="F106" s="0" t="s">
        <v>4234</v>
      </c>
      <c r="G106" s="0" t="n">
        <v>1</v>
      </c>
      <c r="H106" s="0" t="n">
        <f aca="false">Tabla12[[#This Row],[Columna2]]+1</f>
        <v>2</v>
      </c>
    </row>
    <row r="107" customFormat="false" ht="15" hidden="false" customHeight="false" outlineLevel="0" collapsed="false">
      <c r="A107" s="0" t="s">
        <v>2696</v>
      </c>
      <c r="B107" s="0" t="n">
        <v>3</v>
      </c>
      <c r="C107" s="0" t="n">
        <v>0.14</v>
      </c>
      <c r="D107" s="0" t="n">
        <v>45.19</v>
      </c>
      <c r="F107" s="0" t="s">
        <v>4235</v>
      </c>
      <c r="G107" s="0" t="n">
        <v>1</v>
      </c>
      <c r="H107" s="0" t="n">
        <f aca="false">Tabla12[[#This Row],[Columna2]]+1</f>
        <v>2</v>
      </c>
    </row>
    <row r="108" customFormat="false" ht="15" hidden="false" customHeight="false" outlineLevel="0" collapsed="false">
      <c r="A108" s="0" t="s">
        <v>4236</v>
      </c>
      <c r="B108" s="0" t="n">
        <v>3</v>
      </c>
      <c r="C108" s="0" t="n">
        <v>0.14</v>
      </c>
      <c r="D108" s="0" t="n">
        <v>45.42</v>
      </c>
      <c r="F108" s="0" t="s">
        <v>1293</v>
      </c>
      <c r="G108" s="0" t="n">
        <v>1</v>
      </c>
      <c r="H108" s="0" t="n">
        <f aca="false">Tabla12[[#This Row],[Columna2]]+1</f>
        <v>2</v>
      </c>
    </row>
    <row r="109" customFormat="false" ht="15" hidden="false" customHeight="false" outlineLevel="0" collapsed="false">
      <c r="A109" s="0" t="s">
        <v>4237</v>
      </c>
      <c r="B109" s="0" t="n">
        <v>3</v>
      </c>
      <c r="C109" s="0" t="n">
        <v>0.14</v>
      </c>
      <c r="D109" s="0" t="n">
        <v>46.42</v>
      </c>
      <c r="F109" s="0" t="s">
        <v>2226</v>
      </c>
      <c r="G109" s="0" t="n">
        <v>1</v>
      </c>
      <c r="H109" s="0" t="n">
        <f aca="false">Tabla12[[#This Row],[Columna2]]+1</f>
        <v>2</v>
      </c>
    </row>
    <row r="110" customFormat="false" ht="15" hidden="false" customHeight="false" outlineLevel="0" collapsed="false">
      <c r="A110" s="0" t="s">
        <v>719</v>
      </c>
      <c r="B110" s="0" t="n">
        <v>3</v>
      </c>
      <c r="C110" s="0" t="n">
        <v>0.14</v>
      </c>
      <c r="D110" s="0" t="n">
        <v>48.29</v>
      </c>
      <c r="F110" s="0" t="s">
        <v>598</v>
      </c>
      <c r="G110" s="0" t="n">
        <v>1</v>
      </c>
      <c r="H110" s="0" t="n">
        <f aca="false">Tabla12[[#This Row],[Columna2]]+1</f>
        <v>2</v>
      </c>
    </row>
    <row r="111" customFormat="false" ht="15" hidden="false" customHeight="false" outlineLevel="0" collapsed="false">
      <c r="A111" s="0" t="s">
        <v>1328</v>
      </c>
      <c r="B111" s="0" t="n">
        <v>3</v>
      </c>
      <c r="C111" s="0" t="n">
        <v>0.14</v>
      </c>
      <c r="D111" s="0" t="n">
        <v>49.25</v>
      </c>
      <c r="F111" s="0" t="s">
        <v>1161</v>
      </c>
      <c r="G111" s="0" t="n">
        <v>3</v>
      </c>
      <c r="H111" s="0" t="n">
        <f aca="false">Tabla12[[#This Row],[Columna2]]+1</f>
        <v>4</v>
      </c>
    </row>
    <row r="112" customFormat="false" ht="15" hidden="false" customHeight="false" outlineLevel="0" collapsed="false">
      <c r="A112" s="0" t="s">
        <v>3339</v>
      </c>
      <c r="B112" s="0" t="n">
        <v>3</v>
      </c>
      <c r="C112" s="0" t="n">
        <v>0.14</v>
      </c>
      <c r="D112" s="0" t="n">
        <v>51.44</v>
      </c>
      <c r="F112" s="0" t="s">
        <v>1055</v>
      </c>
      <c r="G112" s="0" t="n">
        <v>2</v>
      </c>
      <c r="H112" s="0" t="n">
        <f aca="false">Tabla12[[#This Row],[Columna2]]+1</f>
        <v>3</v>
      </c>
    </row>
    <row r="113" customFormat="false" ht="15" hidden="false" customHeight="false" outlineLevel="0" collapsed="false">
      <c r="A113" s="0" t="s">
        <v>596</v>
      </c>
      <c r="B113" s="0" t="n">
        <v>3</v>
      </c>
      <c r="C113" s="0" t="n">
        <v>0.14</v>
      </c>
      <c r="D113" s="0" t="n">
        <v>51.98</v>
      </c>
      <c r="F113" s="0" t="s">
        <v>2059</v>
      </c>
      <c r="G113" s="0" t="n">
        <v>2</v>
      </c>
      <c r="H113" s="0" t="n">
        <f aca="false">Tabla12[[#This Row],[Columna2]]+1</f>
        <v>3</v>
      </c>
    </row>
    <row r="114" customFormat="false" ht="15" hidden="false" customHeight="false" outlineLevel="0" collapsed="false">
      <c r="A114" s="0" t="s">
        <v>4238</v>
      </c>
      <c r="B114" s="0" t="n">
        <v>3</v>
      </c>
      <c r="C114" s="0" t="n">
        <v>0.14</v>
      </c>
      <c r="D114" s="0" t="n">
        <v>50.21</v>
      </c>
      <c r="F114" s="0" t="s">
        <v>2254</v>
      </c>
      <c r="G114" s="0" t="n">
        <v>1</v>
      </c>
      <c r="H114" s="0" t="n">
        <f aca="false">Tabla12[[#This Row],[Columna2]]+1</f>
        <v>2</v>
      </c>
    </row>
    <row r="115" customFormat="false" ht="15" hidden="false" customHeight="false" outlineLevel="0" collapsed="false">
      <c r="A115" s="0" t="s">
        <v>4239</v>
      </c>
      <c r="B115" s="0" t="n">
        <v>3</v>
      </c>
      <c r="C115" s="0" t="n">
        <v>0.14</v>
      </c>
      <c r="D115" s="0" t="n">
        <v>50.84</v>
      </c>
      <c r="F115" s="0" t="s">
        <v>2090</v>
      </c>
      <c r="G115" s="0" t="n">
        <v>2</v>
      </c>
      <c r="H115" s="0" t="n">
        <f aca="false">Tabla12[[#This Row],[Columna2]]+1</f>
        <v>3</v>
      </c>
    </row>
    <row r="116" customFormat="false" ht="15" hidden="false" customHeight="false" outlineLevel="0" collapsed="false">
      <c r="A116" s="0" t="s">
        <v>4240</v>
      </c>
      <c r="B116" s="0" t="n">
        <v>3</v>
      </c>
      <c r="C116" s="0" t="n">
        <v>0.14</v>
      </c>
      <c r="D116" s="0" t="n">
        <v>53.53</v>
      </c>
      <c r="F116" s="0" t="s">
        <v>2270</v>
      </c>
      <c r="G116" s="0" t="n">
        <v>1</v>
      </c>
      <c r="H116" s="0" t="n">
        <f aca="false">Tabla12[[#This Row],[Columna2]]+1</f>
        <v>2</v>
      </c>
    </row>
    <row r="117" customFormat="false" ht="15" hidden="false" customHeight="false" outlineLevel="0" collapsed="false">
      <c r="A117" s="0" t="s">
        <v>310</v>
      </c>
      <c r="B117" s="0" t="n">
        <v>3</v>
      </c>
      <c r="C117" s="0" t="n">
        <v>0.14</v>
      </c>
      <c r="D117" s="0" t="n">
        <v>54.35</v>
      </c>
      <c r="F117" s="0" t="s">
        <v>2094</v>
      </c>
      <c r="G117" s="0" t="n">
        <v>1</v>
      </c>
      <c r="H117" s="0" t="n">
        <f aca="false">Tabla12[[#This Row],[Columna2]]+1</f>
        <v>2</v>
      </c>
    </row>
    <row r="118" customFormat="false" ht="15" hidden="false" customHeight="false" outlineLevel="0" collapsed="false">
      <c r="A118" s="0" t="s">
        <v>941</v>
      </c>
      <c r="B118" s="0" t="n">
        <v>3</v>
      </c>
      <c r="C118" s="0" t="n">
        <v>0.14</v>
      </c>
      <c r="D118" s="0" t="n">
        <v>63.02</v>
      </c>
      <c r="F118" s="0" t="s">
        <v>498</v>
      </c>
      <c r="G118" s="0" t="n">
        <v>1</v>
      </c>
      <c r="H118" s="0" t="n">
        <f aca="false">Tabla12[[#This Row],[Columna2]]+1</f>
        <v>2</v>
      </c>
    </row>
    <row r="119" customFormat="false" ht="15" hidden="false" customHeight="false" outlineLevel="0" collapsed="false">
      <c r="A119" s="0" t="s">
        <v>3076</v>
      </c>
      <c r="B119" s="0" t="n">
        <v>3</v>
      </c>
      <c r="C119" s="0" t="n">
        <v>0.14</v>
      </c>
      <c r="D119" s="0" t="n">
        <v>58.19</v>
      </c>
      <c r="F119" s="0" t="s">
        <v>850</v>
      </c>
      <c r="G119" s="0" t="n">
        <v>1</v>
      </c>
      <c r="H119" s="0" t="n">
        <f aca="false">Tabla12[[#This Row],[Columna2]]+1</f>
        <v>2</v>
      </c>
    </row>
    <row r="120" customFormat="false" ht="15" hidden="false" customHeight="false" outlineLevel="0" collapsed="false">
      <c r="A120" s="0" t="s">
        <v>4241</v>
      </c>
      <c r="B120" s="0" t="n">
        <v>3</v>
      </c>
      <c r="C120" s="0" t="n">
        <v>0.14</v>
      </c>
      <c r="D120" s="0" t="n">
        <v>63.75</v>
      </c>
      <c r="F120" s="0" t="s">
        <v>1173</v>
      </c>
      <c r="G120" s="0" t="n">
        <v>1</v>
      </c>
      <c r="H120" s="0" t="n">
        <f aca="false">Tabla12[[#This Row],[Columna2]]+1</f>
        <v>2</v>
      </c>
    </row>
    <row r="121" customFormat="false" ht="15" hidden="false" customHeight="false" outlineLevel="0" collapsed="false">
      <c r="A121" s="0" t="s">
        <v>1141</v>
      </c>
      <c r="B121" s="0" t="n">
        <v>3</v>
      </c>
      <c r="C121" s="0" t="n">
        <v>0.14</v>
      </c>
      <c r="D121" s="0" t="n">
        <v>60.01</v>
      </c>
      <c r="F121" s="0" t="s">
        <v>1004</v>
      </c>
      <c r="G121" s="0" t="n">
        <v>1</v>
      </c>
      <c r="H121" s="0" t="n">
        <f aca="false">Tabla12[[#This Row],[Columna2]]+1</f>
        <v>2</v>
      </c>
    </row>
    <row r="122" customFormat="false" ht="15" hidden="false" customHeight="false" outlineLevel="0" collapsed="false">
      <c r="A122" s="0" t="s">
        <v>641</v>
      </c>
      <c r="B122" s="0" t="n">
        <v>3</v>
      </c>
      <c r="C122" s="0" t="n">
        <v>0.14</v>
      </c>
      <c r="D122" s="0" t="n">
        <v>60.78</v>
      </c>
      <c r="F122" s="0" t="s">
        <v>4242</v>
      </c>
      <c r="G122" s="0" t="n">
        <v>1</v>
      </c>
      <c r="H122" s="0" t="n">
        <f aca="false">Tabla12[[#This Row],[Columna2]]+1</f>
        <v>2</v>
      </c>
    </row>
    <row r="123" customFormat="false" ht="15" hidden="false" customHeight="false" outlineLevel="0" collapsed="false">
      <c r="A123" s="0" t="s">
        <v>1190</v>
      </c>
      <c r="B123" s="0" t="n">
        <v>3</v>
      </c>
      <c r="C123" s="0" t="n">
        <v>0.14</v>
      </c>
      <c r="D123" s="0" t="n">
        <v>62.24</v>
      </c>
      <c r="F123" s="0" t="s">
        <v>2145</v>
      </c>
      <c r="G123" s="0" t="n">
        <v>2</v>
      </c>
      <c r="H123" s="0" t="n">
        <f aca="false">Tabla12[[#This Row],[Columna2]]+1</f>
        <v>3</v>
      </c>
    </row>
    <row r="124" customFormat="false" ht="15" hidden="false" customHeight="false" outlineLevel="0" collapsed="false">
      <c r="A124" s="0" t="s">
        <v>552</v>
      </c>
      <c r="B124" s="0" t="n">
        <v>3</v>
      </c>
      <c r="C124" s="0" t="n">
        <v>0.14</v>
      </c>
      <c r="D124" s="0" t="n">
        <v>66.17</v>
      </c>
      <c r="F124" s="0" t="s">
        <v>1464</v>
      </c>
      <c r="G124" s="0" t="n">
        <v>1</v>
      </c>
      <c r="H124" s="0" t="n">
        <f aca="false">Tabla12[[#This Row],[Columna2]]+1</f>
        <v>2</v>
      </c>
    </row>
    <row r="125" customFormat="false" ht="15" hidden="false" customHeight="false" outlineLevel="0" collapsed="false">
      <c r="A125" s="0" t="s">
        <v>3068</v>
      </c>
      <c r="B125" s="0" t="n">
        <v>3</v>
      </c>
      <c r="C125" s="0" t="n">
        <v>0.14</v>
      </c>
      <c r="D125" s="0" t="n">
        <v>66.94</v>
      </c>
      <c r="F125" s="0" t="s">
        <v>1717</v>
      </c>
      <c r="G125" s="0" t="n">
        <v>1</v>
      </c>
      <c r="H125" s="0" t="n">
        <f aca="false">Tabla12[[#This Row],[Columna2]]+1</f>
        <v>2</v>
      </c>
    </row>
    <row r="126" customFormat="false" ht="15" hidden="false" customHeight="false" outlineLevel="0" collapsed="false">
      <c r="A126" s="0" t="s">
        <v>4243</v>
      </c>
      <c r="B126" s="0" t="n">
        <v>3</v>
      </c>
      <c r="C126" s="0" t="n">
        <v>0.14</v>
      </c>
      <c r="D126" s="0" t="n">
        <v>67.31</v>
      </c>
      <c r="F126" s="0" t="s">
        <v>1424</v>
      </c>
      <c r="G126" s="0" t="n">
        <v>1</v>
      </c>
      <c r="H126" s="0" t="n">
        <f aca="false">Tabla12[[#This Row],[Columna2]]+1</f>
        <v>2</v>
      </c>
    </row>
    <row r="127" customFormat="false" ht="15" hidden="false" customHeight="false" outlineLevel="0" collapsed="false">
      <c r="A127" s="0" t="s">
        <v>3313</v>
      </c>
      <c r="B127" s="0" t="n">
        <v>3</v>
      </c>
      <c r="C127" s="0" t="n">
        <v>0.14</v>
      </c>
      <c r="D127" s="0" t="n">
        <v>67.81</v>
      </c>
      <c r="F127" s="0" t="s">
        <v>647</v>
      </c>
      <c r="G127" s="0" t="n">
        <v>1</v>
      </c>
      <c r="H127" s="0" t="n">
        <f aca="false">Tabla12[[#This Row],[Columna2]]+1</f>
        <v>2</v>
      </c>
    </row>
    <row r="128" customFormat="false" ht="15" hidden="false" customHeight="false" outlineLevel="0" collapsed="false">
      <c r="A128" s="0" t="s">
        <v>3304</v>
      </c>
      <c r="B128" s="0" t="n">
        <v>3</v>
      </c>
      <c r="C128" s="0" t="n">
        <v>0.14</v>
      </c>
      <c r="D128" s="0" t="n">
        <v>68.72</v>
      </c>
      <c r="F128" s="0" t="s">
        <v>1216</v>
      </c>
      <c r="G128" s="0" t="n">
        <v>1</v>
      </c>
      <c r="H128" s="0" t="n">
        <f aca="false">Tabla12[[#This Row],[Columna2]]+1</f>
        <v>2</v>
      </c>
    </row>
    <row r="129" customFormat="false" ht="15" hidden="false" customHeight="false" outlineLevel="0" collapsed="false">
      <c r="A129" s="0" t="s">
        <v>450</v>
      </c>
      <c r="B129" s="0" t="n">
        <v>3</v>
      </c>
      <c r="C129" s="0" t="n">
        <v>0.14</v>
      </c>
      <c r="D129" s="0" t="n">
        <v>69.68</v>
      </c>
      <c r="F129" s="0" t="s">
        <v>832</v>
      </c>
      <c r="G129" s="0" t="n">
        <v>1</v>
      </c>
      <c r="H129" s="0" t="n">
        <f aca="false">Tabla12[[#This Row],[Columna2]]+1</f>
        <v>2</v>
      </c>
    </row>
    <row r="130" customFormat="false" ht="15" hidden="false" customHeight="false" outlineLevel="0" collapsed="false">
      <c r="A130" s="0" t="s">
        <v>4244</v>
      </c>
      <c r="B130" s="0" t="n">
        <v>3</v>
      </c>
      <c r="C130" s="0" t="n">
        <v>0.14</v>
      </c>
      <c r="D130" s="0" t="n">
        <v>71.04</v>
      </c>
      <c r="F130" s="0" t="s">
        <v>4226</v>
      </c>
      <c r="G130" s="0" t="n">
        <v>2</v>
      </c>
      <c r="H130" s="0" t="n">
        <f aca="false">Tabla12[[#This Row],[Columna2]]+1</f>
        <v>3</v>
      </c>
    </row>
    <row r="131" customFormat="false" ht="15" hidden="false" customHeight="false" outlineLevel="0" collapsed="false">
      <c r="A131" s="0" t="s">
        <v>3416</v>
      </c>
      <c r="B131" s="0" t="n">
        <v>3</v>
      </c>
      <c r="C131" s="0" t="n">
        <v>0.14</v>
      </c>
      <c r="D131" s="0" t="n">
        <v>73.73</v>
      </c>
      <c r="F131" s="0" t="s">
        <v>1059</v>
      </c>
      <c r="G131" s="0" t="n">
        <v>1</v>
      </c>
      <c r="H131" s="0" t="n">
        <f aca="false">Tabla12[[#This Row],[Columna2]]+1</f>
        <v>2</v>
      </c>
    </row>
    <row r="132" customFormat="false" ht="15" hidden="false" customHeight="false" outlineLevel="0" collapsed="false">
      <c r="A132" s="0" t="s">
        <v>895</v>
      </c>
      <c r="B132" s="0" t="n">
        <v>3</v>
      </c>
      <c r="C132" s="0" t="n">
        <v>0.14</v>
      </c>
      <c r="D132" s="0" t="n">
        <v>74.1</v>
      </c>
      <c r="F132" s="0" t="s">
        <v>4245</v>
      </c>
      <c r="G132" s="0" t="n">
        <v>1</v>
      </c>
      <c r="H132" s="0" t="n">
        <f aca="false">Tabla12[[#This Row],[Columna2]]+1</f>
        <v>2</v>
      </c>
    </row>
    <row r="133" customFormat="false" ht="15" hidden="false" customHeight="false" outlineLevel="0" collapsed="false">
      <c r="A133" s="0" t="s">
        <v>899</v>
      </c>
      <c r="B133" s="0" t="n">
        <v>3</v>
      </c>
      <c r="C133" s="0" t="n">
        <v>0.14</v>
      </c>
      <c r="D133" s="0" t="n">
        <v>72.18</v>
      </c>
      <c r="F133" s="0" t="s">
        <v>2236</v>
      </c>
      <c r="G133" s="0" t="n">
        <v>2</v>
      </c>
      <c r="H133" s="0" t="n">
        <f aca="false">Tabla12[[#This Row],[Columna2]]+1</f>
        <v>3</v>
      </c>
    </row>
    <row r="134" customFormat="false" ht="15" hidden="false" customHeight="false" outlineLevel="0" collapsed="false">
      <c r="A134" s="0" t="s">
        <v>4246</v>
      </c>
      <c r="B134" s="0" t="n">
        <v>3</v>
      </c>
      <c r="C134" s="0" t="n">
        <v>0.14</v>
      </c>
      <c r="D134" s="0" t="n">
        <v>72.82</v>
      </c>
      <c r="F134" s="0" t="s">
        <v>4228</v>
      </c>
      <c r="G134" s="0" t="n">
        <v>2</v>
      </c>
      <c r="H134" s="0" t="n">
        <f aca="false">Tabla12[[#This Row],[Columna2]]+1</f>
        <v>3</v>
      </c>
    </row>
    <row r="135" customFormat="false" ht="15" hidden="false" customHeight="false" outlineLevel="0" collapsed="false">
      <c r="A135" s="0" t="s">
        <v>207</v>
      </c>
      <c r="B135" s="0" t="n">
        <v>3</v>
      </c>
      <c r="C135" s="0" t="n">
        <v>0.14</v>
      </c>
      <c r="D135" s="0" t="n">
        <v>77.61</v>
      </c>
      <c r="F135" s="0" t="s">
        <v>4247</v>
      </c>
      <c r="G135" s="0" t="n">
        <v>1</v>
      </c>
      <c r="H135" s="0" t="n">
        <f aca="false">Tabla12[[#This Row],[Columna2]]+1</f>
        <v>2</v>
      </c>
    </row>
    <row r="136" customFormat="false" ht="15" hidden="false" customHeight="false" outlineLevel="0" collapsed="false">
      <c r="A136" s="0" t="s">
        <v>523</v>
      </c>
      <c r="B136" s="0" t="n">
        <v>3</v>
      </c>
      <c r="C136" s="0" t="n">
        <v>0.14</v>
      </c>
      <c r="D136" s="0" t="n">
        <v>83.31</v>
      </c>
      <c r="F136" s="0" t="s">
        <v>723</v>
      </c>
      <c r="G136" s="0" t="n">
        <v>2</v>
      </c>
      <c r="H136" s="0" t="n">
        <f aca="false">Tabla12[[#This Row],[Columna2]]+1</f>
        <v>3</v>
      </c>
    </row>
    <row r="137" customFormat="false" ht="15" hidden="false" customHeight="false" outlineLevel="0" collapsed="false">
      <c r="A137" s="0" t="s">
        <v>525</v>
      </c>
      <c r="B137" s="0" t="n">
        <v>3</v>
      </c>
      <c r="C137" s="0" t="n">
        <v>0.14</v>
      </c>
      <c r="D137" s="0" t="n">
        <v>78.2</v>
      </c>
      <c r="F137" s="0" t="s">
        <v>676</v>
      </c>
      <c r="G137" s="0" t="n">
        <v>2</v>
      </c>
      <c r="H137" s="0" t="n">
        <f aca="false">Tabla12[[#This Row],[Columna2]]+1</f>
        <v>3</v>
      </c>
    </row>
    <row r="138" customFormat="false" ht="15" hidden="false" customHeight="false" outlineLevel="0" collapsed="false">
      <c r="A138" s="0" t="s">
        <v>743</v>
      </c>
      <c r="B138" s="0" t="n">
        <v>3</v>
      </c>
      <c r="C138" s="0" t="n">
        <v>0.14</v>
      </c>
      <c r="D138" s="0" t="n">
        <v>78.34</v>
      </c>
      <c r="F138" s="0" t="s">
        <v>1018</v>
      </c>
      <c r="G138" s="0" t="n">
        <v>1</v>
      </c>
      <c r="H138" s="0" t="n">
        <f aca="false">Tabla12[[#This Row],[Columna2]]+1</f>
        <v>2</v>
      </c>
    </row>
    <row r="139" customFormat="false" ht="15" hidden="false" customHeight="false" outlineLevel="0" collapsed="false">
      <c r="A139" s="0" t="s">
        <v>2602</v>
      </c>
      <c r="B139" s="0" t="n">
        <v>3</v>
      </c>
      <c r="C139" s="0" t="n">
        <v>0.14</v>
      </c>
      <c r="D139" s="0" t="n">
        <v>78.75</v>
      </c>
      <c r="F139" s="0" t="s">
        <v>2250</v>
      </c>
      <c r="G139" s="0" t="n">
        <v>1</v>
      </c>
      <c r="H139" s="0" t="n">
        <f aca="false">Tabla12[[#This Row],[Columna2]]+1</f>
        <v>2</v>
      </c>
    </row>
    <row r="140" customFormat="false" ht="15" hidden="false" customHeight="false" outlineLevel="0" collapsed="false">
      <c r="A140" s="0" t="s">
        <v>3702</v>
      </c>
      <c r="B140" s="0" t="n">
        <v>3</v>
      </c>
      <c r="C140" s="0" t="n">
        <v>0.14</v>
      </c>
      <c r="D140" s="0" t="n">
        <v>81.62</v>
      </c>
      <c r="F140" s="0" t="s">
        <v>977</v>
      </c>
      <c r="G140" s="0" t="n">
        <v>1</v>
      </c>
      <c r="H140" s="0" t="n">
        <f aca="false">Tabla12[[#This Row],[Columna2]]+1</f>
        <v>2</v>
      </c>
    </row>
    <row r="141" customFormat="false" ht="15" hidden="false" customHeight="false" outlineLevel="0" collapsed="false">
      <c r="A141" s="0" t="s">
        <v>1456</v>
      </c>
      <c r="B141" s="0" t="n">
        <v>3</v>
      </c>
      <c r="C141" s="0" t="n">
        <v>0.14</v>
      </c>
      <c r="D141" s="0" t="n">
        <v>81.81</v>
      </c>
      <c r="F141" s="0" t="s">
        <v>2424</v>
      </c>
      <c r="G141" s="0" t="n">
        <v>3</v>
      </c>
      <c r="H141" s="0" t="n">
        <f aca="false">Tabla12[[#This Row],[Columna2]]+1</f>
        <v>4</v>
      </c>
    </row>
    <row r="142" customFormat="false" ht="15" hidden="false" customHeight="false" outlineLevel="0" collapsed="false">
      <c r="A142" s="0" t="s">
        <v>3688</v>
      </c>
      <c r="B142" s="0" t="n">
        <v>3</v>
      </c>
      <c r="C142" s="0" t="n">
        <v>0.14</v>
      </c>
      <c r="D142" s="0" t="n">
        <v>82.58</v>
      </c>
      <c r="F142" s="0" t="s">
        <v>680</v>
      </c>
      <c r="G142" s="0" t="n">
        <v>2</v>
      </c>
      <c r="H142" s="0" t="n">
        <f aca="false">Tabla12[[#This Row],[Columna2]]+1</f>
        <v>3</v>
      </c>
    </row>
    <row r="143" customFormat="false" ht="15" hidden="false" customHeight="false" outlineLevel="0" collapsed="false">
      <c r="A143" s="0" t="s">
        <v>3705</v>
      </c>
      <c r="B143" s="0" t="n">
        <v>3</v>
      </c>
      <c r="C143" s="0" t="n">
        <v>0.14</v>
      </c>
      <c r="D143" s="0" t="n">
        <v>83.13</v>
      </c>
      <c r="F143" s="0" t="s">
        <v>963</v>
      </c>
      <c r="G143" s="0" t="n">
        <v>1</v>
      </c>
      <c r="H143" s="0" t="n">
        <f aca="false">Tabla12[[#This Row],[Columna2]]+1</f>
        <v>2</v>
      </c>
    </row>
    <row r="144" customFormat="false" ht="15" hidden="false" customHeight="false" outlineLevel="0" collapsed="false">
      <c r="A144" s="0" t="s">
        <v>4248</v>
      </c>
      <c r="B144" s="0" t="n">
        <v>3</v>
      </c>
      <c r="C144" s="0" t="n">
        <v>0.14</v>
      </c>
      <c r="D144" s="0" t="n">
        <v>89.69</v>
      </c>
      <c r="F144" s="0" t="s">
        <v>2275</v>
      </c>
      <c r="G144" s="0" t="n">
        <v>1</v>
      </c>
      <c r="H144" s="0" t="n">
        <f aca="false">Tabla12[[#This Row],[Columna2]]+1</f>
        <v>2</v>
      </c>
    </row>
    <row r="145" customFormat="false" ht="15" hidden="false" customHeight="false" outlineLevel="0" collapsed="false">
      <c r="A145" s="0" t="s">
        <v>932</v>
      </c>
      <c r="B145" s="0" t="n">
        <v>3</v>
      </c>
      <c r="C145" s="0" t="n">
        <v>0.14</v>
      </c>
      <c r="D145" s="0" t="n">
        <v>85.73</v>
      </c>
      <c r="F145" s="0" t="s">
        <v>4229</v>
      </c>
      <c r="G145" s="0" t="n">
        <v>1</v>
      </c>
      <c r="H145" s="0" t="n">
        <f aca="false">Tabla12[[#This Row],[Columna2]]+1</f>
        <v>2</v>
      </c>
    </row>
    <row r="146" customFormat="false" ht="15" hidden="false" customHeight="false" outlineLevel="0" collapsed="false">
      <c r="A146" s="0" t="s">
        <v>3901</v>
      </c>
      <c r="B146" s="0" t="n">
        <v>3</v>
      </c>
      <c r="C146" s="0" t="n">
        <v>0.14</v>
      </c>
      <c r="D146" s="0" t="n">
        <v>87.46</v>
      </c>
      <c r="F146" s="0" t="s">
        <v>4230</v>
      </c>
      <c r="G146" s="0" t="n">
        <v>2</v>
      </c>
      <c r="H146" s="0" t="n">
        <f aca="false">Tabla12[[#This Row],[Columna2]]+1</f>
        <v>3</v>
      </c>
    </row>
    <row r="147" customFormat="false" ht="15" hidden="false" customHeight="false" outlineLevel="0" collapsed="false">
      <c r="A147" s="0" t="s">
        <v>961</v>
      </c>
      <c r="B147" s="0" t="n">
        <v>3</v>
      </c>
      <c r="C147" s="0" t="n">
        <v>0.14</v>
      </c>
      <c r="D147" s="0" t="n">
        <v>87.82</v>
      </c>
      <c r="F147" s="0" t="s">
        <v>289</v>
      </c>
      <c r="G147" s="0" t="n">
        <v>1</v>
      </c>
      <c r="H147" s="0" t="n">
        <f aca="false">Tabla12[[#This Row],[Columna2]]+1</f>
        <v>2</v>
      </c>
    </row>
    <row r="148" customFormat="false" ht="15" hidden="false" customHeight="false" outlineLevel="0" collapsed="false">
      <c r="A148" s="0" t="s">
        <v>4249</v>
      </c>
      <c r="B148" s="0" t="n">
        <v>3</v>
      </c>
      <c r="C148" s="0" t="n">
        <v>0.14</v>
      </c>
      <c r="D148" s="0" t="n">
        <v>87.96</v>
      </c>
      <c r="F148" s="0" t="s">
        <v>2496</v>
      </c>
      <c r="G148" s="0" t="n">
        <v>2</v>
      </c>
      <c r="H148" s="0" t="n">
        <f aca="false">Tabla12[[#This Row],[Columna2]]+1</f>
        <v>3</v>
      </c>
    </row>
    <row r="149" customFormat="false" ht="15" hidden="false" customHeight="false" outlineLevel="0" collapsed="false">
      <c r="A149" s="0" t="s">
        <v>2712</v>
      </c>
      <c r="B149" s="0" t="n">
        <v>3</v>
      </c>
      <c r="C149" s="0" t="n">
        <v>0.14</v>
      </c>
      <c r="D149" s="0" t="n">
        <v>89.1</v>
      </c>
      <c r="F149" s="0" t="s">
        <v>471</v>
      </c>
      <c r="G149" s="0" t="n">
        <v>1</v>
      </c>
      <c r="H149" s="0" t="n">
        <f aca="false">Tabla12[[#This Row],[Columna2]]+1</f>
        <v>2</v>
      </c>
    </row>
    <row r="150" customFormat="false" ht="15" hidden="false" customHeight="false" outlineLevel="0" collapsed="false">
      <c r="A150" s="0" t="s">
        <v>737</v>
      </c>
      <c r="B150" s="0" t="n">
        <v>3</v>
      </c>
      <c r="C150" s="0" t="n">
        <v>0.14</v>
      </c>
      <c r="D150" s="0" t="n">
        <v>90.83</v>
      </c>
      <c r="F150" s="0" t="s">
        <v>1113</v>
      </c>
      <c r="G150" s="0" t="n">
        <v>2</v>
      </c>
      <c r="H150" s="0" t="n">
        <f aca="false">Tabla12[[#This Row],[Columna2]]+1</f>
        <v>3</v>
      </c>
    </row>
    <row r="151" customFormat="false" ht="15" hidden="false" customHeight="false" outlineLevel="0" collapsed="false">
      <c r="A151" s="0" t="s">
        <v>3980</v>
      </c>
      <c r="B151" s="0" t="n">
        <v>3</v>
      </c>
      <c r="C151" s="0" t="n">
        <v>0.14</v>
      </c>
      <c r="D151" s="0" t="n">
        <v>92.07</v>
      </c>
      <c r="F151" s="0" t="s">
        <v>1758</v>
      </c>
      <c r="G151" s="0" t="n">
        <v>2</v>
      </c>
      <c r="H151" s="0" t="n">
        <f aca="false">Tabla12[[#This Row],[Columna2]]+1</f>
        <v>3</v>
      </c>
    </row>
    <row r="152" customFormat="false" ht="15" hidden="false" customHeight="false" outlineLevel="0" collapsed="false">
      <c r="A152" s="0" t="s">
        <v>818</v>
      </c>
      <c r="B152" s="0" t="n">
        <v>3</v>
      </c>
      <c r="C152" s="0" t="n">
        <v>0.14</v>
      </c>
      <c r="D152" s="0" t="n">
        <v>93.84</v>
      </c>
      <c r="F152" s="0" t="s">
        <v>506</v>
      </c>
      <c r="G152" s="0" t="n">
        <v>1</v>
      </c>
      <c r="H152" s="0" t="n">
        <f aca="false">Tabla12[[#This Row],[Columna2]]+1</f>
        <v>2</v>
      </c>
    </row>
    <row r="153" customFormat="false" ht="15" hidden="false" customHeight="false" outlineLevel="0" collapsed="false">
      <c r="A153" s="0" t="s">
        <v>1262</v>
      </c>
      <c r="B153" s="0" t="n">
        <v>3</v>
      </c>
      <c r="C153" s="0" t="n">
        <v>0.14</v>
      </c>
      <c r="D153" s="0" t="n">
        <v>95.49</v>
      </c>
      <c r="F153" s="0" t="s">
        <v>4232</v>
      </c>
      <c r="G153" s="0" t="n">
        <v>2</v>
      </c>
      <c r="H153" s="0" t="n">
        <f aca="false">Tabla12[[#This Row],[Columna2]]+1</f>
        <v>3</v>
      </c>
    </row>
    <row r="154" customFormat="false" ht="15" hidden="false" customHeight="false" outlineLevel="0" collapsed="false">
      <c r="A154" s="0" t="s">
        <v>4125</v>
      </c>
      <c r="B154" s="0" t="n">
        <v>3</v>
      </c>
      <c r="C154" s="0" t="n">
        <v>0.14</v>
      </c>
      <c r="D154" s="0" t="n">
        <v>97.45</v>
      </c>
      <c r="F154" s="0" t="s">
        <v>2366</v>
      </c>
      <c r="G154" s="0" t="n">
        <v>3</v>
      </c>
      <c r="H154" s="0" t="n">
        <f aca="false">Tabla12[[#This Row],[Columna2]]+1</f>
        <v>4</v>
      </c>
    </row>
    <row r="155" customFormat="false" ht="15" hidden="false" customHeight="false" outlineLevel="0" collapsed="false">
      <c r="A155" s="0" t="s">
        <v>4250</v>
      </c>
      <c r="B155" s="0" t="n">
        <v>3</v>
      </c>
      <c r="C155" s="0" t="n">
        <v>0.14</v>
      </c>
      <c r="D155" s="0" t="n">
        <v>99.32</v>
      </c>
      <c r="F155" s="0" t="s">
        <v>4251</v>
      </c>
      <c r="G155" s="0" t="n">
        <v>1</v>
      </c>
      <c r="H155" s="0" t="n">
        <f aca="false">Tabla12[[#This Row],[Columna2]]+1</f>
        <v>2</v>
      </c>
    </row>
    <row r="156" customFormat="false" ht="15" hidden="false" customHeight="false" outlineLevel="0" collapsed="false">
      <c r="A156" s="25" t="s">
        <v>4200</v>
      </c>
      <c r="B156" s="0" t="n">
        <v>2</v>
      </c>
      <c r="C156" s="0" t="n">
        <v>0.09</v>
      </c>
      <c r="D156" s="0" t="n">
        <v>0.09</v>
      </c>
      <c r="F156" s="0" t="s">
        <v>2556</v>
      </c>
      <c r="G156" s="0" t="n">
        <v>1</v>
      </c>
      <c r="H156" s="0" t="n">
        <f aca="false">Tabla12[[#This Row],[Columna2]]+1</f>
        <v>2</v>
      </c>
    </row>
    <row r="157" customFormat="false" ht="15" hidden="false" customHeight="false" outlineLevel="0" collapsed="false">
      <c r="A157" s="0" t="s">
        <v>1501</v>
      </c>
      <c r="B157" s="0" t="n">
        <v>2</v>
      </c>
      <c r="C157" s="0" t="n">
        <v>0.09</v>
      </c>
      <c r="D157" s="0" t="n">
        <v>0.78</v>
      </c>
      <c r="F157" s="0" t="s">
        <v>1000</v>
      </c>
      <c r="G157" s="0" t="n">
        <v>1</v>
      </c>
      <c r="H157" s="0" t="n">
        <f aca="false">Tabla12[[#This Row],[Columna2]]+1</f>
        <v>2</v>
      </c>
    </row>
    <row r="158" customFormat="false" ht="15" hidden="false" customHeight="false" outlineLevel="0" collapsed="false">
      <c r="A158" s="0" t="s">
        <v>4202</v>
      </c>
      <c r="B158" s="0" t="n">
        <v>2</v>
      </c>
      <c r="C158" s="0" t="n">
        <v>0.09</v>
      </c>
      <c r="D158" s="0" t="n">
        <v>1</v>
      </c>
      <c r="F158" s="0" t="s">
        <v>2566</v>
      </c>
      <c r="G158" s="0" t="n">
        <v>1</v>
      </c>
      <c r="H158" s="0" t="n">
        <f aca="false">Tabla12[[#This Row],[Columna2]]+1</f>
        <v>2</v>
      </c>
    </row>
    <row r="159" customFormat="false" ht="15" hidden="false" customHeight="false" outlineLevel="0" collapsed="false">
      <c r="A159" s="0" t="s">
        <v>1794</v>
      </c>
      <c r="B159" s="0" t="n">
        <v>2</v>
      </c>
      <c r="C159" s="0" t="n">
        <v>0.09</v>
      </c>
      <c r="D159" s="0" t="n">
        <v>1.28</v>
      </c>
      <c r="F159" s="0" t="s">
        <v>257</v>
      </c>
      <c r="G159" s="0" t="n">
        <v>1</v>
      </c>
      <c r="H159" s="0" t="n">
        <f aca="false">Tabla12[[#This Row],[Columna2]]+1</f>
        <v>2</v>
      </c>
    </row>
    <row r="160" customFormat="false" ht="15" hidden="false" customHeight="false" outlineLevel="0" collapsed="false">
      <c r="A160" s="0" t="s">
        <v>645</v>
      </c>
      <c r="B160" s="0" t="n">
        <v>2</v>
      </c>
      <c r="C160" s="0" t="n">
        <v>0.09</v>
      </c>
      <c r="D160" s="0" t="n">
        <v>1.37</v>
      </c>
      <c r="F160" s="0" t="s">
        <v>2572</v>
      </c>
      <c r="G160" s="0" t="n">
        <v>1</v>
      </c>
      <c r="H160" s="0" t="n">
        <f aca="false">Tabla12[[#This Row],[Columna2]]+1</f>
        <v>2</v>
      </c>
    </row>
    <row r="161" customFormat="false" ht="15" hidden="false" customHeight="false" outlineLevel="0" collapsed="false">
      <c r="A161" s="0" t="s">
        <v>4203</v>
      </c>
      <c r="B161" s="0" t="n">
        <v>2</v>
      </c>
      <c r="C161" s="0" t="n">
        <v>0.09</v>
      </c>
      <c r="D161" s="0" t="n">
        <v>1.46</v>
      </c>
      <c r="F161" s="0" t="s">
        <v>2575</v>
      </c>
      <c r="G161" s="0" t="n">
        <v>2</v>
      </c>
      <c r="H161" s="0" t="n">
        <f aca="false">Tabla12[[#This Row],[Columna2]]+1</f>
        <v>3</v>
      </c>
    </row>
    <row r="162" customFormat="false" ht="15" hidden="false" customHeight="false" outlineLevel="0" collapsed="false">
      <c r="A162" s="0" t="s">
        <v>1524</v>
      </c>
      <c r="B162" s="0" t="n">
        <v>2</v>
      </c>
      <c r="C162" s="0" t="n">
        <v>0.09</v>
      </c>
      <c r="D162" s="0" t="n">
        <v>1.73</v>
      </c>
      <c r="F162" s="0" t="s">
        <v>2590</v>
      </c>
      <c r="G162" s="0" t="n">
        <v>1</v>
      </c>
      <c r="H162" s="0" t="n">
        <f aca="false">Tabla12[[#This Row],[Columna2]]+1</f>
        <v>2</v>
      </c>
    </row>
    <row r="163" customFormat="false" ht="15" hidden="false" customHeight="false" outlineLevel="0" collapsed="false">
      <c r="A163" s="0" t="s">
        <v>1010</v>
      </c>
      <c r="B163" s="0" t="n">
        <v>2</v>
      </c>
      <c r="C163" s="0" t="n">
        <v>0.09</v>
      </c>
      <c r="D163" s="0" t="n">
        <v>2.05</v>
      </c>
      <c r="F163" s="0" t="s">
        <v>632</v>
      </c>
      <c r="G163" s="0" t="n">
        <v>1</v>
      </c>
      <c r="H163" s="0" t="n">
        <f aca="false">Tabla12[[#This Row],[Columna2]]+1</f>
        <v>2</v>
      </c>
    </row>
    <row r="164" customFormat="false" ht="15" hidden="false" customHeight="false" outlineLevel="0" collapsed="false">
      <c r="A164" s="0" t="s">
        <v>17</v>
      </c>
      <c r="B164" s="0" t="n">
        <v>2</v>
      </c>
      <c r="C164" s="0" t="n">
        <v>0.09</v>
      </c>
      <c r="D164" s="0" t="n">
        <v>2.55</v>
      </c>
      <c r="F164" s="0" t="s">
        <v>4252</v>
      </c>
      <c r="G164" s="0" t="n">
        <v>1</v>
      </c>
      <c r="H164" s="0" t="n">
        <f aca="false">Tabla12[[#This Row],[Columna2]]+1</f>
        <v>2</v>
      </c>
    </row>
    <row r="165" customFormat="false" ht="15" hidden="false" customHeight="false" outlineLevel="0" collapsed="false">
      <c r="A165" s="0" t="s">
        <v>1555</v>
      </c>
      <c r="B165" s="0" t="n">
        <v>2</v>
      </c>
      <c r="C165" s="0" t="n">
        <v>0.09</v>
      </c>
      <c r="D165" s="0" t="n">
        <v>2.78</v>
      </c>
      <c r="F165" s="0" t="s">
        <v>887</v>
      </c>
      <c r="G165" s="0" t="n">
        <v>1</v>
      </c>
      <c r="H165" s="0" t="n">
        <f aca="false">Tabla12[[#This Row],[Columna2]]+1</f>
        <v>2</v>
      </c>
    </row>
    <row r="166" customFormat="false" ht="15" hidden="false" customHeight="false" outlineLevel="0" collapsed="false">
      <c r="A166" s="0" t="s">
        <v>811</v>
      </c>
      <c r="B166" s="0" t="n">
        <v>2</v>
      </c>
      <c r="C166" s="0" t="n">
        <v>0.09</v>
      </c>
      <c r="D166" s="0" t="n">
        <v>3.37</v>
      </c>
      <c r="F166" s="0" t="s">
        <v>1201</v>
      </c>
      <c r="G166" s="0" t="n">
        <v>1</v>
      </c>
      <c r="H166" s="0" t="n">
        <f aca="false">Tabla12[[#This Row],[Columna2]]+1</f>
        <v>2</v>
      </c>
    </row>
    <row r="167" customFormat="false" ht="15" hidden="false" customHeight="false" outlineLevel="0" collapsed="false">
      <c r="A167" s="0" t="s">
        <v>4205</v>
      </c>
      <c r="B167" s="0" t="n">
        <v>2</v>
      </c>
      <c r="C167" s="0" t="n">
        <v>0.09</v>
      </c>
      <c r="D167" s="0" t="n">
        <v>3.97</v>
      </c>
      <c r="F167" s="0" t="s">
        <v>4253</v>
      </c>
      <c r="G167" s="0" t="n">
        <v>1</v>
      </c>
      <c r="H167" s="0" t="n">
        <f aca="false">Tabla12[[#This Row],[Columna2]]+1</f>
        <v>2</v>
      </c>
    </row>
    <row r="168" customFormat="false" ht="15" hidden="false" customHeight="false" outlineLevel="0" collapsed="false">
      <c r="A168" s="0" t="s">
        <v>4206</v>
      </c>
      <c r="B168" s="0" t="n">
        <v>2</v>
      </c>
      <c r="C168" s="0" t="n">
        <v>0.09</v>
      </c>
      <c r="D168" s="0" t="n">
        <v>4.42</v>
      </c>
      <c r="F168" s="0" t="s">
        <v>2624</v>
      </c>
      <c r="G168" s="0" t="n">
        <v>2</v>
      </c>
      <c r="H168" s="0" t="n">
        <f aca="false">Tabla12[[#This Row],[Columna2]]+1</f>
        <v>3</v>
      </c>
    </row>
    <row r="169" customFormat="false" ht="15" hidden="false" customHeight="false" outlineLevel="0" collapsed="false">
      <c r="A169" s="0" t="s">
        <v>4207</v>
      </c>
      <c r="B169" s="0" t="n">
        <v>2</v>
      </c>
      <c r="C169" s="0" t="n">
        <v>0.09</v>
      </c>
      <c r="D169" s="0" t="n">
        <v>4.79</v>
      </c>
      <c r="F169" s="0" t="s">
        <v>2627</v>
      </c>
      <c r="G169" s="0" t="n">
        <v>1</v>
      </c>
      <c r="H169" s="0" t="n">
        <f aca="false">Tabla12[[#This Row],[Columna2]]+1</f>
        <v>2</v>
      </c>
    </row>
    <row r="170" customFormat="false" ht="15" hidden="false" customHeight="false" outlineLevel="0" collapsed="false">
      <c r="A170" s="0" t="s">
        <v>4208</v>
      </c>
      <c r="B170" s="0" t="n">
        <v>2</v>
      </c>
      <c r="C170" s="0" t="n">
        <v>0.09</v>
      </c>
      <c r="D170" s="0" t="n">
        <v>5.15</v>
      </c>
      <c r="F170" s="0" t="s">
        <v>446</v>
      </c>
      <c r="G170" s="0" t="n">
        <v>2</v>
      </c>
      <c r="H170" s="0" t="n">
        <f aca="false">Tabla12[[#This Row],[Columna2]]+1</f>
        <v>3</v>
      </c>
    </row>
    <row r="171" customFormat="false" ht="15" hidden="false" customHeight="false" outlineLevel="0" collapsed="false">
      <c r="A171" s="0" t="s">
        <v>4209</v>
      </c>
      <c r="B171" s="0" t="n">
        <v>2</v>
      </c>
      <c r="C171" s="0" t="n">
        <v>0.09</v>
      </c>
      <c r="D171" s="0" t="n">
        <v>5.43</v>
      </c>
      <c r="F171" s="0" t="s">
        <v>4254</v>
      </c>
      <c r="G171" s="0" t="n">
        <v>1</v>
      </c>
      <c r="H171" s="0" t="n">
        <f aca="false">Tabla12[[#This Row],[Columna2]]+1</f>
        <v>2</v>
      </c>
    </row>
    <row r="172" customFormat="false" ht="15" hidden="false" customHeight="false" outlineLevel="0" collapsed="false">
      <c r="A172" s="0" t="s">
        <v>3075</v>
      </c>
      <c r="B172" s="0" t="n">
        <v>2</v>
      </c>
      <c r="C172" s="0" t="n">
        <v>0.09</v>
      </c>
      <c r="D172" s="0" t="n">
        <v>5.56</v>
      </c>
      <c r="F172" s="0" t="s">
        <v>342</v>
      </c>
      <c r="G172" s="0" t="n">
        <v>1</v>
      </c>
      <c r="H172" s="0" t="n">
        <f aca="false">Tabla12[[#This Row],[Columna2]]+1</f>
        <v>2</v>
      </c>
    </row>
    <row r="173" customFormat="false" ht="15" hidden="false" customHeight="false" outlineLevel="0" collapsed="false">
      <c r="A173" s="0" t="s">
        <v>3552</v>
      </c>
      <c r="B173" s="0" t="n">
        <v>2</v>
      </c>
      <c r="C173" s="0" t="n">
        <v>0.09</v>
      </c>
      <c r="D173" s="0" t="n">
        <v>5.7</v>
      </c>
      <c r="F173" s="0" t="s">
        <v>2293</v>
      </c>
      <c r="G173" s="0" t="n">
        <v>1</v>
      </c>
      <c r="H173" s="0" t="n">
        <f aca="false">Tabla12[[#This Row],[Columna2]]+1</f>
        <v>2</v>
      </c>
    </row>
    <row r="174" customFormat="false" ht="15" hidden="false" customHeight="false" outlineLevel="0" collapsed="false">
      <c r="A174" s="25" t="s">
        <v>1224</v>
      </c>
      <c r="B174" s="0" t="n">
        <v>2</v>
      </c>
      <c r="C174" s="0" t="n">
        <v>0.09</v>
      </c>
      <c r="D174" s="0" t="n">
        <v>5.88</v>
      </c>
      <c r="F174" s="0" t="s">
        <v>2696</v>
      </c>
      <c r="G174" s="0" t="n">
        <v>1</v>
      </c>
      <c r="H174" s="0" t="n">
        <f aca="false">Tabla12[[#This Row],[Columna2]]+1</f>
        <v>2</v>
      </c>
    </row>
    <row r="175" customFormat="false" ht="15" hidden="false" customHeight="false" outlineLevel="0" collapsed="false">
      <c r="A175" s="0" t="s">
        <v>4211</v>
      </c>
      <c r="B175" s="0" t="n">
        <v>2</v>
      </c>
      <c r="C175" s="0" t="n">
        <v>0.09</v>
      </c>
      <c r="D175" s="0" t="n">
        <v>5.97</v>
      </c>
      <c r="F175" s="0" t="s">
        <v>4236</v>
      </c>
      <c r="G175" s="0" t="n">
        <v>2</v>
      </c>
      <c r="H175" s="0" t="n">
        <f aca="false">Tabla12[[#This Row],[Columna2]]+1</f>
        <v>3</v>
      </c>
    </row>
    <row r="176" customFormat="false" ht="15" hidden="false" customHeight="false" outlineLevel="0" collapsed="false">
      <c r="A176" s="0" t="s">
        <v>353</v>
      </c>
      <c r="B176" s="0" t="n">
        <v>2</v>
      </c>
      <c r="C176" s="0" t="n">
        <v>0.09</v>
      </c>
      <c r="D176" s="0" t="n">
        <v>6.16</v>
      </c>
      <c r="F176" s="0" t="s">
        <v>2709</v>
      </c>
      <c r="G176" s="0" t="n">
        <v>1</v>
      </c>
      <c r="H176" s="0" t="n">
        <f aca="false">Tabla12[[#This Row],[Columna2]]+1</f>
        <v>2</v>
      </c>
    </row>
    <row r="177" customFormat="false" ht="15" hidden="false" customHeight="false" outlineLevel="0" collapsed="false">
      <c r="A177" s="0" t="s">
        <v>68</v>
      </c>
      <c r="B177" s="0" t="n">
        <v>2</v>
      </c>
      <c r="C177" s="0" t="n">
        <v>0.09</v>
      </c>
      <c r="D177" s="0" t="n">
        <v>6.43</v>
      </c>
      <c r="F177" s="0" t="s">
        <v>2520</v>
      </c>
      <c r="G177" s="0" t="n">
        <v>1</v>
      </c>
      <c r="H177" s="0" t="n">
        <f aca="false">Tabla12[[#This Row],[Columna2]]+1</f>
        <v>2</v>
      </c>
    </row>
    <row r="178" customFormat="false" ht="15" hidden="false" customHeight="false" outlineLevel="0" collapsed="false">
      <c r="A178" s="0" t="s">
        <v>731</v>
      </c>
      <c r="B178" s="0" t="n">
        <v>2</v>
      </c>
      <c r="C178" s="0" t="n">
        <v>0.09</v>
      </c>
      <c r="D178" s="0" t="n">
        <v>6.84</v>
      </c>
      <c r="F178" s="0" t="s">
        <v>1230</v>
      </c>
      <c r="G178" s="0" t="n">
        <v>2</v>
      </c>
      <c r="H178" s="0" t="n">
        <f aca="false">Tabla12[[#This Row],[Columna2]]+1</f>
        <v>3</v>
      </c>
    </row>
    <row r="179" customFormat="false" ht="15" hidden="false" customHeight="false" outlineLevel="0" collapsed="false">
      <c r="A179" s="0" t="s">
        <v>215</v>
      </c>
      <c r="B179" s="0" t="n">
        <v>2</v>
      </c>
      <c r="C179" s="0" t="n">
        <v>0.09</v>
      </c>
      <c r="D179" s="0" t="n">
        <v>7.34</v>
      </c>
      <c r="F179" s="0" t="s">
        <v>4237</v>
      </c>
      <c r="G179" s="0" t="n">
        <v>2</v>
      </c>
      <c r="H179" s="0" t="n">
        <f aca="false">Tabla12[[#This Row],[Columna2]]+1</f>
        <v>3</v>
      </c>
    </row>
    <row r="180" customFormat="false" ht="15" hidden="false" customHeight="false" outlineLevel="0" collapsed="false">
      <c r="A180" s="0" t="s">
        <v>86</v>
      </c>
      <c r="B180" s="0" t="n">
        <v>2</v>
      </c>
      <c r="C180" s="0" t="n">
        <v>0.09</v>
      </c>
      <c r="D180" s="0" t="n">
        <v>8.03</v>
      </c>
      <c r="F180" s="0" t="s">
        <v>2525</v>
      </c>
      <c r="G180" s="0" t="n">
        <v>1</v>
      </c>
      <c r="H180" s="0" t="n">
        <f aca="false">Tabla12[[#This Row],[Columna2]]+1</f>
        <v>2</v>
      </c>
    </row>
    <row r="181" customFormat="false" ht="15" hidden="false" customHeight="false" outlineLevel="0" collapsed="false">
      <c r="A181" s="25" t="s">
        <v>1699</v>
      </c>
      <c r="B181" s="0" t="n">
        <v>2</v>
      </c>
      <c r="C181" s="0" t="n">
        <v>0.09</v>
      </c>
      <c r="D181" s="0" t="n">
        <v>8.53</v>
      </c>
      <c r="F181" s="0" t="s">
        <v>2278</v>
      </c>
      <c r="G181" s="0" t="n">
        <v>3</v>
      </c>
      <c r="H181" s="0" t="n">
        <f aca="false">Tabla12[[#This Row],[Columna2]]+1</f>
        <v>4</v>
      </c>
    </row>
    <row r="182" customFormat="false" ht="15" hidden="false" customHeight="false" outlineLevel="0" collapsed="false">
      <c r="A182" s="0" t="s">
        <v>1299</v>
      </c>
      <c r="B182" s="0" t="n">
        <v>2</v>
      </c>
      <c r="C182" s="0" t="n">
        <v>0.09</v>
      </c>
      <c r="D182" s="0" t="n">
        <v>8.66</v>
      </c>
      <c r="F182" s="0" t="s">
        <v>1108</v>
      </c>
      <c r="G182" s="0" t="n">
        <v>1</v>
      </c>
      <c r="H182" s="0" t="n">
        <f aca="false">Tabla12[[#This Row],[Columna2]]+1</f>
        <v>2</v>
      </c>
    </row>
    <row r="183" customFormat="false" ht="15" hidden="false" customHeight="false" outlineLevel="0" collapsed="false">
      <c r="A183" s="0" t="s">
        <v>1801</v>
      </c>
      <c r="B183" s="0" t="n">
        <v>2</v>
      </c>
      <c r="C183" s="0" t="n">
        <v>0.09</v>
      </c>
      <c r="D183" s="0" t="n">
        <v>8.85</v>
      </c>
      <c r="F183" s="0" t="s">
        <v>1412</v>
      </c>
      <c r="G183" s="0" t="n">
        <v>1</v>
      </c>
      <c r="H183" s="0" t="n">
        <f aca="false">Tabla12[[#This Row],[Columna2]]+1</f>
        <v>2</v>
      </c>
    </row>
    <row r="184" customFormat="false" ht="15" hidden="false" customHeight="false" outlineLevel="0" collapsed="false">
      <c r="A184" s="0" t="s">
        <v>340</v>
      </c>
      <c r="B184" s="0" t="n">
        <v>2</v>
      </c>
      <c r="C184" s="0" t="n">
        <v>0.09</v>
      </c>
      <c r="D184" s="0" t="n">
        <v>9.39</v>
      </c>
      <c r="F184" s="0" t="s">
        <v>1341</v>
      </c>
      <c r="G184" s="0" t="n">
        <v>1</v>
      </c>
      <c r="H184" s="0" t="n">
        <f aca="false">Tabla12[[#This Row],[Columna2]]+1</f>
        <v>2</v>
      </c>
    </row>
    <row r="185" customFormat="false" ht="15" hidden="false" customHeight="false" outlineLevel="0" collapsed="false">
      <c r="A185" s="0" t="s">
        <v>3783</v>
      </c>
      <c r="B185" s="0" t="n">
        <v>2</v>
      </c>
      <c r="C185" s="0" t="n">
        <v>0.09</v>
      </c>
      <c r="D185" s="0" t="n">
        <v>9.48</v>
      </c>
      <c r="F185" s="0" t="s">
        <v>719</v>
      </c>
      <c r="G185" s="0" t="n">
        <v>2</v>
      </c>
      <c r="H185" s="0" t="n">
        <f aca="false">Tabla12[[#This Row],[Columna2]]+1</f>
        <v>3</v>
      </c>
    </row>
    <row r="186" customFormat="false" ht="15" hidden="false" customHeight="false" outlineLevel="0" collapsed="false">
      <c r="A186" s="0" t="s">
        <v>4212</v>
      </c>
      <c r="B186" s="0" t="n">
        <v>2</v>
      </c>
      <c r="C186" s="0" t="n">
        <v>0.09</v>
      </c>
      <c r="D186" s="0" t="n">
        <v>9.62</v>
      </c>
      <c r="F186" s="0" t="s">
        <v>4255</v>
      </c>
      <c r="G186" s="0" t="n">
        <v>1</v>
      </c>
      <c r="H186" s="0" t="n">
        <f aca="false">Tabla12[[#This Row],[Columna2]]+1</f>
        <v>2</v>
      </c>
    </row>
    <row r="187" customFormat="false" ht="15" hidden="false" customHeight="false" outlineLevel="0" collapsed="false">
      <c r="A187" s="0" t="s">
        <v>734</v>
      </c>
      <c r="B187" s="0" t="n">
        <v>2</v>
      </c>
      <c r="C187" s="0" t="n">
        <v>0.09</v>
      </c>
      <c r="D187" s="0" t="n">
        <v>9.76</v>
      </c>
      <c r="F187" s="0" t="s">
        <v>2695</v>
      </c>
      <c r="G187" s="0" t="n">
        <v>1</v>
      </c>
      <c r="H187" s="0" t="n">
        <f aca="false">Tabla12[[#This Row],[Columna2]]+1</f>
        <v>2</v>
      </c>
    </row>
    <row r="188" customFormat="false" ht="15" hidden="false" customHeight="false" outlineLevel="0" collapsed="false">
      <c r="A188" s="0" t="s">
        <v>460</v>
      </c>
      <c r="B188" s="0" t="n">
        <v>2</v>
      </c>
      <c r="C188" s="0" t="n">
        <v>0.09</v>
      </c>
      <c r="D188" s="0" t="n">
        <v>10.17</v>
      </c>
      <c r="F188" s="0" t="s">
        <v>998</v>
      </c>
      <c r="G188" s="0" t="n">
        <v>2</v>
      </c>
      <c r="H188" s="0" t="n">
        <f aca="false">Tabla12[[#This Row],[Columna2]]+1</f>
        <v>3</v>
      </c>
    </row>
    <row r="189" customFormat="false" ht="15" hidden="false" customHeight="false" outlineLevel="0" collapsed="false">
      <c r="A189" s="0" t="s">
        <v>1322</v>
      </c>
      <c r="B189" s="0" t="n">
        <v>2</v>
      </c>
      <c r="C189" s="0" t="n">
        <v>0.09</v>
      </c>
      <c r="D189" s="0" t="n">
        <v>10.44</v>
      </c>
      <c r="F189" s="0" t="s">
        <v>1328</v>
      </c>
      <c r="G189" s="0" t="n">
        <v>1</v>
      </c>
      <c r="H189" s="0" t="n">
        <f aca="false">Tabla12[[#This Row],[Columna2]]+1</f>
        <v>2</v>
      </c>
    </row>
    <row r="190" customFormat="false" ht="15" hidden="false" customHeight="false" outlineLevel="0" collapsed="false">
      <c r="A190" s="0" t="s">
        <v>163</v>
      </c>
      <c r="B190" s="0" t="n">
        <v>2</v>
      </c>
      <c r="C190" s="0" t="n">
        <v>0.09</v>
      </c>
      <c r="D190" s="0" t="n">
        <v>10.81</v>
      </c>
      <c r="F190" s="0" t="s">
        <v>484</v>
      </c>
      <c r="G190" s="0" t="n">
        <v>1</v>
      </c>
      <c r="H190" s="0" t="n">
        <f aca="false">Tabla12[[#This Row],[Columna2]]+1</f>
        <v>2</v>
      </c>
    </row>
    <row r="191" customFormat="false" ht="15" hidden="false" customHeight="false" outlineLevel="0" collapsed="false">
      <c r="A191" s="0" t="s">
        <v>1765</v>
      </c>
      <c r="B191" s="0" t="n">
        <v>2</v>
      </c>
      <c r="C191" s="0" t="n">
        <v>0.09</v>
      </c>
      <c r="D191" s="0" t="n">
        <v>10.99</v>
      </c>
      <c r="F191" s="0" t="s">
        <v>4256</v>
      </c>
      <c r="G191" s="0" t="n">
        <v>1</v>
      </c>
      <c r="H191" s="0" t="n">
        <f aca="false">Tabla12[[#This Row],[Columna2]]+1</f>
        <v>2</v>
      </c>
    </row>
    <row r="192" customFormat="false" ht="15" hidden="false" customHeight="false" outlineLevel="0" collapsed="false">
      <c r="A192" s="0" t="s">
        <v>265</v>
      </c>
      <c r="B192" s="0" t="n">
        <v>2</v>
      </c>
      <c r="C192" s="0" t="n">
        <v>0.09</v>
      </c>
      <c r="D192" s="0" t="n">
        <v>11.08</v>
      </c>
      <c r="F192" s="0" t="s">
        <v>1195</v>
      </c>
      <c r="G192" s="0" t="n">
        <v>1</v>
      </c>
      <c r="H192" s="0" t="n">
        <f aca="false">Tabla12[[#This Row],[Columna2]]+1</f>
        <v>2</v>
      </c>
    </row>
    <row r="193" customFormat="false" ht="15" hidden="false" customHeight="false" outlineLevel="0" collapsed="false">
      <c r="A193" s="0" t="s">
        <v>617</v>
      </c>
      <c r="B193" s="0" t="n">
        <v>2</v>
      </c>
      <c r="C193" s="0" t="n">
        <v>0.09</v>
      </c>
      <c r="D193" s="0" t="n">
        <v>12.04</v>
      </c>
      <c r="F193" s="0" t="s">
        <v>3339</v>
      </c>
      <c r="G193" s="0" t="n">
        <v>2</v>
      </c>
      <c r="H193" s="0" t="n">
        <f aca="false">Tabla12[[#This Row],[Columna2]]+1</f>
        <v>3</v>
      </c>
    </row>
    <row r="194" customFormat="false" ht="15" hidden="false" customHeight="false" outlineLevel="0" collapsed="false">
      <c r="A194" s="0" t="s">
        <v>1802</v>
      </c>
      <c r="B194" s="0" t="n">
        <v>2</v>
      </c>
      <c r="C194" s="0" t="n">
        <v>0.09</v>
      </c>
      <c r="D194" s="0" t="n">
        <v>12.59</v>
      </c>
      <c r="F194" s="0" t="s">
        <v>4257</v>
      </c>
      <c r="G194" s="0" t="n">
        <v>1</v>
      </c>
      <c r="H194" s="0" t="n">
        <f aca="false">Tabla12[[#This Row],[Columna2]]+1</f>
        <v>2</v>
      </c>
    </row>
    <row r="195" customFormat="false" ht="15" hidden="false" customHeight="false" outlineLevel="0" collapsed="false">
      <c r="A195" s="0" t="s">
        <v>1200</v>
      </c>
      <c r="B195" s="0" t="n">
        <v>2</v>
      </c>
      <c r="C195" s="0" t="n">
        <v>0.09</v>
      </c>
      <c r="D195" s="0" t="n">
        <v>12.72</v>
      </c>
      <c r="F195" s="0" t="s">
        <v>596</v>
      </c>
      <c r="G195" s="0" t="n">
        <v>1</v>
      </c>
      <c r="H195" s="0" t="n">
        <f aca="false">Tabla12[[#This Row],[Columna2]]+1</f>
        <v>2</v>
      </c>
    </row>
    <row r="196" customFormat="false" ht="15" hidden="false" customHeight="false" outlineLevel="0" collapsed="false">
      <c r="A196" s="25" t="s">
        <v>243</v>
      </c>
      <c r="B196" s="0" t="n">
        <v>2</v>
      </c>
      <c r="C196" s="0" t="n">
        <v>0.09</v>
      </c>
      <c r="D196" s="0" t="n">
        <v>13.04</v>
      </c>
      <c r="F196" s="0" t="s">
        <v>1360</v>
      </c>
      <c r="G196" s="0" t="n">
        <v>1</v>
      </c>
      <c r="H196" s="0" t="n">
        <f aca="false">Tabla12[[#This Row],[Columna2]]+1</f>
        <v>2</v>
      </c>
    </row>
    <row r="197" customFormat="false" ht="15" hidden="false" customHeight="false" outlineLevel="0" collapsed="false">
      <c r="A197" s="0" t="s">
        <v>574</v>
      </c>
      <c r="B197" s="0" t="n">
        <v>2</v>
      </c>
      <c r="C197" s="0" t="n">
        <v>0.09</v>
      </c>
      <c r="D197" s="0" t="n">
        <v>13.13</v>
      </c>
      <c r="F197" s="0" t="s">
        <v>4258</v>
      </c>
      <c r="G197" s="0" t="n">
        <v>1</v>
      </c>
      <c r="H197" s="0" t="n">
        <f aca="false">Tabla12[[#This Row],[Columna2]]+1</f>
        <v>2</v>
      </c>
    </row>
    <row r="198" customFormat="false" ht="15" hidden="false" customHeight="false" outlineLevel="0" collapsed="false">
      <c r="A198" s="0" t="s">
        <v>4217</v>
      </c>
      <c r="B198" s="0" t="n">
        <v>2</v>
      </c>
      <c r="C198" s="0" t="n">
        <v>0.09</v>
      </c>
      <c r="D198" s="0" t="n">
        <v>13.22</v>
      </c>
      <c r="F198" s="0" t="s">
        <v>4259</v>
      </c>
      <c r="G198" s="0" t="n">
        <v>1</v>
      </c>
      <c r="H198" s="0" t="n">
        <f aca="false">Tabla12[[#This Row],[Columna2]]+1</f>
        <v>2</v>
      </c>
    </row>
    <row r="199" customFormat="false" ht="15" hidden="false" customHeight="false" outlineLevel="0" collapsed="false">
      <c r="A199" s="0" t="s">
        <v>803</v>
      </c>
      <c r="B199" s="0" t="n">
        <v>2</v>
      </c>
      <c r="C199" s="0" t="n">
        <v>0.09</v>
      </c>
      <c r="D199" s="0" t="n">
        <v>13.41</v>
      </c>
      <c r="F199" s="0" t="s">
        <v>4238</v>
      </c>
      <c r="G199" s="0" t="n">
        <v>2</v>
      </c>
      <c r="H199" s="0" t="n">
        <f aca="false">Tabla12[[#This Row],[Columna2]]+1</f>
        <v>3</v>
      </c>
    </row>
    <row r="200" customFormat="false" ht="15" hidden="false" customHeight="false" outlineLevel="0" collapsed="false">
      <c r="A200" s="0" t="s">
        <v>826</v>
      </c>
      <c r="B200" s="0" t="n">
        <v>2</v>
      </c>
      <c r="C200" s="0" t="n">
        <v>0.09</v>
      </c>
      <c r="D200" s="0" t="n">
        <v>13.77</v>
      </c>
      <c r="F200" s="0" t="s">
        <v>4260</v>
      </c>
      <c r="G200" s="0" t="n">
        <v>1</v>
      </c>
      <c r="H200" s="0" t="n">
        <f aca="false">Tabla12[[#This Row],[Columna2]]+1</f>
        <v>2</v>
      </c>
    </row>
    <row r="201" customFormat="false" ht="15" hidden="false" customHeight="false" outlineLevel="0" collapsed="false">
      <c r="A201" s="0" t="s">
        <v>651</v>
      </c>
      <c r="B201" s="0" t="n">
        <v>2</v>
      </c>
      <c r="C201" s="0" t="n">
        <v>0.09</v>
      </c>
      <c r="D201" s="0" t="n">
        <v>13.91</v>
      </c>
      <c r="F201" s="0" t="s">
        <v>579</v>
      </c>
      <c r="G201" s="0" t="n">
        <v>1</v>
      </c>
      <c r="H201" s="0" t="n">
        <f aca="false">Tabla12[[#This Row],[Columna2]]+1</f>
        <v>2</v>
      </c>
    </row>
    <row r="202" customFormat="false" ht="15" hidden="false" customHeight="false" outlineLevel="0" collapsed="false">
      <c r="A202" s="0" t="s">
        <v>4218</v>
      </c>
      <c r="B202" s="0" t="n">
        <v>2</v>
      </c>
      <c r="C202" s="0" t="n">
        <v>0.09</v>
      </c>
      <c r="D202" s="0" t="n">
        <v>14.36</v>
      </c>
      <c r="F202" s="0" t="s">
        <v>4261</v>
      </c>
      <c r="G202" s="0" t="n">
        <v>1</v>
      </c>
      <c r="H202" s="0" t="n">
        <f aca="false">Tabla12[[#This Row],[Columna2]]+1</f>
        <v>2</v>
      </c>
    </row>
    <row r="203" customFormat="false" ht="15" hidden="false" customHeight="false" outlineLevel="0" collapsed="false">
      <c r="A203" s="0" t="s">
        <v>1036</v>
      </c>
      <c r="B203" s="0" t="n">
        <v>2</v>
      </c>
      <c r="C203" s="0" t="n">
        <v>0.09</v>
      </c>
      <c r="D203" s="0" t="n">
        <v>14.46</v>
      </c>
      <c r="F203" s="0" t="s">
        <v>4239</v>
      </c>
      <c r="G203" s="0" t="n">
        <v>1</v>
      </c>
      <c r="H203" s="0" t="n">
        <f aca="false">Tabla12[[#This Row],[Columna2]]+1</f>
        <v>2</v>
      </c>
    </row>
    <row r="204" customFormat="false" ht="15" hidden="false" customHeight="false" outlineLevel="0" collapsed="false">
      <c r="A204" s="0" t="s">
        <v>820</v>
      </c>
      <c r="B204" s="0" t="n">
        <v>2</v>
      </c>
      <c r="C204" s="0" t="n">
        <v>0.09</v>
      </c>
      <c r="D204" s="0" t="n">
        <v>14.55</v>
      </c>
      <c r="F204" s="0" t="s">
        <v>4262</v>
      </c>
      <c r="G204" s="0" t="n">
        <v>1</v>
      </c>
      <c r="H204" s="0" t="n">
        <f aca="false">Tabla12[[#This Row],[Columna2]]+1</f>
        <v>2</v>
      </c>
    </row>
    <row r="205" customFormat="false" ht="15" hidden="false" customHeight="false" outlineLevel="0" collapsed="false">
      <c r="A205" s="0" t="s">
        <v>1550</v>
      </c>
      <c r="B205" s="0" t="n">
        <v>2</v>
      </c>
      <c r="C205" s="0" t="n">
        <v>0.09</v>
      </c>
      <c r="D205" s="0" t="n">
        <v>15.05</v>
      </c>
      <c r="F205" s="0" t="s">
        <v>281</v>
      </c>
      <c r="G205" s="0" t="n">
        <v>1</v>
      </c>
      <c r="H205" s="0" t="n">
        <f aca="false">Tabla12[[#This Row],[Columna2]]+1</f>
        <v>2</v>
      </c>
    </row>
    <row r="206" customFormat="false" ht="15" hidden="false" customHeight="false" outlineLevel="0" collapsed="false">
      <c r="A206" s="0" t="s">
        <v>4220</v>
      </c>
      <c r="B206" s="0" t="n">
        <v>2</v>
      </c>
      <c r="C206" s="0" t="n">
        <v>0.09</v>
      </c>
      <c r="D206" s="0" t="n">
        <v>15.6</v>
      </c>
      <c r="F206" s="0" t="s">
        <v>4263</v>
      </c>
      <c r="G206" s="0" t="n">
        <v>1</v>
      </c>
      <c r="H206" s="0" t="n">
        <f aca="false">Tabla12[[#This Row],[Columna2]]+1</f>
        <v>2</v>
      </c>
    </row>
    <row r="207" customFormat="false" ht="15" hidden="false" customHeight="false" outlineLevel="0" collapsed="false">
      <c r="A207" s="0" t="s">
        <v>1191</v>
      </c>
      <c r="B207" s="0" t="n">
        <v>2</v>
      </c>
      <c r="C207" s="0" t="n">
        <v>0.09</v>
      </c>
      <c r="D207" s="0" t="n">
        <v>15.73</v>
      </c>
      <c r="F207" s="0" t="s">
        <v>4240</v>
      </c>
      <c r="G207" s="0" t="n">
        <v>2</v>
      </c>
      <c r="H207" s="0" t="n">
        <f aca="false">Tabla12[[#This Row],[Columna2]]+1</f>
        <v>3</v>
      </c>
    </row>
    <row r="208" customFormat="false" ht="15" hidden="false" customHeight="false" outlineLevel="0" collapsed="false">
      <c r="A208" s="0" t="s">
        <v>1866</v>
      </c>
      <c r="B208" s="0" t="n">
        <v>2</v>
      </c>
      <c r="C208" s="0" t="n">
        <v>0.09</v>
      </c>
      <c r="D208" s="0" t="n">
        <v>15.96</v>
      </c>
      <c r="F208" s="0" t="s">
        <v>291</v>
      </c>
      <c r="G208" s="0" t="n">
        <v>1</v>
      </c>
      <c r="H208" s="0" t="n">
        <f aca="false">Tabla12[[#This Row],[Columna2]]+1</f>
        <v>2</v>
      </c>
    </row>
    <row r="209" customFormat="false" ht="15" hidden="false" customHeight="false" outlineLevel="0" collapsed="false">
      <c r="A209" s="0" t="s">
        <v>1571</v>
      </c>
      <c r="B209" s="0" t="n">
        <v>2</v>
      </c>
      <c r="C209" s="0" t="n">
        <v>0.09</v>
      </c>
      <c r="D209" s="0" t="n">
        <v>16.69</v>
      </c>
      <c r="F209" s="0" t="s">
        <v>615</v>
      </c>
      <c r="G209" s="0" t="n">
        <v>1</v>
      </c>
      <c r="H209" s="0" t="n">
        <f aca="false">Tabla12[[#This Row],[Columna2]]+1</f>
        <v>2</v>
      </c>
    </row>
    <row r="210" customFormat="false" ht="15" hidden="false" customHeight="false" outlineLevel="0" collapsed="false">
      <c r="A210" s="0" t="s">
        <v>1432</v>
      </c>
      <c r="B210" s="0" t="n">
        <v>2</v>
      </c>
      <c r="C210" s="0" t="n">
        <v>0.09</v>
      </c>
      <c r="D210" s="0" t="n">
        <v>16.87</v>
      </c>
      <c r="F210" s="0" t="s">
        <v>941</v>
      </c>
      <c r="G210" s="0" t="n">
        <v>1</v>
      </c>
      <c r="H210" s="0" t="n">
        <f aca="false">Tabla12[[#This Row],[Columna2]]+1</f>
        <v>2</v>
      </c>
    </row>
    <row r="211" customFormat="false" ht="15" hidden="false" customHeight="false" outlineLevel="0" collapsed="false">
      <c r="A211" s="0" t="s">
        <v>1416</v>
      </c>
      <c r="B211" s="0" t="n">
        <v>2</v>
      </c>
      <c r="C211" s="0" t="n">
        <v>0.09</v>
      </c>
      <c r="D211" s="0" t="n">
        <v>17.1</v>
      </c>
      <c r="F211" s="0" t="s">
        <v>2831</v>
      </c>
      <c r="G211" s="0" t="n">
        <v>5</v>
      </c>
      <c r="H211" s="0" t="n">
        <f aca="false">Tabla12[[#This Row],[Columna2]]+1</f>
        <v>6</v>
      </c>
    </row>
    <row r="212" customFormat="false" ht="15" hidden="false" customHeight="false" outlineLevel="0" collapsed="false">
      <c r="A212" s="0" t="s">
        <v>1897</v>
      </c>
      <c r="B212" s="0" t="n">
        <v>2</v>
      </c>
      <c r="C212" s="0" t="n">
        <v>0.09</v>
      </c>
      <c r="D212" s="0" t="n">
        <v>24.94</v>
      </c>
      <c r="F212" s="0" t="s">
        <v>1386</v>
      </c>
      <c r="G212" s="0" t="n">
        <v>1</v>
      </c>
      <c r="H212" s="0" t="n">
        <f aca="false">Tabla12[[#This Row],[Columna2]]+1</f>
        <v>2</v>
      </c>
    </row>
    <row r="213" customFormat="false" ht="15" hidden="false" customHeight="false" outlineLevel="0" collapsed="false">
      <c r="A213" s="0" t="s">
        <v>329</v>
      </c>
      <c r="B213" s="0" t="n">
        <v>2</v>
      </c>
      <c r="C213" s="0" t="n">
        <v>0.09</v>
      </c>
      <c r="D213" s="0" t="n">
        <v>25.03</v>
      </c>
      <c r="F213" s="0" t="s">
        <v>1414</v>
      </c>
      <c r="G213" s="0" t="n">
        <v>1</v>
      </c>
      <c r="H213" s="0" t="n">
        <f aca="false">Tabla12[[#This Row],[Columna2]]+1</f>
        <v>2</v>
      </c>
    </row>
    <row r="214" customFormat="false" ht="15" hidden="false" customHeight="false" outlineLevel="0" collapsed="false">
      <c r="A214" s="0" t="s">
        <v>4221</v>
      </c>
      <c r="B214" s="0" t="n">
        <v>2</v>
      </c>
      <c r="C214" s="0" t="n">
        <v>0.09</v>
      </c>
      <c r="D214" s="0" t="n">
        <v>17.56</v>
      </c>
      <c r="F214" s="0" t="s">
        <v>1104</v>
      </c>
      <c r="G214" s="0" t="n">
        <v>1</v>
      </c>
      <c r="H214" s="0" t="n">
        <f aca="false">Tabla12[[#This Row],[Columna2]]+1</f>
        <v>2</v>
      </c>
    </row>
    <row r="215" customFormat="false" ht="15" hidden="false" customHeight="false" outlineLevel="0" collapsed="false">
      <c r="A215" s="0" t="s">
        <v>600</v>
      </c>
      <c r="B215" s="0" t="n">
        <v>2</v>
      </c>
      <c r="C215" s="0" t="n">
        <v>0.09</v>
      </c>
      <c r="D215" s="0" t="n">
        <v>17.69</v>
      </c>
      <c r="F215" s="0" t="s">
        <v>2997</v>
      </c>
      <c r="G215" s="0" t="n">
        <v>1</v>
      </c>
      <c r="H215" s="0" t="n">
        <f aca="false">Tabla12[[#This Row],[Columna2]]+1</f>
        <v>2</v>
      </c>
    </row>
    <row r="216" customFormat="false" ht="15" hidden="false" customHeight="false" outlineLevel="0" collapsed="false">
      <c r="A216" s="0" t="s">
        <v>937</v>
      </c>
      <c r="B216" s="0" t="n">
        <v>2</v>
      </c>
      <c r="C216" s="0" t="n">
        <v>0.09</v>
      </c>
      <c r="D216" s="0" t="n">
        <v>18.38</v>
      </c>
      <c r="F216" s="0" t="s">
        <v>4264</v>
      </c>
      <c r="G216" s="0" t="n">
        <v>1</v>
      </c>
      <c r="H216" s="0" t="n">
        <f aca="false">Tabla12[[#This Row],[Columna2]]+1</f>
        <v>2</v>
      </c>
    </row>
    <row r="217" customFormat="false" ht="15" hidden="false" customHeight="false" outlineLevel="0" collapsed="false">
      <c r="A217" s="0" t="s">
        <v>304</v>
      </c>
      <c r="B217" s="0" t="n">
        <v>2</v>
      </c>
      <c r="C217" s="0" t="n">
        <v>0.09</v>
      </c>
      <c r="D217" s="0" t="n">
        <v>19.02</v>
      </c>
      <c r="F217" s="0" t="s">
        <v>4265</v>
      </c>
      <c r="G217" s="0" t="n">
        <v>1</v>
      </c>
      <c r="H217" s="0" t="n">
        <f aca="false">Tabla12[[#This Row],[Columna2]]+1</f>
        <v>2</v>
      </c>
    </row>
    <row r="218" customFormat="false" ht="15" hidden="false" customHeight="false" outlineLevel="0" collapsed="false">
      <c r="A218" s="0" t="s">
        <v>4223</v>
      </c>
      <c r="B218" s="0" t="n">
        <v>2</v>
      </c>
      <c r="C218" s="0" t="n">
        <v>0.09</v>
      </c>
      <c r="D218" s="0" t="n">
        <v>19.11</v>
      </c>
      <c r="F218" s="0" t="s">
        <v>4266</v>
      </c>
      <c r="G218" s="0" t="n">
        <v>1</v>
      </c>
      <c r="H218" s="0" t="n">
        <f aca="false">Tabla12[[#This Row],[Columna2]]+1</f>
        <v>2</v>
      </c>
    </row>
    <row r="219" customFormat="false" ht="15" hidden="false" customHeight="false" outlineLevel="0" collapsed="false">
      <c r="A219" s="0" t="s">
        <v>1353</v>
      </c>
      <c r="B219" s="0" t="n">
        <v>2</v>
      </c>
      <c r="C219" s="0" t="n">
        <v>0.09</v>
      </c>
      <c r="D219" s="0" t="n">
        <v>19.29</v>
      </c>
      <c r="F219" s="0" t="s">
        <v>1410</v>
      </c>
      <c r="G219" s="0" t="n">
        <v>1</v>
      </c>
      <c r="H219" s="0" t="n">
        <f aca="false">Tabla12[[#This Row],[Columna2]]+1</f>
        <v>2</v>
      </c>
    </row>
    <row r="220" customFormat="false" ht="15" hidden="false" customHeight="false" outlineLevel="0" collapsed="false">
      <c r="A220" s="0" t="s">
        <v>1958</v>
      </c>
      <c r="B220" s="0" t="n">
        <v>2</v>
      </c>
      <c r="C220" s="0" t="n">
        <v>0.09</v>
      </c>
      <c r="D220" s="0" t="n">
        <v>19.56</v>
      </c>
      <c r="F220" s="0" t="s">
        <v>3053</v>
      </c>
      <c r="G220" s="0" t="n">
        <v>2</v>
      </c>
      <c r="H220" s="0" t="n">
        <f aca="false">Tabla12[[#This Row],[Columna2]]+1</f>
        <v>3</v>
      </c>
    </row>
    <row r="221" customFormat="false" ht="15" hidden="false" customHeight="false" outlineLevel="0" collapsed="false">
      <c r="A221" s="0" t="s">
        <v>283</v>
      </c>
      <c r="B221" s="0" t="n">
        <v>2</v>
      </c>
      <c r="C221" s="0" t="n">
        <v>0.09</v>
      </c>
      <c r="D221" s="0" t="n">
        <v>20.02</v>
      </c>
      <c r="F221" s="0" t="s">
        <v>3059</v>
      </c>
      <c r="G221" s="0" t="n">
        <v>1</v>
      </c>
      <c r="H221" s="0" t="n">
        <f aca="false">Tabla12[[#This Row],[Columna2]]+1</f>
        <v>2</v>
      </c>
    </row>
    <row r="222" customFormat="false" ht="15" hidden="false" customHeight="false" outlineLevel="0" collapsed="false">
      <c r="A222" s="0" t="s">
        <v>4225</v>
      </c>
      <c r="B222" s="0" t="n">
        <v>2</v>
      </c>
      <c r="C222" s="0" t="n">
        <v>0.09</v>
      </c>
      <c r="D222" s="0" t="n">
        <v>21.2</v>
      </c>
      <c r="F222" s="0" t="s">
        <v>4267</v>
      </c>
      <c r="G222" s="0" t="n">
        <v>1</v>
      </c>
      <c r="H222" s="0" t="n">
        <f aca="false">Tabla12[[#This Row],[Columna2]]+1</f>
        <v>2</v>
      </c>
    </row>
    <row r="223" customFormat="false" ht="15" hidden="false" customHeight="false" outlineLevel="0" collapsed="false">
      <c r="A223" s="0" t="s">
        <v>1380</v>
      </c>
      <c r="B223" s="0" t="n">
        <v>2</v>
      </c>
      <c r="C223" s="0" t="n">
        <v>0.09</v>
      </c>
      <c r="D223" s="0" t="n">
        <v>21.39</v>
      </c>
      <c r="F223" s="0" t="s">
        <v>4268</v>
      </c>
      <c r="G223" s="0" t="n">
        <v>1</v>
      </c>
      <c r="H223" s="0" t="n">
        <f aca="false">Tabla12[[#This Row],[Columna2]]+1</f>
        <v>2</v>
      </c>
    </row>
    <row r="224" customFormat="false" ht="15" hidden="false" customHeight="false" outlineLevel="0" collapsed="false">
      <c r="A224" s="0" t="s">
        <v>2024</v>
      </c>
      <c r="B224" s="0" t="n">
        <v>2</v>
      </c>
      <c r="C224" s="0" t="n">
        <v>0.09</v>
      </c>
      <c r="D224" s="0" t="n">
        <v>21.61</v>
      </c>
      <c r="F224" s="0" t="s">
        <v>2954</v>
      </c>
      <c r="G224" s="0" t="n">
        <v>4</v>
      </c>
      <c r="H224" s="0" t="n">
        <f aca="false">Tabla12[[#This Row],[Columna2]]+1</f>
        <v>5</v>
      </c>
    </row>
    <row r="225" customFormat="false" ht="15" hidden="false" customHeight="false" outlineLevel="0" collapsed="false">
      <c r="A225" s="0" t="s">
        <v>1776</v>
      </c>
      <c r="B225" s="0" t="n">
        <v>2</v>
      </c>
      <c r="C225" s="0" t="n">
        <v>0.09</v>
      </c>
      <c r="D225" s="0" t="n">
        <v>21.75</v>
      </c>
      <c r="F225" s="0" t="s">
        <v>3076</v>
      </c>
      <c r="G225" s="0" t="n">
        <v>2</v>
      </c>
      <c r="H225" s="0" t="n">
        <f aca="false">Tabla12[[#This Row],[Columna2]]+1</f>
        <v>3</v>
      </c>
    </row>
    <row r="226" customFormat="false" ht="15" hidden="false" customHeight="false" outlineLevel="0" collapsed="false">
      <c r="A226" s="0" t="s">
        <v>697</v>
      </c>
      <c r="B226" s="0" t="n">
        <v>2</v>
      </c>
      <c r="C226" s="0" t="n">
        <v>0.09</v>
      </c>
      <c r="D226" s="0" t="n">
        <v>22.34</v>
      </c>
      <c r="F226" s="0" t="s">
        <v>4241</v>
      </c>
      <c r="G226" s="0" t="n">
        <v>2</v>
      </c>
      <c r="H226" s="0" t="n">
        <f aca="false">Tabla12[[#This Row],[Columna2]]+1</f>
        <v>3</v>
      </c>
    </row>
    <row r="227" customFormat="false" ht="15" hidden="false" customHeight="false" outlineLevel="0" collapsed="false">
      <c r="A227" s="0" t="s">
        <v>4269</v>
      </c>
      <c r="B227" s="0" t="n">
        <v>2</v>
      </c>
      <c r="C227" s="0" t="n">
        <v>0.09</v>
      </c>
      <c r="D227" s="0" t="n">
        <v>22.53</v>
      </c>
      <c r="F227" s="0" t="s">
        <v>384</v>
      </c>
      <c r="G227" s="0" t="n">
        <v>2</v>
      </c>
      <c r="H227" s="0" t="n">
        <f aca="false">Tabla12[[#This Row],[Columna2]]+1</f>
        <v>3</v>
      </c>
    </row>
    <row r="228" customFormat="false" ht="15" hidden="false" customHeight="false" outlineLevel="0" collapsed="false">
      <c r="A228" s="0" t="s">
        <v>4270</v>
      </c>
      <c r="B228" s="0" t="n">
        <v>2</v>
      </c>
      <c r="C228" s="0" t="n">
        <v>0.09</v>
      </c>
      <c r="D228" s="0" t="n">
        <v>22.8</v>
      </c>
      <c r="F228" s="0" t="s">
        <v>3005</v>
      </c>
      <c r="G228" s="0" t="n">
        <v>1</v>
      </c>
      <c r="H228" s="0" t="n">
        <f aca="false">Tabla12[[#This Row],[Columna2]]+1</f>
        <v>2</v>
      </c>
    </row>
    <row r="229" customFormat="false" ht="15" hidden="false" customHeight="false" outlineLevel="0" collapsed="false">
      <c r="A229" s="0" t="s">
        <v>4227</v>
      </c>
      <c r="B229" s="0" t="n">
        <v>2</v>
      </c>
      <c r="C229" s="0" t="n">
        <v>0.09</v>
      </c>
      <c r="D229" s="0" t="n">
        <v>23.71</v>
      </c>
      <c r="F229" s="0" t="s">
        <v>3118</v>
      </c>
      <c r="G229" s="0" t="n">
        <v>1</v>
      </c>
      <c r="H229" s="0" t="n">
        <f aca="false">Tabla12[[#This Row],[Columna2]]+1</f>
        <v>2</v>
      </c>
    </row>
    <row r="230" customFormat="false" ht="15" hidden="false" customHeight="false" outlineLevel="0" collapsed="false">
      <c r="A230" s="0" t="s">
        <v>1892</v>
      </c>
      <c r="B230" s="0" t="n">
        <v>2</v>
      </c>
      <c r="C230" s="0" t="n">
        <v>0.09</v>
      </c>
      <c r="D230" s="0" t="n">
        <v>23.99</v>
      </c>
      <c r="F230" s="0" t="s">
        <v>3037</v>
      </c>
      <c r="G230" s="0" t="n">
        <v>3</v>
      </c>
      <c r="H230" s="0" t="n">
        <f aca="false">Tabla12[[#This Row],[Columna2]]+1</f>
        <v>4</v>
      </c>
    </row>
    <row r="231" customFormat="false" ht="15" hidden="false" customHeight="false" outlineLevel="0" collapsed="false">
      <c r="A231" s="0" t="s">
        <v>2101</v>
      </c>
      <c r="B231" s="0" t="n">
        <v>2</v>
      </c>
      <c r="C231" s="0" t="n">
        <v>0.09</v>
      </c>
      <c r="D231" s="0" t="n">
        <v>24.08</v>
      </c>
      <c r="F231" s="0" t="s">
        <v>416</v>
      </c>
      <c r="G231" s="0" t="n">
        <v>1</v>
      </c>
      <c r="H231" s="0" t="n">
        <f aca="false">Tabla12[[#This Row],[Columna2]]+1</f>
        <v>2</v>
      </c>
    </row>
    <row r="232" customFormat="false" ht="15" hidden="false" customHeight="false" outlineLevel="0" collapsed="false">
      <c r="A232" s="0" t="s">
        <v>1366</v>
      </c>
      <c r="B232" s="0" t="n">
        <v>2</v>
      </c>
      <c r="C232" s="0" t="n">
        <v>0.09</v>
      </c>
      <c r="D232" s="0" t="n">
        <v>26.58</v>
      </c>
      <c r="F232" s="0" t="s">
        <v>3056</v>
      </c>
      <c r="G232" s="0" t="n">
        <v>3</v>
      </c>
      <c r="H232" s="0" t="n">
        <f aca="false">Tabla12[[#This Row],[Columna2]]+1</f>
        <v>4</v>
      </c>
    </row>
    <row r="233" customFormat="false" ht="15" hidden="false" customHeight="false" outlineLevel="0" collapsed="false">
      <c r="A233" s="0" t="s">
        <v>1972</v>
      </c>
      <c r="B233" s="0" t="n">
        <v>2</v>
      </c>
      <c r="C233" s="0" t="n">
        <v>0.09</v>
      </c>
      <c r="D233" s="0" t="n">
        <v>26.72</v>
      </c>
      <c r="F233" s="0" t="s">
        <v>1141</v>
      </c>
      <c r="G233" s="0" t="n">
        <v>1</v>
      </c>
      <c r="H233" s="0" t="n">
        <f aca="false">Tabla12[[#This Row],[Columna2]]+1</f>
        <v>2</v>
      </c>
    </row>
    <row r="234" customFormat="false" ht="15" hidden="false" customHeight="false" outlineLevel="0" collapsed="false">
      <c r="A234" s="0" t="s">
        <v>4231</v>
      </c>
      <c r="B234" s="0" t="n">
        <v>2</v>
      </c>
      <c r="C234" s="0" t="n">
        <v>0.09</v>
      </c>
      <c r="D234" s="0" t="n">
        <v>25.72</v>
      </c>
      <c r="F234" s="0" t="s">
        <v>504</v>
      </c>
      <c r="G234" s="0" t="n">
        <v>1</v>
      </c>
      <c r="H234" s="0" t="n">
        <f aca="false">Tabla12[[#This Row],[Columna2]]+1</f>
        <v>2</v>
      </c>
    </row>
    <row r="235" customFormat="false" ht="15" hidden="false" customHeight="false" outlineLevel="0" collapsed="false">
      <c r="A235" s="0" t="s">
        <v>1252</v>
      </c>
      <c r="B235" s="0" t="n">
        <v>2</v>
      </c>
      <c r="C235" s="0" t="n">
        <v>0.09</v>
      </c>
      <c r="D235" s="0" t="n">
        <v>26.95</v>
      </c>
      <c r="F235" s="0" t="s">
        <v>885</v>
      </c>
      <c r="G235" s="0" t="n">
        <v>4</v>
      </c>
      <c r="H235" s="0" t="n">
        <f aca="false">Tabla12[[#This Row],[Columna2]]+1</f>
        <v>5</v>
      </c>
    </row>
    <row r="236" customFormat="false" ht="15" hidden="false" customHeight="false" outlineLevel="0" collapsed="false">
      <c r="A236" s="0" t="s">
        <v>2161</v>
      </c>
      <c r="B236" s="0" t="n">
        <v>2</v>
      </c>
      <c r="C236" s="0" t="n">
        <v>0.09</v>
      </c>
      <c r="D236" s="0" t="n">
        <v>27.54</v>
      </c>
      <c r="F236" s="0" t="s">
        <v>3094</v>
      </c>
      <c r="G236" s="0" t="n">
        <v>1</v>
      </c>
      <c r="H236" s="0" t="n">
        <f aca="false">Tabla12[[#This Row],[Columna2]]+1</f>
        <v>2</v>
      </c>
    </row>
    <row r="237" customFormat="false" ht="15" hidden="false" customHeight="false" outlineLevel="0" collapsed="false">
      <c r="A237" s="0" t="s">
        <v>2162</v>
      </c>
      <c r="B237" s="0" t="n">
        <v>2</v>
      </c>
      <c r="C237" s="0" t="n">
        <v>0.09</v>
      </c>
      <c r="D237" s="0" t="n">
        <v>27.63</v>
      </c>
      <c r="F237" s="0" t="s">
        <v>641</v>
      </c>
      <c r="G237" s="0" t="n">
        <v>1</v>
      </c>
      <c r="H237" s="0" t="n">
        <f aca="false">Tabla12[[#This Row],[Columna2]]+1</f>
        <v>2</v>
      </c>
    </row>
    <row r="238" customFormat="false" ht="15" hidden="false" customHeight="false" outlineLevel="0" collapsed="false">
      <c r="A238" s="0" t="s">
        <v>2171</v>
      </c>
      <c r="B238" s="0" t="n">
        <v>2</v>
      </c>
      <c r="C238" s="0" t="n">
        <v>0.09</v>
      </c>
      <c r="D238" s="0" t="n">
        <v>27.91</v>
      </c>
      <c r="F238" s="0" t="s">
        <v>582</v>
      </c>
      <c r="G238" s="0" t="n">
        <v>1</v>
      </c>
      <c r="H238" s="0" t="n">
        <f aca="false">Tabla12[[#This Row],[Columna2]]+1</f>
        <v>2</v>
      </c>
    </row>
    <row r="239" customFormat="false" ht="15" hidden="false" customHeight="false" outlineLevel="0" collapsed="false">
      <c r="A239" s="0" t="s">
        <v>4271</v>
      </c>
      <c r="B239" s="0" t="n">
        <v>2</v>
      </c>
      <c r="C239" s="0" t="n">
        <v>0.09</v>
      </c>
      <c r="D239" s="0" t="n">
        <v>28.09</v>
      </c>
      <c r="F239" s="0" t="s">
        <v>1130</v>
      </c>
      <c r="G239" s="0" t="n">
        <v>1</v>
      </c>
      <c r="H239" s="0" t="n">
        <f aca="false">Tabla12[[#This Row],[Columna2]]+1</f>
        <v>2</v>
      </c>
    </row>
    <row r="240" customFormat="false" ht="15" hidden="false" customHeight="false" outlineLevel="0" collapsed="false">
      <c r="A240" s="0" t="s">
        <v>4233</v>
      </c>
      <c r="B240" s="0" t="n">
        <v>2</v>
      </c>
      <c r="C240" s="0" t="n">
        <v>0.09</v>
      </c>
      <c r="D240" s="0" t="n">
        <v>28.18</v>
      </c>
      <c r="F240" s="0" t="s">
        <v>4272</v>
      </c>
      <c r="G240" s="0" t="n">
        <v>1</v>
      </c>
      <c r="H240" s="0" t="n">
        <f aca="false">Tabla12[[#This Row],[Columna2]]+1</f>
        <v>2</v>
      </c>
    </row>
    <row r="241" customFormat="false" ht="15" hidden="false" customHeight="false" outlineLevel="0" collapsed="false">
      <c r="A241" s="0" t="s">
        <v>4234</v>
      </c>
      <c r="B241" s="0" t="n">
        <v>2</v>
      </c>
      <c r="C241" s="0" t="n">
        <v>0.09</v>
      </c>
      <c r="D241" s="0" t="n">
        <v>28.27</v>
      </c>
      <c r="F241" s="0" t="s">
        <v>230</v>
      </c>
      <c r="G241" s="0" t="n">
        <v>2</v>
      </c>
      <c r="H241" s="0" t="n">
        <f aca="false">Tabla12[[#This Row],[Columna2]]+1</f>
        <v>3</v>
      </c>
    </row>
    <row r="242" customFormat="false" ht="15" hidden="false" customHeight="false" outlineLevel="0" collapsed="false">
      <c r="A242" s="0" t="s">
        <v>4235</v>
      </c>
      <c r="B242" s="0" t="n">
        <v>2</v>
      </c>
      <c r="C242" s="0" t="n">
        <v>0.09</v>
      </c>
      <c r="D242" s="0" t="n">
        <v>28.5</v>
      </c>
      <c r="F242" s="0" t="s">
        <v>4273</v>
      </c>
      <c r="G242" s="0" t="n">
        <v>1</v>
      </c>
      <c r="H242" s="0" t="n">
        <f aca="false">Tabla12[[#This Row],[Columna2]]+1</f>
        <v>2</v>
      </c>
    </row>
    <row r="243" customFormat="false" ht="15" hidden="false" customHeight="false" outlineLevel="0" collapsed="false">
      <c r="A243" s="0" t="s">
        <v>1293</v>
      </c>
      <c r="B243" s="0" t="n">
        <v>2</v>
      </c>
      <c r="C243" s="0" t="n">
        <v>0.09</v>
      </c>
      <c r="D243" s="0" t="n">
        <v>28.68</v>
      </c>
      <c r="F243" s="0" t="s">
        <v>4274</v>
      </c>
      <c r="G243" s="0" t="n">
        <v>1</v>
      </c>
      <c r="H243" s="0" t="n">
        <f aca="false">Tabla12[[#This Row],[Columna2]]+1</f>
        <v>2</v>
      </c>
    </row>
    <row r="244" customFormat="false" ht="15" hidden="false" customHeight="false" outlineLevel="0" collapsed="false">
      <c r="A244" s="0" t="s">
        <v>2226</v>
      </c>
      <c r="B244" s="0" t="n">
        <v>2</v>
      </c>
      <c r="C244" s="0" t="n">
        <v>0.09</v>
      </c>
      <c r="D244" s="0" t="n">
        <v>28.86</v>
      </c>
      <c r="F244" s="0" t="s">
        <v>1190</v>
      </c>
      <c r="G244" s="0" t="n">
        <v>2</v>
      </c>
      <c r="H244" s="0" t="n">
        <f aca="false">Tabla12[[#This Row],[Columna2]]+1</f>
        <v>3</v>
      </c>
    </row>
    <row r="245" customFormat="false" ht="15" hidden="false" customHeight="false" outlineLevel="0" collapsed="false">
      <c r="A245" s="0" t="s">
        <v>598</v>
      </c>
      <c r="B245" s="0" t="n">
        <v>2</v>
      </c>
      <c r="C245" s="0" t="n">
        <v>0.09</v>
      </c>
      <c r="D245" s="0" t="n">
        <v>28.96</v>
      </c>
      <c r="F245" s="0" t="s">
        <v>3204</v>
      </c>
      <c r="G245" s="0" t="n">
        <v>1</v>
      </c>
      <c r="H245" s="0" t="n">
        <f aca="false">Tabla12[[#This Row],[Columna2]]+1</f>
        <v>2</v>
      </c>
    </row>
    <row r="246" customFormat="false" ht="15" hidden="false" customHeight="false" outlineLevel="0" collapsed="false">
      <c r="A246" s="0" t="s">
        <v>2254</v>
      </c>
      <c r="B246" s="0" t="n">
        <v>2</v>
      </c>
      <c r="C246" s="0" t="n">
        <v>0.09</v>
      </c>
      <c r="D246" s="0" t="n">
        <v>29.78</v>
      </c>
      <c r="F246" s="0" t="s">
        <v>4275</v>
      </c>
      <c r="G246" s="0" t="n">
        <v>1</v>
      </c>
      <c r="H246" s="0" t="n">
        <f aca="false">Tabla12[[#This Row],[Columna2]]+1</f>
        <v>2</v>
      </c>
    </row>
    <row r="247" customFormat="false" ht="15" hidden="false" customHeight="false" outlineLevel="0" collapsed="false">
      <c r="A247" s="0" t="s">
        <v>2270</v>
      </c>
      <c r="B247" s="0" t="n">
        <v>2</v>
      </c>
      <c r="C247" s="0" t="n">
        <v>0.09</v>
      </c>
      <c r="D247" s="0" t="n">
        <v>30.14</v>
      </c>
      <c r="F247" s="0" t="s">
        <v>180</v>
      </c>
      <c r="G247" s="0" t="n">
        <v>1</v>
      </c>
      <c r="H247" s="0" t="n">
        <f aca="false">Tabla12[[#This Row],[Columna2]]+1</f>
        <v>2</v>
      </c>
    </row>
    <row r="248" customFormat="false" ht="15" hidden="false" customHeight="false" outlineLevel="0" collapsed="false">
      <c r="A248" s="0" t="s">
        <v>498</v>
      </c>
      <c r="B248" s="0" t="n">
        <v>2</v>
      </c>
      <c r="C248" s="0" t="n">
        <v>0.09</v>
      </c>
      <c r="D248" s="0" t="n">
        <v>30.92</v>
      </c>
      <c r="F248" s="0" t="s">
        <v>4276</v>
      </c>
      <c r="G248" s="0" t="n">
        <v>1</v>
      </c>
      <c r="H248" s="0" t="n">
        <f aca="false">Tabla12[[#This Row],[Columna2]]+1</f>
        <v>2</v>
      </c>
    </row>
    <row r="249" customFormat="false" ht="15" hidden="false" customHeight="false" outlineLevel="0" collapsed="false">
      <c r="A249" s="0" t="s">
        <v>1173</v>
      </c>
      <c r="B249" s="0" t="n">
        <v>2</v>
      </c>
      <c r="C249" s="0" t="n">
        <v>0.09</v>
      </c>
      <c r="D249" s="0" t="n">
        <v>30.78</v>
      </c>
      <c r="F249" s="0" t="s">
        <v>3235</v>
      </c>
      <c r="G249" s="0" t="n">
        <v>1</v>
      </c>
      <c r="H249" s="0" t="n">
        <f aca="false">Tabla12[[#This Row],[Columna2]]+1</f>
        <v>2</v>
      </c>
    </row>
    <row r="250" customFormat="false" ht="15" hidden="false" customHeight="false" outlineLevel="0" collapsed="false">
      <c r="A250" s="0" t="s">
        <v>1004</v>
      </c>
      <c r="B250" s="0" t="n">
        <v>2</v>
      </c>
      <c r="C250" s="0" t="n">
        <v>0.09</v>
      </c>
      <c r="D250" s="0" t="n">
        <v>31.14</v>
      </c>
      <c r="F250" s="0" t="s">
        <v>3246</v>
      </c>
      <c r="G250" s="0" t="n">
        <v>1</v>
      </c>
      <c r="H250" s="0" t="n">
        <f aca="false">Tabla12[[#This Row],[Columna2]]+1</f>
        <v>2</v>
      </c>
    </row>
    <row r="251" customFormat="false" ht="15" hidden="false" customHeight="false" outlineLevel="0" collapsed="false">
      <c r="A251" s="0" t="s">
        <v>4242</v>
      </c>
      <c r="B251" s="0" t="n">
        <v>2</v>
      </c>
      <c r="C251" s="0" t="n">
        <v>0.09</v>
      </c>
      <c r="D251" s="0" t="n">
        <v>32.06</v>
      </c>
      <c r="F251" s="0" t="s">
        <v>3249</v>
      </c>
      <c r="G251" s="0" t="n">
        <v>1</v>
      </c>
      <c r="H251" s="0" t="n">
        <f aca="false">Tabla12[[#This Row],[Columna2]]+1</f>
        <v>2</v>
      </c>
    </row>
    <row r="252" customFormat="false" ht="15" hidden="false" customHeight="false" outlineLevel="0" collapsed="false">
      <c r="A252" s="0" t="s">
        <v>1717</v>
      </c>
      <c r="B252" s="0" t="n">
        <v>2</v>
      </c>
      <c r="C252" s="0" t="n">
        <v>0.09</v>
      </c>
      <c r="D252" s="0" t="n">
        <v>33.11</v>
      </c>
      <c r="F252" s="0" t="s">
        <v>1016</v>
      </c>
      <c r="G252" s="0" t="n">
        <v>1</v>
      </c>
      <c r="H252" s="0" t="n">
        <f aca="false">Tabla12[[#This Row],[Columna2]]+1</f>
        <v>2</v>
      </c>
    </row>
    <row r="253" customFormat="false" ht="15" hidden="false" customHeight="false" outlineLevel="0" collapsed="false">
      <c r="A253" s="0" t="s">
        <v>1424</v>
      </c>
      <c r="B253" s="0" t="n">
        <v>2</v>
      </c>
      <c r="C253" s="0" t="n">
        <v>0.09</v>
      </c>
      <c r="D253" s="0" t="n">
        <v>41.18</v>
      </c>
      <c r="F253" s="0" t="s">
        <v>3269</v>
      </c>
      <c r="G253" s="0" t="n">
        <v>1</v>
      </c>
      <c r="H253" s="0" t="n">
        <f aca="false">Tabla12[[#This Row],[Columna2]]+1</f>
        <v>2</v>
      </c>
    </row>
    <row r="254" customFormat="false" ht="15" hidden="false" customHeight="false" outlineLevel="0" collapsed="false">
      <c r="A254" s="0" t="s">
        <v>647</v>
      </c>
      <c r="B254" s="0" t="n">
        <v>2</v>
      </c>
      <c r="C254" s="0" t="n">
        <v>0.09</v>
      </c>
      <c r="D254" s="0" t="n">
        <v>41.27</v>
      </c>
      <c r="F254" s="0" t="s">
        <v>3191</v>
      </c>
      <c r="G254" s="0" t="n">
        <v>1</v>
      </c>
      <c r="H254" s="0" t="n">
        <f aca="false">Tabla12[[#This Row],[Columna2]]+1</f>
        <v>2</v>
      </c>
    </row>
    <row r="255" customFormat="false" ht="15" hidden="false" customHeight="false" outlineLevel="0" collapsed="false">
      <c r="A255" s="0" t="s">
        <v>832</v>
      </c>
      <c r="B255" s="0" t="n">
        <v>2</v>
      </c>
      <c r="C255" s="0" t="n">
        <v>0.09</v>
      </c>
      <c r="D255" s="0" t="n">
        <v>33.29</v>
      </c>
      <c r="F255" s="0" t="s">
        <v>3274</v>
      </c>
      <c r="G255" s="0" t="n">
        <v>1</v>
      </c>
      <c r="H255" s="0" t="n">
        <f aca="false">Tabla12[[#This Row],[Columna2]]+1</f>
        <v>2</v>
      </c>
    </row>
    <row r="256" customFormat="false" ht="15" hidden="false" customHeight="false" outlineLevel="0" collapsed="false">
      <c r="A256" s="0" t="s">
        <v>1059</v>
      </c>
      <c r="B256" s="0" t="n">
        <v>2</v>
      </c>
      <c r="C256" s="0" t="n">
        <v>0.09</v>
      </c>
      <c r="D256" s="0" t="n">
        <v>34.56</v>
      </c>
      <c r="F256" s="0" t="s">
        <v>3225</v>
      </c>
      <c r="G256" s="0" t="n">
        <v>1</v>
      </c>
      <c r="H256" s="0" t="n">
        <f aca="false">Tabla12[[#This Row],[Columna2]]+1</f>
        <v>2</v>
      </c>
    </row>
    <row r="257" customFormat="false" ht="15" hidden="false" customHeight="false" outlineLevel="0" collapsed="false">
      <c r="A257" s="0" t="s">
        <v>4245</v>
      </c>
      <c r="B257" s="0" t="n">
        <v>2</v>
      </c>
      <c r="C257" s="0" t="n">
        <v>0.09</v>
      </c>
      <c r="D257" s="0" t="n">
        <v>33.65</v>
      </c>
      <c r="F257" s="0" t="s">
        <v>552</v>
      </c>
      <c r="G257" s="0" t="n">
        <v>1</v>
      </c>
      <c r="H257" s="0" t="n">
        <f aca="false">Tabla12[[#This Row],[Columna2]]+1</f>
        <v>2</v>
      </c>
    </row>
    <row r="258" customFormat="false" ht="15" hidden="false" customHeight="false" outlineLevel="0" collapsed="false">
      <c r="A258" s="0" t="s">
        <v>4247</v>
      </c>
      <c r="B258" s="0" t="n">
        <v>2</v>
      </c>
      <c r="C258" s="0" t="n">
        <v>0.09</v>
      </c>
      <c r="D258" s="0" t="n">
        <v>34.2</v>
      </c>
      <c r="F258" s="0" t="s">
        <v>1281</v>
      </c>
      <c r="G258" s="0" t="n">
        <v>1</v>
      </c>
      <c r="H258" s="0" t="n">
        <f aca="false">Tabla12[[#This Row],[Columna2]]+1</f>
        <v>2</v>
      </c>
    </row>
    <row r="259" customFormat="false" ht="15" hidden="false" customHeight="false" outlineLevel="0" collapsed="false">
      <c r="A259" s="0" t="s">
        <v>2250</v>
      </c>
      <c r="B259" s="0" t="n">
        <v>2</v>
      </c>
      <c r="C259" s="0" t="n">
        <v>0.09</v>
      </c>
      <c r="D259" s="0" t="n">
        <v>35.43</v>
      </c>
      <c r="F259" s="0" t="s">
        <v>957</v>
      </c>
      <c r="G259" s="0" t="n">
        <v>1</v>
      </c>
      <c r="H259" s="0" t="n">
        <f aca="false">Tabla12[[#This Row],[Columna2]]+1</f>
        <v>2</v>
      </c>
    </row>
    <row r="260" customFormat="false" ht="15" hidden="false" customHeight="false" outlineLevel="0" collapsed="false">
      <c r="A260" s="0" t="s">
        <v>977</v>
      </c>
      <c r="B260" s="0" t="n">
        <v>2</v>
      </c>
      <c r="C260" s="0" t="n">
        <v>0.09</v>
      </c>
      <c r="D260" s="0" t="n">
        <v>35.57</v>
      </c>
      <c r="F260" s="0" t="s">
        <v>4213</v>
      </c>
      <c r="G260" s="0" t="n">
        <v>3</v>
      </c>
      <c r="H260" s="0" t="n">
        <f aca="false">Tabla12[[#This Row],[Columna2]]+1</f>
        <v>4</v>
      </c>
    </row>
    <row r="261" customFormat="false" ht="15" hidden="false" customHeight="false" outlineLevel="0" collapsed="false">
      <c r="A261" s="0" t="s">
        <v>2275</v>
      </c>
      <c r="B261" s="0" t="n">
        <v>2</v>
      </c>
      <c r="C261" s="0" t="n">
        <v>0.09</v>
      </c>
      <c r="D261" s="0" t="n">
        <v>41.59</v>
      </c>
      <c r="F261" s="0" t="s">
        <v>3068</v>
      </c>
      <c r="G261" s="0" t="n">
        <v>2</v>
      </c>
      <c r="H261" s="0" t="n">
        <f aca="false">Tabla12[[#This Row],[Columna2]]+1</f>
        <v>3</v>
      </c>
    </row>
    <row r="262" customFormat="false" ht="15" hidden="false" customHeight="false" outlineLevel="0" collapsed="false">
      <c r="A262" s="0" t="s">
        <v>289</v>
      </c>
      <c r="B262" s="0" t="n">
        <v>2</v>
      </c>
      <c r="C262" s="0" t="n">
        <v>0.09</v>
      </c>
      <c r="D262" s="0" t="n">
        <v>42.32</v>
      </c>
      <c r="F262" s="0" t="s">
        <v>4243</v>
      </c>
      <c r="G262" s="0" t="n">
        <v>2</v>
      </c>
      <c r="H262" s="0" t="n">
        <f aca="false">Tabla12[[#This Row],[Columna2]]+1</f>
        <v>3</v>
      </c>
    </row>
    <row r="263" customFormat="false" ht="15" hidden="false" customHeight="false" outlineLevel="0" collapsed="false">
      <c r="A263" s="0" t="s">
        <v>2502</v>
      </c>
      <c r="B263" s="0" t="n">
        <v>2</v>
      </c>
      <c r="C263" s="0" t="n">
        <v>0.09</v>
      </c>
      <c r="D263" s="0" t="n">
        <v>42.64</v>
      </c>
      <c r="F263" s="0" t="s">
        <v>538</v>
      </c>
      <c r="G263" s="0" t="n">
        <v>2</v>
      </c>
      <c r="H263" s="0" t="n">
        <f aca="false">Tabla12[[#This Row],[Columna2]]+1</f>
        <v>3</v>
      </c>
    </row>
    <row r="264" customFormat="false" ht="15" hidden="false" customHeight="false" outlineLevel="0" collapsed="false">
      <c r="A264" s="0" t="s">
        <v>471</v>
      </c>
      <c r="B264" s="0" t="n">
        <v>2</v>
      </c>
      <c r="C264" s="0" t="n">
        <v>0.09</v>
      </c>
      <c r="D264" s="0" t="n">
        <v>42.73</v>
      </c>
      <c r="F264" s="0" t="s">
        <v>3313</v>
      </c>
      <c r="G264" s="0" t="n">
        <v>2</v>
      </c>
      <c r="H264" s="0" t="n">
        <f aca="false">Tabla12[[#This Row],[Columna2]]+1</f>
        <v>3</v>
      </c>
    </row>
    <row r="265" customFormat="false" ht="15" hidden="false" customHeight="false" outlineLevel="0" collapsed="false">
      <c r="A265" s="0" t="s">
        <v>506</v>
      </c>
      <c r="B265" s="0" t="n">
        <v>2</v>
      </c>
      <c r="C265" s="0" t="n">
        <v>0.09</v>
      </c>
      <c r="D265" s="0" t="n">
        <v>37.44</v>
      </c>
      <c r="F265" s="0" t="s">
        <v>3322</v>
      </c>
      <c r="G265" s="0" t="n">
        <v>1</v>
      </c>
      <c r="H265" s="0" t="n">
        <f aca="false">Tabla12[[#This Row],[Columna2]]+1</f>
        <v>2</v>
      </c>
    </row>
    <row r="266" customFormat="false" ht="15" hidden="false" customHeight="false" outlineLevel="0" collapsed="false">
      <c r="A266" s="0" t="s">
        <v>4251</v>
      </c>
      <c r="B266" s="0" t="n">
        <v>2</v>
      </c>
      <c r="C266" s="0" t="n">
        <v>0.09</v>
      </c>
      <c r="D266" s="0" t="n">
        <v>38.03</v>
      </c>
      <c r="F266" s="0" t="s">
        <v>259</v>
      </c>
      <c r="G266" s="0" t="n">
        <v>1</v>
      </c>
      <c r="H266" s="0" t="n">
        <f aca="false">Tabla12[[#This Row],[Columna2]]+1</f>
        <v>2</v>
      </c>
    </row>
    <row r="267" customFormat="false" ht="15" hidden="false" customHeight="false" outlineLevel="0" collapsed="false">
      <c r="A267" s="0" t="s">
        <v>1000</v>
      </c>
      <c r="B267" s="0" t="n">
        <v>2</v>
      </c>
      <c r="C267" s="0" t="n">
        <v>0.09</v>
      </c>
      <c r="D267" s="0" t="n">
        <v>38.3</v>
      </c>
      <c r="F267" s="0" t="s">
        <v>909</v>
      </c>
      <c r="G267" s="0" t="n">
        <v>1</v>
      </c>
      <c r="H267" s="0" t="n">
        <f aca="false">Tabla12[[#This Row],[Columna2]]+1</f>
        <v>2</v>
      </c>
    </row>
    <row r="268" customFormat="false" ht="15" hidden="false" customHeight="false" outlineLevel="0" collapsed="false">
      <c r="A268" s="0" t="s">
        <v>257</v>
      </c>
      <c r="B268" s="0" t="n">
        <v>2</v>
      </c>
      <c r="C268" s="0" t="n">
        <v>0.09</v>
      </c>
      <c r="D268" s="0" t="n">
        <v>38.71</v>
      </c>
      <c r="F268" s="0" t="s">
        <v>3304</v>
      </c>
      <c r="G268" s="0" t="n">
        <v>1</v>
      </c>
      <c r="H268" s="0" t="n">
        <f aca="false">Tabla12[[#This Row],[Columna2]]+1</f>
        <v>2</v>
      </c>
    </row>
    <row r="269" customFormat="false" ht="15" hidden="false" customHeight="false" outlineLevel="0" collapsed="false">
      <c r="A269" s="0" t="s">
        <v>2572</v>
      </c>
      <c r="B269" s="0" t="n">
        <v>2</v>
      </c>
      <c r="C269" s="0" t="n">
        <v>0.09</v>
      </c>
      <c r="D269" s="0" t="n">
        <v>38.85</v>
      </c>
      <c r="F269" s="0" t="s">
        <v>918</v>
      </c>
      <c r="G269" s="0" t="n">
        <v>1</v>
      </c>
      <c r="H269" s="0" t="n">
        <f aca="false">Tabla12[[#This Row],[Columna2]]+1</f>
        <v>2</v>
      </c>
    </row>
    <row r="270" customFormat="false" ht="15" hidden="false" customHeight="false" outlineLevel="0" collapsed="false">
      <c r="A270" s="0" t="s">
        <v>2575</v>
      </c>
      <c r="B270" s="0" t="n">
        <v>2</v>
      </c>
      <c r="C270" s="0" t="n">
        <v>0.09</v>
      </c>
      <c r="D270" s="0" t="n">
        <v>38.94</v>
      </c>
      <c r="F270" s="0" t="s">
        <v>945</v>
      </c>
      <c r="G270" s="0" t="n">
        <v>1</v>
      </c>
      <c r="H270" s="0" t="n">
        <f aca="false">Tabla12[[#This Row],[Columna2]]+1</f>
        <v>2</v>
      </c>
    </row>
    <row r="271" customFormat="false" ht="15" hidden="false" customHeight="false" outlineLevel="0" collapsed="false">
      <c r="A271" s="0" t="s">
        <v>2585</v>
      </c>
      <c r="B271" s="0" t="n">
        <v>2</v>
      </c>
      <c r="C271" s="0" t="n">
        <v>0.09</v>
      </c>
      <c r="D271" s="0" t="n">
        <v>39.12</v>
      </c>
      <c r="F271" s="0" t="s">
        <v>4277</v>
      </c>
      <c r="G271" s="0" t="n">
        <v>1</v>
      </c>
      <c r="H271" s="0" t="n">
        <f aca="false">Tabla12[[#This Row],[Columna2]]+1</f>
        <v>2</v>
      </c>
    </row>
    <row r="272" customFormat="false" ht="15" hidden="false" customHeight="false" outlineLevel="0" collapsed="false">
      <c r="A272" s="0" t="s">
        <v>2590</v>
      </c>
      <c r="B272" s="0" t="n">
        <v>2</v>
      </c>
      <c r="C272" s="0" t="n">
        <v>0.09</v>
      </c>
      <c r="D272" s="0" t="n">
        <v>39.26</v>
      </c>
      <c r="F272" s="0" t="s">
        <v>3362</v>
      </c>
      <c r="G272" s="0" t="n">
        <v>3</v>
      </c>
      <c r="H272" s="0" t="n">
        <f aca="false">Tabla12[[#This Row],[Columna2]]+1</f>
        <v>4</v>
      </c>
    </row>
    <row r="273" customFormat="false" ht="15" hidden="false" customHeight="false" outlineLevel="0" collapsed="false">
      <c r="A273" s="0" t="s">
        <v>632</v>
      </c>
      <c r="B273" s="0" t="n">
        <v>2</v>
      </c>
      <c r="C273" s="0" t="n">
        <v>0.09</v>
      </c>
      <c r="D273" s="0" t="n">
        <v>39.4</v>
      </c>
      <c r="F273" s="0" t="s">
        <v>450</v>
      </c>
      <c r="G273" s="0" t="n">
        <v>1</v>
      </c>
      <c r="H273" s="0" t="n">
        <f aca="false">Tabla12[[#This Row],[Columna2]]+1</f>
        <v>2</v>
      </c>
    </row>
    <row r="274" customFormat="false" ht="15" hidden="false" customHeight="false" outlineLevel="0" collapsed="false">
      <c r="A274" s="0" t="s">
        <v>2598</v>
      </c>
      <c r="B274" s="0" t="n">
        <v>2</v>
      </c>
      <c r="C274" s="0" t="n">
        <v>0.09</v>
      </c>
      <c r="D274" s="0" t="n">
        <v>39.67</v>
      </c>
      <c r="F274" s="0" t="s">
        <v>4244</v>
      </c>
      <c r="G274" s="0" t="n">
        <v>1</v>
      </c>
      <c r="H274" s="0" t="n">
        <f aca="false">Tabla12[[#This Row],[Columna2]]+1</f>
        <v>2</v>
      </c>
    </row>
    <row r="275" customFormat="false" ht="15" hidden="false" customHeight="false" outlineLevel="0" collapsed="false">
      <c r="A275" s="0" t="s">
        <v>4252</v>
      </c>
      <c r="B275" s="0" t="n">
        <v>2</v>
      </c>
      <c r="C275" s="0" t="n">
        <v>0.09</v>
      </c>
      <c r="D275" s="0" t="n">
        <v>39.76</v>
      </c>
      <c r="F275" s="0" t="s">
        <v>914</v>
      </c>
      <c r="G275" s="0" t="n">
        <v>2</v>
      </c>
      <c r="H275" s="0" t="n">
        <f aca="false">Tabla12[[#This Row],[Columna2]]+1</f>
        <v>3</v>
      </c>
    </row>
    <row r="276" customFormat="false" ht="15" hidden="false" customHeight="false" outlineLevel="0" collapsed="false">
      <c r="A276" s="0" t="s">
        <v>887</v>
      </c>
      <c r="B276" s="0" t="n">
        <v>2</v>
      </c>
      <c r="C276" s="0" t="n">
        <v>0.09</v>
      </c>
      <c r="D276" s="0" t="n">
        <v>40.04</v>
      </c>
      <c r="F276" s="0" t="s">
        <v>306</v>
      </c>
      <c r="G276" s="0" t="n">
        <v>1</v>
      </c>
      <c r="H276" s="0" t="n">
        <f aca="false">Tabla12[[#This Row],[Columna2]]+1</f>
        <v>2</v>
      </c>
    </row>
    <row r="277" customFormat="false" ht="15" hidden="false" customHeight="false" outlineLevel="0" collapsed="false">
      <c r="A277" s="0" t="s">
        <v>1201</v>
      </c>
      <c r="B277" s="0" t="n">
        <v>2</v>
      </c>
      <c r="C277" s="0" t="n">
        <v>0.09</v>
      </c>
      <c r="D277" s="0" t="n">
        <v>40.31</v>
      </c>
      <c r="F277" s="0" t="s">
        <v>3416</v>
      </c>
      <c r="G277" s="0" t="n">
        <v>1</v>
      </c>
      <c r="H277" s="0" t="n">
        <f aca="false">Tabla12[[#This Row],[Columna2]]+1</f>
        <v>2</v>
      </c>
    </row>
    <row r="278" customFormat="false" ht="15" hidden="false" customHeight="false" outlineLevel="0" collapsed="false">
      <c r="A278" s="0" t="s">
        <v>4253</v>
      </c>
      <c r="B278" s="0" t="n">
        <v>2</v>
      </c>
      <c r="C278" s="0" t="n">
        <v>0.09</v>
      </c>
      <c r="D278" s="0" t="n">
        <v>40.45</v>
      </c>
      <c r="F278" s="0" t="s">
        <v>895</v>
      </c>
      <c r="G278" s="0" t="n">
        <v>2</v>
      </c>
      <c r="H278" s="0" t="n">
        <f aca="false">Tabla12[[#This Row],[Columna2]]+1</f>
        <v>3</v>
      </c>
    </row>
    <row r="279" customFormat="false" ht="15" hidden="false" customHeight="false" outlineLevel="0" collapsed="false">
      <c r="A279" s="0" t="s">
        <v>2627</v>
      </c>
      <c r="B279" s="0" t="n">
        <v>2</v>
      </c>
      <c r="C279" s="0" t="n">
        <v>0.09</v>
      </c>
      <c r="D279" s="0" t="n">
        <v>40.67</v>
      </c>
      <c r="F279" s="0" t="s">
        <v>988</v>
      </c>
      <c r="G279" s="0" t="n">
        <v>1</v>
      </c>
      <c r="H279" s="0" t="n">
        <f aca="false">Tabla12[[#This Row],[Columna2]]+1</f>
        <v>2</v>
      </c>
    </row>
    <row r="280" customFormat="false" ht="15" hidden="false" customHeight="false" outlineLevel="0" collapsed="false">
      <c r="A280" s="0" t="s">
        <v>4254</v>
      </c>
      <c r="B280" s="0" t="n">
        <v>2</v>
      </c>
      <c r="C280" s="0" t="n">
        <v>0.09</v>
      </c>
      <c r="D280" s="0" t="n">
        <v>44.14</v>
      </c>
      <c r="F280" s="0" t="s">
        <v>4214</v>
      </c>
      <c r="G280" s="0" t="n">
        <v>3</v>
      </c>
      <c r="H280" s="0" t="n">
        <f aca="false">Tabla12[[#This Row],[Columna2]]+1</f>
        <v>4</v>
      </c>
    </row>
    <row r="281" customFormat="false" ht="15" hidden="false" customHeight="false" outlineLevel="0" collapsed="false">
      <c r="A281" s="0" t="s">
        <v>2673</v>
      </c>
      <c r="B281" s="0" t="n">
        <v>2</v>
      </c>
      <c r="C281" s="0" t="n">
        <v>0.09</v>
      </c>
      <c r="D281" s="0" t="n">
        <v>44.41</v>
      </c>
      <c r="F281" s="0" t="s">
        <v>4215</v>
      </c>
      <c r="G281" s="0" t="n">
        <v>3</v>
      </c>
      <c r="H281" s="0" t="n">
        <f aca="false">Tabla12[[#This Row],[Columna2]]+1</f>
        <v>4</v>
      </c>
    </row>
    <row r="282" customFormat="false" ht="15" hidden="false" customHeight="false" outlineLevel="0" collapsed="false">
      <c r="A282" s="0" t="s">
        <v>342</v>
      </c>
      <c r="B282" s="0" t="n">
        <v>2</v>
      </c>
      <c r="C282" s="0" t="n">
        <v>0.09</v>
      </c>
      <c r="D282" s="0" t="n">
        <v>44.51</v>
      </c>
      <c r="F282" s="0" t="s">
        <v>899</v>
      </c>
      <c r="G282" s="0" t="n">
        <v>1</v>
      </c>
      <c r="H282" s="0" t="n">
        <f aca="false">Tabla12[[#This Row],[Columna2]]+1</f>
        <v>2</v>
      </c>
    </row>
    <row r="283" customFormat="false" ht="15" hidden="false" customHeight="false" outlineLevel="0" collapsed="false">
      <c r="A283" s="0" t="s">
        <v>2293</v>
      </c>
      <c r="B283" s="0" t="n">
        <v>2</v>
      </c>
      <c r="C283" s="0" t="n">
        <v>0.09</v>
      </c>
      <c r="D283" s="0" t="n">
        <v>44.69</v>
      </c>
      <c r="F283" s="0" t="s">
        <v>681</v>
      </c>
      <c r="G283" s="0" t="n">
        <v>2</v>
      </c>
      <c r="H283" s="0" t="n">
        <f aca="false">Tabla12[[#This Row],[Columna2]]+1</f>
        <v>3</v>
      </c>
    </row>
    <row r="284" customFormat="false" ht="15" hidden="false" customHeight="false" outlineLevel="0" collapsed="false">
      <c r="A284" s="0" t="s">
        <v>2709</v>
      </c>
      <c r="B284" s="0" t="n">
        <v>2</v>
      </c>
      <c r="C284" s="0" t="n">
        <v>0.09</v>
      </c>
      <c r="D284" s="0" t="n">
        <v>45.55</v>
      </c>
      <c r="F284" s="0" t="s">
        <v>1249</v>
      </c>
      <c r="G284" s="0" t="n">
        <v>1</v>
      </c>
      <c r="H284" s="0" t="n">
        <f aca="false">Tabla12[[#This Row],[Columna2]]+1</f>
        <v>2</v>
      </c>
    </row>
    <row r="285" customFormat="false" ht="15" hidden="false" customHeight="false" outlineLevel="0" collapsed="false">
      <c r="A285" s="0" t="s">
        <v>2520</v>
      </c>
      <c r="B285" s="0" t="n">
        <v>2</v>
      </c>
      <c r="C285" s="0" t="n">
        <v>0.09</v>
      </c>
      <c r="D285" s="0" t="n">
        <v>45.74</v>
      </c>
      <c r="F285" s="0" t="s">
        <v>4246</v>
      </c>
      <c r="G285" s="0" t="n">
        <v>2</v>
      </c>
      <c r="H285" s="0" t="n">
        <f aca="false">Tabla12[[#This Row],[Columna2]]+1</f>
        <v>3</v>
      </c>
    </row>
    <row r="286" customFormat="false" ht="15" hidden="false" customHeight="false" outlineLevel="0" collapsed="false">
      <c r="A286" s="0" t="s">
        <v>2730</v>
      </c>
      <c r="B286" s="0" t="n">
        <v>2</v>
      </c>
      <c r="C286" s="0" t="n">
        <v>0.09</v>
      </c>
      <c r="D286" s="0" t="n">
        <v>46.28</v>
      </c>
      <c r="F286" s="0" t="s">
        <v>3494</v>
      </c>
      <c r="G286" s="0" t="n">
        <v>3</v>
      </c>
      <c r="H286" s="0" t="n">
        <f aca="false">Tabla12[[#This Row],[Columna2]]+1</f>
        <v>4</v>
      </c>
    </row>
    <row r="287" customFormat="false" ht="15" hidden="false" customHeight="false" outlineLevel="0" collapsed="false">
      <c r="A287" s="0" t="s">
        <v>4278</v>
      </c>
      <c r="B287" s="0" t="n">
        <v>2</v>
      </c>
      <c r="C287" s="0" t="n">
        <v>0.09</v>
      </c>
      <c r="D287" s="0" t="n">
        <v>46.56</v>
      </c>
      <c r="F287" s="0" t="s">
        <v>3049</v>
      </c>
      <c r="G287" s="0" t="n">
        <v>1</v>
      </c>
      <c r="H287" s="0" t="n">
        <f aca="false">Tabla12[[#This Row],[Columna2]]+1</f>
        <v>2</v>
      </c>
    </row>
    <row r="288" customFormat="false" ht="15" hidden="false" customHeight="false" outlineLevel="0" collapsed="false">
      <c r="A288" s="0" t="s">
        <v>2525</v>
      </c>
      <c r="B288" s="0" t="n">
        <v>2</v>
      </c>
      <c r="C288" s="0" t="n">
        <v>0.09</v>
      </c>
      <c r="D288" s="0" t="n">
        <v>46.74</v>
      </c>
      <c r="F288" s="0" t="s">
        <v>1291</v>
      </c>
      <c r="G288" s="0" t="n">
        <v>3</v>
      </c>
      <c r="H288" s="0" t="n">
        <f aca="false">Tabla12[[#This Row],[Columna2]]+1</f>
        <v>4</v>
      </c>
    </row>
    <row r="289" customFormat="false" ht="15" hidden="false" customHeight="false" outlineLevel="0" collapsed="false">
      <c r="A289" s="0" t="s">
        <v>1108</v>
      </c>
      <c r="B289" s="0" t="n">
        <v>2</v>
      </c>
      <c r="C289" s="0" t="n">
        <v>0.09</v>
      </c>
      <c r="D289" s="0" t="n">
        <v>47.74</v>
      </c>
      <c r="F289" s="0" t="s">
        <v>1111</v>
      </c>
      <c r="G289" s="0" t="n">
        <v>1</v>
      </c>
      <c r="H289" s="0" t="n">
        <f aca="false">Tabla12[[#This Row],[Columna2]]+1</f>
        <v>2</v>
      </c>
    </row>
    <row r="290" customFormat="false" ht="15" hidden="false" customHeight="false" outlineLevel="0" collapsed="false">
      <c r="A290" s="0" t="s">
        <v>1412</v>
      </c>
      <c r="B290" s="0" t="n">
        <v>2</v>
      </c>
      <c r="C290" s="0" t="n">
        <v>0.09</v>
      </c>
      <c r="D290" s="0" t="n">
        <v>47.83</v>
      </c>
      <c r="F290" s="0" t="s">
        <v>1220</v>
      </c>
      <c r="G290" s="0" t="n">
        <v>1</v>
      </c>
      <c r="H290" s="0" t="n">
        <f aca="false">Tabla12[[#This Row],[Columna2]]+1</f>
        <v>2</v>
      </c>
    </row>
    <row r="291" customFormat="false" ht="15" hidden="false" customHeight="false" outlineLevel="0" collapsed="false">
      <c r="A291" s="0" t="s">
        <v>1341</v>
      </c>
      <c r="B291" s="0" t="n">
        <v>2</v>
      </c>
      <c r="C291" s="0" t="n">
        <v>0.09</v>
      </c>
      <c r="D291" s="0" t="n">
        <v>48.02</v>
      </c>
      <c r="F291" s="0" t="s">
        <v>3521</v>
      </c>
      <c r="G291" s="0" t="n">
        <v>1</v>
      </c>
      <c r="H291" s="0" t="n">
        <f aca="false">Tabla12[[#This Row],[Columna2]]+1</f>
        <v>2</v>
      </c>
    </row>
    <row r="292" customFormat="false" ht="15" hidden="false" customHeight="false" outlineLevel="0" collapsed="false">
      <c r="A292" s="0" t="s">
        <v>4255</v>
      </c>
      <c r="B292" s="0" t="n">
        <v>2</v>
      </c>
      <c r="C292" s="0" t="n">
        <v>0.09</v>
      </c>
      <c r="D292" s="0" t="n">
        <v>48.56</v>
      </c>
      <c r="F292" s="0" t="s">
        <v>775</v>
      </c>
      <c r="G292" s="0" t="n">
        <v>1</v>
      </c>
      <c r="H292" s="0" t="n">
        <f aca="false">Tabla12[[#This Row],[Columna2]]+1</f>
        <v>2</v>
      </c>
    </row>
    <row r="293" customFormat="false" ht="15" hidden="false" customHeight="false" outlineLevel="0" collapsed="false">
      <c r="A293" s="0" t="s">
        <v>2695</v>
      </c>
      <c r="B293" s="0" t="n">
        <v>2</v>
      </c>
      <c r="C293" s="0" t="n">
        <v>0.09</v>
      </c>
      <c r="D293" s="0" t="n">
        <v>48.79</v>
      </c>
      <c r="F293" s="0" t="s">
        <v>4279</v>
      </c>
      <c r="G293" s="0" t="n">
        <v>1</v>
      </c>
      <c r="H293" s="0" t="n">
        <f aca="false">Tabla12[[#This Row],[Columna2]]+1</f>
        <v>2</v>
      </c>
    </row>
    <row r="294" customFormat="false" ht="15" hidden="false" customHeight="false" outlineLevel="0" collapsed="false">
      <c r="A294" s="0" t="s">
        <v>1362</v>
      </c>
      <c r="B294" s="0" t="n">
        <v>2</v>
      </c>
      <c r="C294" s="0" t="n">
        <v>0.09</v>
      </c>
      <c r="D294" s="0" t="n">
        <v>49.11</v>
      </c>
      <c r="F294" s="0" t="s">
        <v>3585</v>
      </c>
      <c r="G294" s="0" t="n">
        <v>1</v>
      </c>
      <c r="H294" s="0" t="n">
        <f aca="false">Tabla12[[#This Row],[Columna2]]+1</f>
        <v>2</v>
      </c>
    </row>
    <row r="295" customFormat="false" ht="15" hidden="false" customHeight="false" outlineLevel="0" collapsed="false">
      <c r="A295" s="0" t="s">
        <v>484</v>
      </c>
      <c r="B295" s="0" t="n">
        <v>2</v>
      </c>
      <c r="C295" s="0" t="n">
        <v>0.09</v>
      </c>
      <c r="D295" s="0" t="n">
        <v>49.48</v>
      </c>
      <c r="F295" s="0" t="s">
        <v>468</v>
      </c>
      <c r="G295" s="0" t="n">
        <v>1</v>
      </c>
      <c r="H295" s="0" t="n">
        <f aca="false">Tabla12[[#This Row],[Columna2]]+1</f>
        <v>2</v>
      </c>
    </row>
    <row r="296" customFormat="false" ht="15" hidden="false" customHeight="false" outlineLevel="0" collapsed="false">
      <c r="A296" s="0" t="s">
        <v>686</v>
      </c>
      <c r="B296" s="0" t="n">
        <v>2</v>
      </c>
      <c r="C296" s="0" t="n">
        <v>0.09</v>
      </c>
      <c r="D296" s="0" t="n">
        <v>49.7</v>
      </c>
      <c r="F296" s="0" t="s">
        <v>3551</v>
      </c>
      <c r="G296" s="0" t="n">
        <v>1</v>
      </c>
      <c r="H296" s="0" t="n">
        <f aca="false">Tabla12[[#This Row],[Columna2]]+1</f>
        <v>2</v>
      </c>
    </row>
    <row r="297" customFormat="false" ht="15" hidden="false" customHeight="false" outlineLevel="0" collapsed="false">
      <c r="A297" s="0" t="s">
        <v>4256</v>
      </c>
      <c r="B297" s="0" t="n">
        <v>2</v>
      </c>
      <c r="C297" s="0" t="n">
        <v>0.09</v>
      </c>
      <c r="D297" s="0" t="n">
        <v>49.89</v>
      </c>
      <c r="F297" s="0" t="s">
        <v>3561</v>
      </c>
      <c r="G297" s="0" t="n">
        <v>1</v>
      </c>
      <c r="H297" s="0" t="n">
        <f aca="false">Tabla12[[#This Row],[Columna2]]+1</f>
        <v>2</v>
      </c>
    </row>
    <row r="298" customFormat="false" ht="15" hidden="false" customHeight="false" outlineLevel="0" collapsed="false">
      <c r="A298" s="0" t="s">
        <v>1195</v>
      </c>
      <c r="B298" s="0" t="n">
        <v>2</v>
      </c>
      <c r="C298" s="0" t="n">
        <v>0.09</v>
      </c>
      <c r="D298" s="0" t="n">
        <v>49.98</v>
      </c>
      <c r="F298" s="0" t="s">
        <v>4280</v>
      </c>
      <c r="G298" s="0" t="n">
        <v>1</v>
      </c>
      <c r="H298" s="0" t="n">
        <f aca="false">Tabla12[[#This Row],[Columna2]]+1</f>
        <v>2</v>
      </c>
    </row>
    <row r="299" customFormat="false" ht="15" hidden="false" customHeight="false" outlineLevel="0" collapsed="false">
      <c r="A299" s="0" t="s">
        <v>4281</v>
      </c>
      <c r="B299" s="0" t="n">
        <v>2</v>
      </c>
      <c r="C299" s="0" t="n">
        <v>0.09</v>
      </c>
      <c r="D299" s="0" t="n">
        <v>51.16</v>
      </c>
      <c r="F299" s="0" t="s">
        <v>979</v>
      </c>
      <c r="G299" s="0" t="n">
        <v>1</v>
      </c>
      <c r="H299" s="0" t="n">
        <f aca="false">Tabla12[[#This Row],[Columna2]]+1</f>
        <v>2</v>
      </c>
    </row>
    <row r="300" customFormat="false" ht="15" hidden="false" customHeight="false" outlineLevel="0" collapsed="false">
      <c r="A300" s="0" t="s">
        <v>474</v>
      </c>
      <c r="B300" s="0" t="n">
        <v>2</v>
      </c>
      <c r="C300" s="0" t="n">
        <v>0.09</v>
      </c>
      <c r="D300" s="0" t="n">
        <v>51.53</v>
      </c>
      <c r="F300" s="0" t="s">
        <v>3577</v>
      </c>
      <c r="G300" s="0" t="n">
        <v>3</v>
      </c>
      <c r="H300" s="0" t="n">
        <f aca="false">Tabla12[[#This Row],[Columna2]]+1</f>
        <v>4</v>
      </c>
    </row>
    <row r="301" customFormat="false" ht="15" hidden="false" customHeight="false" outlineLevel="0" collapsed="false">
      <c r="A301" s="0" t="s">
        <v>4257</v>
      </c>
      <c r="B301" s="0" t="n">
        <v>2</v>
      </c>
      <c r="C301" s="0" t="n">
        <v>0.09</v>
      </c>
      <c r="D301" s="0" t="n">
        <v>51.66</v>
      </c>
      <c r="F301" s="0" t="s">
        <v>1073</v>
      </c>
      <c r="G301" s="0" t="n">
        <v>1</v>
      </c>
      <c r="H301" s="0" t="n">
        <f aca="false">Tabla12[[#This Row],[Columna2]]+1</f>
        <v>2</v>
      </c>
    </row>
    <row r="302" customFormat="false" ht="15" hidden="false" customHeight="false" outlineLevel="0" collapsed="false">
      <c r="A302" s="0" t="s">
        <v>1360</v>
      </c>
      <c r="B302" s="0" t="n">
        <v>2</v>
      </c>
      <c r="C302" s="0" t="n">
        <v>0.09</v>
      </c>
      <c r="D302" s="0" t="n">
        <v>52.17</v>
      </c>
      <c r="F302" s="0" t="s">
        <v>1131</v>
      </c>
      <c r="G302" s="0" t="n">
        <v>1</v>
      </c>
      <c r="H302" s="0" t="n">
        <f aca="false">Tabla12[[#This Row],[Columna2]]+1</f>
        <v>2</v>
      </c>
    </row>
    <row r="303" customFormat="false" ht="15" hidden="false" customHeight="false" outlineLevel="0" collapsed="false">
      <c r="A303" s="0" t="s">
        <v>4258</v>
      </c>
      <c r="B303" s="0" t="n">
        <v>2</v>
      </c>
      <c r="C303" s="0" t="n">
        <v>0.09</v>
      </c>
      <c r="D303" s="0" t="n">
        <v>52.26</v>
      </c>
      <c r="F303" s="0" t="s">
        <v>207</v>
      </c>
      <c r="G303" s="0" t="n">
        <v>1</v>
      </c>
      <c r="H303" s="0" t="n">
        <f aca="false">Tabla12[[#This Row],[Columna2]]+1</f>
        <v>2</v>
      </c>
    </row>
    <row r="304" customFormat="false" ht="15" hidden="false" customHeight="false" outlineLevel="0" collapsed="false">
      <c r="A304" s="0" t="s">
        <v>4259</v>
      </c>
      <c r="B304" s="0" t="n">
        <v>2</v>
      </c>
      <c r="C304" s="0" t="n">
        <v>0.09</v>
      </c>
      <c r="D304" s="0" t="n">
        <v>52.58</v>
      </c>
      <c r="F304" s="0" t="s">
        <v>523</v>
      </c>
      <c r="G304" s="0" t="n">
        <v>1</v>
      </c>
      <c r="H304" s="0" t="n">
        <f aca="false">Tabla12[[#This Row],[Columna2]]+1</f>
        <v>2</v>
      </c>
    </row>
    <row r="305" customFormat="false" ht="15" hidden="false" customHeight="false" outlineLevel="0" collapsed="false">
      <c r="A305" s="0" t="s">
        <v>1023</v>
      </c>
      <c r="B305" s="0" t="n">
        <v>2</v>
      </c>
      <c r="C305" s="0" t="n">
        <v>0.09</v>
      </c>
      <c r="D305" s="0" t="n">
        <v>50.07</v>
      </c>
      <c r="F305" s="0" t="s">
        <v>634</v>
      </c>
      <c r="G305" s="0" t="n">
        <v>1</v>
      </c>
      <c r="H305" s="0" t="n">
        <f aca="false">Tabla12[[#This Row],[Columna2]]+1</f>
        <v>2</v>
      </c>
    </row>
    <row r="306" customFormat="false" ht="15" hidden="false" customHeight="false" outlineLevel="0" collapsed="false">
      <c r="A306" s="0" t="s">
        <v>4260</v>
      </c>
      <c r="B306" s="0" t="n">
        <v>2</v>
      </c>
      <c r="C306" s="0" t="n">
        <v>0.09</v>
      </c>
      <c r="D306" s="0" t="n">
        <v>50.3</v>
      </c>
      <c r="F306" s="0" t="s">
        <v>3540</v>
      </c>
      <c r="G306" s="0" t="n">
        <v>3</v>
      </c>
      <c r="H306" s="0" t="n">
        <f aca="false">Tabla12[[#This Row],[Columna2]]+1</f>
        <v>4</v>
      </c>
    </row>
    <row r="307" customFormat="false" ht="15" hidden="false" customHeight="false" outlineLevel="0" collapsed="false">
      <c r="A307" s="0" t="s">
        <v>579</v>
      </c>
      <c r="B307" s="0" t="n">
        <v>2</v>
      </c>
      <c r="C307" s="0" t="n">
        <v>0.09</v>
      </c>
      <c r="D307" s="0" t="n">
        <v>50.39</v>
      </c>
      <c r="F307" s="0" t="s">
        <v>525</v>
      </c>
      <c r="G307" s="0" t="n">
        <v>1</v>
      </c>
      <c r="H307" s="0" t="n">
        <f aca="false">Tabla12[[#This Row],[Columna2]]+1</f>
        <v>2</v>
      </c>
    </row>
    <row r="308" customFormat="false" ht="15" hidden="false" customHeight="false" outlineLevel="0" collapsed="false">
      <c r="A308" s="0" t="s">
        <v>4261</v>
      </c>
      <c r="B308" s="0" t="n">
        <v>2</v>
      </c>
      <c r="C308" s="0" t="n">
        <v>0.09</v>
      </c>
      <c r="D308" s="0" t="n">
        <v>50.57</v>
      </c>
      <c r="F308" s="0" t="s">
        <v>743</v>
      </c>
      <c r="G308" s="0" t="n">
        <v>2</v>
      </c>
      <c r="H308" s="0" t="n">
        <f aca="false">Tabla12[[#This Row],[Columna2]]+1</f>
        <v>3</v>
      </c>
    </row>
    <row r="309" customFormat="false" ht="15" hidden="false" customHeight="false" outlineLevel="0" collapsed="false">
      <c r="A309" s="0" t="s">
        <v>4262</v>
      </c>
      <c r="B309" s="0" t="n">
        <v>2</v>
      </c>
      <c r="C309" s="0" t="n">
        <v>0.09</v>
      </c>
      <c r="D309" s="0" t="n">
        <v>52.94</v>
      </c>
      <c r="F309" s="0" t="s">
        <v>4282</v>
      </c>
      <c r="G309" s="0" t="n">
        <v>1</v>
      </c>
      <c r="H309" s="0" t="n">
        <f aca="false">Tabla12[[#This Row],[Columna2]]+1</f>
        <v>2</v>
      </c>
    </row>
    <row r="310" customFormat="false" ht="15" hidden="false" customHeight="false" outlineLevel="0" collapsed="false">
      <c r="A310" s="0" t="s">
        <v>281</v>
      </c>
      <c r="B310" s="0" t="n">
        <v>2</v>
      </c>
      <c r="C310" s="0" t="n">
        <v>0.09</v>
      </c>
      <c r="D310" s="0" t="n">
        <v>52.8</v>
      </c>
      <c r="F310" s="0" t="s">
        <v>2602</v>
      </c>
      <c r="G310" s="0" t="n">
        <v>1</v>
      </c>
      <c r="H310" s="0" t="n">
        <f aca="false">Tabla12[[#This Row],[Columna2]]+1</f>
        <v>2</v>
      </c>
    </row>
    <row r="311" customFormat="false" ht="15" hidden="false" customHeight="false" outlineLevel="0" collapsed="false">
      <c r="A311" s="0" t="s">
        <v>4263</v>
      </c>
      <c r="B311" s="0" t="n">
        <v>2</v>
      </c>
      <c r="C311" s="0" t="n">
        <v>0.09</v>
      </c>
      <c r="D311" s="0" t="n">
        <v>53.17</v>
      </c>
      <c r="F311" s="0" t="s">
        <v>4283</v>
      </c>
      <c r="G311" s="0" t="n">
        <v>1</v>
      </c>
      <c r="H311" s="0" t="n">
        <f aca="false">Tabla12[[#This Row],[Columna2]]+1</f>
        <v>2</v>
      </c>
    </row>
    <row r="312" customFormat="false" ht="15" hidden="false" customHeight="false" outlineLevel="0" collapsed="false">
      <c r="A312" s="0" t="s">
        <v>615</v>
      </c>
      <c r="B312" s="0" t="n">
        <v>2</v>
      </c>
      <c r="C312" s="0" t="n">
        <v>0.09</v>
      </c>
      <c r="D312" s="0" t="n">
        <v>54.77</v>
      </c>
      <c r="F312" s="0" t="s">
        <v>1212</v>
      </c>
      <c r="G312" s="0" t="n">
        <v>1</v>
      </c>
      <c r="H312" s="0" t="n">
        <f aca="false">Tabla12[[#This Row],[Columna2]]+1</f>
        <v>2</v>
      </c>
    </row>
    <row r="313" customFormat="false" ht="15" hidden="false" customHeight="false" outlineLevel="0" collapsed="false">
      <c r="A313" s="0" t="s">
        <v>1386</v>
      </c>
      <c r="B313" s="0" t="n">
        <v>2</v>
      </c>
      <c r="C313" s="0" t="n">
        <v>0.09</v>
      </c>
      <c r="D313" s="0" t="n">
        <v>54.9</v>
      </c>
      <c r="F313" s="0" t="s">
        <v>4284</v>
      </c>
      <c r="G313" s="0" t="n">
        <v>1</v>
      </c>
      <c r="H313" s="0" t="n">
        <f aca="false">Tabla12[[#This Row],[Columna2]]+1</f>
        <v>2</v>
      </c>
    </row>
    <row r="314" customFormat="false" ht="15" hidden="false" customHeight="false" outlineLevel="0" collapsed="false">
      <c r="A314" s="0" t="s">
        <v>2850</v>
      </c>
      <c r="B314" s="0" t="n">
        <v>2</v>
      </c>
      <c r="C314" s="0" t="n">
        <v>0.09</v>
      </c>
      <c r="D314" s="0" t="n">
        <v>55.08</v>
      </c>
      <c r="F314" s="0" t="s">
        <v>580</v>
      </c>
      <c r="G314" s="0" t="n">
        <v>6</v>
      </c>
      <c r="H314" s="0" t="n">
        <f aca="false">Tabla12[[#This Row],[Columna2]]+1</f>
        <v>7</v>
      </c>
    </row>
    <row r="315" customFormat="false" ht="15" hidden="false" customHeight="false" outlineLevel="0" collapsed="false">
      <c r="A315" s="0" t="s">
        <v>1104</v>
      </c>
      <c r="B315" s="0" t="n">
        <v>2</v>
      </c>
      <c r="C315" s="0" t="n">
        <v>0.09</v>
      </c>
      <c r="D315" s="0" t="n">
        <v>55.18</v>
      </c>
      <c r="F315" s="0" t="s">
        <v>382</v>
      </c>
      <c r="G315" s="0" t="n">
        <v>1</v>
      </c>
      <c r="H315" s="0" t="n">
        <f aca="false">Tabla12[[#This Row],[Columna2]]+1</f>
        <v>2</v>
      </c>
    </row>
    <row r="316" customFormat="false" ht="15" hidden="false" customHeight="false" outlineLevel="0" collapsed="false">
      <c r="A316" s="0" t="s">
        <v>2997</v>
      </c>
      <c r="B316" s="0" t="n">
        <v>2</v>
      </c>
      <c r="C316" s="0" t="n">
        <v>0.09</v>
      </c>
      <c r="D316" s="0" t="n">
        <v>55.27</v>
      </c>
      <c r="F316" s="0" t="s">
        <v>3621</v>
      </c>
      <c r="G316" s="0" t="n">
        <v>4</v>
      </c>
      <c r="H316" s="0" t="n">
        <f aca="false">Tabla12[[#This Row],[Columna2]]+1</f>
        <v>5</v>
      </c>
    </row>
    <row r="317" customFormat="false" ht="15" hidden="false" customHeight="false" outlineLevel="0" collapsed="false">
      <c r="A317" s="0" t="s">
        <v>4264</v>
      </c>
      <c r="B317" s="0" t="n">
        <v>2</v>
      </c>
      <c r="C317" s="0" t="n">
        <v>0.09</v>
      </c>
      <c r="D317" s="0" t="n">
        <v>55.77</v>
      </c>
      <c r="F317" s="0" t="s">
        <v>482</v>
      </c>
      <c r="G317" s="0" t="n">
        <v>1</v>
      </c>
      <c r="H317" s="0" t="n">
        <f aca="false">Tabla12[[#This Row],[Columna2]]+1</f>
        <v>2</v>
      </c>
    </row>
    <row r="318" customFormat="false" ht="15" hidden="false" customHeight="false" outlineLevel="0" collapsed="false">
      <c r="A318" s="0" t="s">
        <v>4265</v>
      </c>
      <c r="B318" s="0" t="n">
        <v>2</v>
      </c>
      <c r="C318" s="0" t="n">
        <v>0.09</v>
      </c>
      <c r="D318" s="0" t="n">
        <v>56.54</v>
      </c>
      <c r="F318" s="0" t="s">
        <v>4285</v>
      </c>
      <c r="G318" s="0" t="n">
        <v>1</v>
      </c>
      <c r="H318" s="0" t="n">
        <f aca="false">Tabla12[[#This Row],[Columna2]]+1</f>
        <v>2</v>
      </c>
    </row>
    <row r="319" customFormat="false" ht="15" hidden="false" customHeight="false" outlineLevel="0" collapsed="false">
      <c r="A319" s="0" t="s">
        <v>4266</v>
      </c>
      <c r="B319" s="0" t="n">
        <v>2</v>
      </c>
      <c r="C319" s="0" t="n">
        <v>0.09</v>
      </c>
      <c r="D319" s="0" t="n">
        <v>56.91</v>
      </c>
      <c r="F319" s="0" t="s">
        <v>3702</v>
      </c>
      <c r="G319" s="0" t="n">
        <v>2</v>
      </c>
      <c r="H319" s="0" t="n">
        <f aca="false">Tabla12[[#This Row],[Columna2]]+1</f>
        <v>3</v>
      </c>
    </row>
    <row r="320" customFormat="false" ht="15" hidden="false" customHeight="false" outlineLevel="0" collapsed="false">
      <c r="A320" s="0" t="s">
        <v>1410</v>
      </c>
      <c r="B320" s="0" t="n">
        <v>2</v>
      </c>
      <c r="C320" s="0" t="n">
        <v>0.09</v>
      </c>
      <c r="D320" s="0" t="n">
        <v>57</v>
      </c>
      <c r="F320" s="0" t="s">
        <v>1456</v>
      </c>
      <c r="G320" s="0" t="n">
        <v>1</v>
      </c>
      <c r="H320" s="0" t="n">
        <f aca="false">Tabla12[[#This Row],[Columna2]]+1</f>
        <v>2</v>
      </c>
    </row>
    <row r="321" customFormat="false" ht="15" hidden="false" customHeight="false" outlineLevel="0" collapsed="false">
      <c r="A321" s="0" t="s">
        <v>3059</v>
      </c>
      <c r="B321" s="0" t="n">
        <v>2</v>
      </c>
      <c r="C321" s="0" t="n">
        <v>0.09</v>
      </c>
      <c r="D321" s="0" t="n">
        <v>57.41</v>
      </c>
      <c r="F321" s="0" t="s">
        <v>3716</v>
      </c>
      <c r="G321" s="0" t="n">
        <v>3</v>
      </c>
      <c r="H321" s="0" t="n">
        <f aca="false">Tabla12[[#This Row],[Columna2]]+1</f>
        <v>4</v>
      </c>
    </row>
    <row r="322" customFormat="false" ht="15" hidden="false" customHeight="false" outlineLevel="0" collapsed="false">
      <c r="A322" s="0" t="s">
        <v>4267</v>
      </c>
      <c r="B322" s="0" t="n">
        <v>2</v>
      </c>
      <c r="C322" s="0" t="n">
        <v>0.09</v>
      </c>
      <c r="D322" s="0" t="n">
        <v>58</v>
      </c>
      <c r="F322" s="0" t="s">
        <v>403</v>
      </c>
      <c r="G322" s="0" t="n">
        <v>1</v>
      </c>
      <c r="H322" s="0" t="n">
        <f aca="false">Tabla12[[#This Row],[Columna2]]+1</f>
        <v>2</v>
      </c>
    </row>
    <row r="323" customFormat="false" ht="15" hidden="false" customHeight="false" outlineLevel="0" collapsed="false">
      <c r="A323" s="0" t="s">
        <v>4268</v>
      </c>
      <c r="B323" s="0" t="n">
        <v>2</v>
      </c>
      <c r="C323" s="0" t="n">
        <v>0.09</v>
      </c>
      <c r="D323" s="0" t="n">
        <v>57.64</v>
      </c>
      <c r="F323" s="0" t="s">
        <v>3705</v>
      </c>
      <c r="G323" s="0" t="n">
        <v>2</v>
      </c>
      <c r="H323" s="0" t="n">
        <f aca="false">Tabla12[[#This Row],[Columna2]]+1</f>
        <v>3</v>
      </c>
    </row>
    <row r="324" customFormat="false" ht="15" hidden="false" customHeight="false" outlineLevel="0" collapsed="false">
      <c r="A324" s="0" t="s">
        <v>472</v>
      </c>
      <c r="B324" s="0" t="n">
        <v>2</v>
      </c>
      <c r="C324" s="0" t="n">
        <v>0.09</v>
      </c>
      <c r="D324" s="0" t="n">
        <v>63.57</v>
      </c>
      <c r="F324" s="0" t="s">
        <v>3763</v>
      </c>
      <c r="G324" s="0" t="n">
        <v>1</v>
      </c>
      <c r="H324" s="0" t="n">
        <f aca="false">Tabla12[[#This Row],[Columna2]]+1</f>
        <v>2</v>
      </c>
    </row>
    <row r="325" customFormat="false" ht="15" hidden="false" customHeight="false" outlineLevel="0" collapsed="false">
      <c r="A325" s="0" t="s">
        <v>3005</v>
      </c>
      <c r="B325" s="0" t="n">
        <v>2</v>
      </c>
      <c r="C325" s="0" t="n">
        <v>0.09</v>
      </c>
      <c r="D325" s="0" t="n">
        <v>59.05</v>
      </c>
      <c r="F325" s="0" t="s">
        <v>3730</v>
      </c>
      <c r="G325" s="0" t="n">
        <v>1</v>
      </c>
      <c r="H325" s="0" t="n">
        <f aca="false">Tabla12[[#This Row],[Columna2]]+1</f>
        <v>2</v>
      </c>
    </row>
    <row r="326" customFormat="false" ht="15" hidden="false" customHeight="false" outlineLevel="0" collapsed="false">
      <c r="A326" s="0" t="s">
        <v>3118</v>
      </c>
      <c r="B326" s="0" t="n">
        <v>2</v>
      </c>
      <c r="C326" s="0" t="n">
        <v>0.09</v>
      </c>
      <c r="D326" s="0" t="n">
        <v>59.14</v>
      </c>
      <c r="F326" s="0" t="s">
        <v>4286</v>
      </c>
      <c r="G326" s="0" t="n">
        <v>1</v>
      </c>
      <c r="H326" s="0" t="n">
        <f aca="false">Tabla12[[#This Row],[Columna2]]+1</f>
        <v>2</v>
      </c>
    </row>
    <row r="327" customFormat="false" ht="15" hidden="false" customHeight="false" outlineLevel="0" collapsed="false">
      <c r="A327" s="0" t="s">
        <v>416</v>
      </c>
      <c r="B327" s="0" t="n">
        <v>2</v>
      </c>
      <c r="C327" s="0" t="n">
        <v>0.09</v>
      </c>
      <c r="D327" s="0" t="n">
        <v>59.6</v>
      </c>
      <c r="F327" s="0" t="s">
        <v>637</v>
      </c>
      <c r="G327" s="0" t="n">
        <v>1</v>
      </c>
      <c r="H327" s="0" t="n">
        <f aca="false">Tabla12[[#This Row],[Columna2]]+1</f>
        <v>2</v>
      </c>
    </row>
    <row r="328" customFormat="false" ht="15" hidden="false" customHeight="false" outlineLevel="0" collapsed="false">
      <c r="A328" s="0" t="s">
        <v>504</v>
      </c>
      <c r="B328" s="0" t="n">
        <v>2</v>
      </c>
      <c r="C328" s="0" t="n">
        <v>0.09</v>
      </c>
      <c r="D328" s="0" t="n">
        <v>60.28</v>
      </c>
      <c r="F328" s="0" t="s">
        <v>4248</v>
      </c>
      <c r="G328" s="0" t="n">
        <v>2</v>
      </c>
      <c r="H328" s="0" t="n">
        <f aca="false">Tabla12[[#This Row],[Columna2]]+1</f>
        <v>3</v>
      </c>
    </row>
    <row r="329" customFormat="false" ht="15" hidden="false" customHeight="false" outlineLevel="0" collapsed="false">
      <c r="A329" s="0" t="s">
        <v>3094</v>
      </c>
      <c r="B329" s="0" t="n">
        <v>2</v>
      </c>
      <c r="C329" s="0" t="n">
        <v>0.09</v>
      </c>
      <c r="D329" s="0" t="n">
        <v>60.65</v>
      </c>
      <c r="F329" s="0" t="s">
        <v>4216</v>
      </c>
      <c r="G329" s="0" t="n">
        <v>2</v>
      </c>
      <c r="H329" s="0" t="n">
        <f aca="false">Tabla12[[#This Row],[Columna2]]+1</f>
        <v>3</v>
      </c>
    </row>
    <row r="330" customFormat="false" ht="15" hidden="false" customHeight="false" outlineLevel="0" collapsed="false">
      <c r="A330" s="0" t="s">
        <v>582</v>
      </c>
      <c r="B330" s="0" t="n">
        <v>2</v>
      </c>
      <c r="C330" s="0" t="n">
        <v>0.09</v>
      </c>
      <c r="D330" s="0" t="n">
        <v>60.97</v>
      </c>
      <c r="F330" s="0" t="s">
        <v>3816</v>
      </c>
      <c r="G330" s="0" t="n">
        <v>1</v>
      </c>
      <c r="H330" s="0" t="n">
        <f aca="false">Tabla12[[#This Row],[Columna2]]+1</f>
        <v>2</v>
      </c>
    </row>
    <row r="331" customFormat="false" ht="15" hidden="false" customHeight="false" outlineLevel="0" collapsed="false">
      <c r="A331" s="0" t="s">
        <v>1130</v>
      </c>
      <c r="B331" s="0" t="n">
        <v>2</v>
      </c>
      <c r="C331" s="0" t="n">
        <v>0.09</v>
      </c>
      <c r="D331" s="0" t="n">
        <v>61.1</v>
      </c>
      <c r="F331" s="0" t="s">
        <v>3820</v>
      </c>
      <c r="G331" s="0" t="n">
        <v>1</v>
      </c>
      <c r="H331" s="0" t="n">
        <f aca="false">Tabla12[[#This Row],[Columna2]]+1</f>
        <v>2</v>
      </c>
    </row>
    <row r="332" customFormat="false" ht="15" hidden="false" customHeight="false" outlineLevel="0" collapsed="false">
      <c r="A332" s="0" t="s">
        <v>4272</v>
      </c>
      <c r="B332" s="0" t="n">
        <v>2</v>
      </c>
      <c r="C332" s="0" t="n">
        <v>0.09</v>
      </c>
      <c r="D332" s="0" t="n">
        <v>61.29</v>
      </c>
      <c r="F332" s="0" t="s">
        <v>4287</v>
      </c>
      <c r="G332" s="0" t="n">
        <v>1</v>
      </c>
      <c r="H332" s="0" t="n">
        <f aca="false">Tabla12[[#This Row],[Columna2]]+1</f>
        <v>2</v>
      </c>
    </row>
    <row r="333" customFormat="false" ht="15" hidden="false" customHeight="false" outlineLevel="0" collapsed="false">
      <c r="A333" s="0" t="s">
        <v>4273</v>
      </c>
      <c r="B333" s="0" t="n">
        <v>2</v>
      </c>
      <c r="C333" s="0" t="n">
        <v>0.09</v>
      </c>
      <c r="D333" s="0" t="n">
        <v>61.97</v>
      </c>
      <c r="F333" s="0" t="s">
        <v>3782</v>
      </c>
      <c r="G333" s="0" t="n">
        <v>4</v>
      </c>
      <c r="H333" s="0" t="n">
        <f aca="false">Tabla12[[#This Row],[Columna2]]+1</f>
        <v>5</v>
      </c>
    </row>
    <row r="334" customFormat="false" ht="15" hidden="false" customHeight="false" outlineLevel="0" collapsed="false">
      <c r="A334" s="0" t="s">
        <v>4274</v>
      </c>
      <c r="B334" s="0" t="n">
        <v>2</v>
      </c>
      <c r="C334" s="0" t="n">
        <v>0.09</v>
      </c>
      <c r="D334" s="0" t="n">
        <v>62.06</v>
      </c>
      <c r="F334" s="0" t="s">
        <v>3977</v>
      </c>
      <c r="G334" s="0" t="n">
        <v>1</v>
      </c>
      <c r="H334" s="0" t="n">
        <f aca="false">Tabla12[[#This Row],[Columna2]]+1</f>
        <v>2</v>
      </c>
    </row>
    <row r="335" customFormat="false" ht="15" hidden="false" customHeight="false" outlineLevel="0" collapsed="false">
      <c r="A335" s="0" t="s">
        <v>3204</v>
      </c>
      <c r="B335" s="0" t="n">
        <v>2</v>
      </c>
      <c r="C335" s="0" t="n">
        <v>0.09</v>
      </c>
      <c r="D335" s="0" t="n">
        <v>62.47</v>
      </c>
      <c r="F335" s="0" t="s">
        <v>4288</v>
      </c>
      <c r="G335" s="0" t="n">
        <v>1</v>
      </c>
      <c r="H335" s="0" t="n">
        <f aca="false">Tabla12[[#This Row],[Columna2]]+1</f>
        <v>2</v>
      </c>
    </row>
    <row r="336" customFormat="false" ht="15" hidden="false" customHeight="false" outlineLevel="0" collapsed="false">
      <c r="A336" s="0" t="s">
        <v>4275</v>
      </c>
      <c r="B336" s="0" t="n">
        <v>2</v>
      </c>
      <c r="C336" s="0" t="n">
        <v>0.09</v>
      </c>
      <c r="D336" s="0" t="n">
        <v>62.7</v>
      </c>
      <c r="F336" s="0" t="s">
        <v>3841</v>
      </c>
      <c r="G336" s="0" t="n">
        <v>1</v>
      </c>
      <c r="H336" s="0" t="n">
        <f aca="false">Tabla12[[#This Row],[Columna2]]+1</f>
        <v>2</v>
      </c>
    </row>
    <row r="337" customFormat="false" ht="15" hidden="false" customHeight="false" outlineLevel="0" collapsed="false">
      <c r="A337" s="0" t="s">
        <v>180</v>
      </c>
      <c r="B337" s="0" t="n">
        <v>2</v>
      </c>
      <c r="C337" s="0" t="n">
        <v>0.09</v>
      </c>
      <c r="D337" s="0" t="n">
        <v>65.34</v>
      </c>
      <c r="F337" s="0" t="s">
        <v>932</v>
      </c>
      <c r="G337" s="0" t="n">
        <v>2</v>
      </c>
      <c r="H337" s="0" t="n">
        <f aca="false">Tabla12[[#This Row],[Columna2]]+1</f>
        <v>3</v>
      </c>
    </row>
    <row r="338" customFormat="false" ht="15" hidden="false" customHeight="false" outlineLevel="0" collapsed="false">
      <c r="A338" s="0" t="s">
        <v>4276</v>
      </c>
      <c r="B338" s="0" t="n">
        <v>2</v>
      </c>
      <c r="C338" s="0" t="n">
        <v>0.09</v>
      </c>
      <c r="D338" s="0" t="n">
        <v>64.34</v>
      </c>
      <c r="F338" s="0" t="s">
        <v>1451</v>
      </c>
      <c r="G338" s="0" t="n">
        <v>1</v>
      </c>
      <c r="H338" s="0" t="n">
        <f aca="false">Tabla12[[#This Row],[Columna2]]+1</f>
        <v>2</v>
      </c>
    </row>
    <row r="339" customFormat="false" ht="15" hidden="false" customHeight="false" outlineLevel="0" collapsed="false">
      <c r="A339" s="0" t="s">
        <v>3235</v>
      </c>
      <c r="B339" s="0" t="n">
        <v>2</v>
      </c>
      <c r="C339" s="0" t="n">
        <v>0.09</v>
      </c>
      <c r="D339" s="0" t="n">
        <v>64.57</v>
      </c>
      <c r="F339" s="0" t="s">
        <v>626</v>
      </c>
      <c r="G339" s="0" t="n">
        <v>1</v>
      </c>
      <c r="H339" s="0" t="n">
        <f aca="false">Tabla12[[#This Row],[Columna2]]+1</f>
        <v>2</v>
      </c>
    </row>
    <row r="340" customFormat="false" ht="15" hidden="false" customHeight="false" outlineLevel="0" collapsed="false">
      <c r="A340" s="0" t="s">
        <v>3246</v>
      </c>
      <c r="B340" s="0" t="n">
        <v>2</v>
      </c>
      <c r="C340" s="0" t="n">
        <v>0.09</v>
      </c>
      <c r="D340" s="0" t="n">
        <v>64.98</v>
      </c>
      <c r="F340" s="0" t="s">
        <v>3879</v>
      </c>
      <c r="G340" s="0" t="n">
        <v>1</v>
      </c>
      <c r="H340" s="0" t="n">
        <f aca="false">Tabla12[[#This Row],[Columna2]]+1</f>
        <v>2</v>
      </c>
    </row>
    <row r="341" customFormat="false" ht="15" hidden="false" customHeight="false" outlineLevel="0" collapsed="false">
      <c r="A341" s="0" t="s">
        <v>3249</v>
      </c>
      <c r="B341" s="0" t="n">
        <v>2</v>
      </c>
      <c r="C341" s="0" t="n">
        <v>0.09</v>
      </c>
      <c r="D341" s="0" t="n">
        <v>65.07</v>
      </c>
      <c r="F341" s="0" t="s">
        <v>462</v>
      </c>
      <c r="G341" s="0" t="n">
        <v>4</v>
      </c>
      <c r="H341" s="0" t="n">
        <f aca="false">Tabla12[[#This Row],[Columna2]]+1</f>
        <v>5</v>
      </c>
    </row>
    <row r="342" customFormat="false" ht="15" hidden="false" customHeight="false" outlineLevel="0" collapsed="false">
      <c r="A342" s="0" t="s">
        <v>1244</v>
      </c>
      <c r="B342" s="0" t="n">
        <v>2</v>
      </c>
      <c r="C342" s="0" t="n">
        <v>0.09</v>
      </c>
      <c r="D342" s="0" t="n">
        <v>65.21</v>
      </c>
      <c r="F342" s="0" t="s">
        <v>3121</v>
      </c>
      <c r="G342" s="0" t="n">
        <v>1</v>
      </c>
      <c r="H342" s="0" t="n">
        <f aca="false">Tabla12[[#This Row],[Columna2]]+1</f>
        <v>2</v>
      </c>
    </row>
    <row r="343" customFormat="false" ht="15" hidden="false" customHeight="false" outlineLevel="0" collapsed="false">
      <c r="A343" s="0" t="s">
        <v>1016</v>
      </c>
      <c r="B343" s="0" t="n">
        <v>2</v>
      </c>
      <c r="C343" s="0" t="n">
        <v>0.09</v>
      </c>
      <c r="D343" s="0" t="n">
        <v>65.44</v>
      </c>
      <c r="F343" s="0" t="s">
        <v>3901</v>
      </c>
      <c r="G343" s="0" t="n">
        <v>1</v>
      </c>
      <c r="H343" s="0" t="n">
        <f aca="false">Tabla12[[#This Row],[Columna2]]+1</f>
        <v>2</v>
      </c>
    </row>
    <row r="344" customFormat="false" ht="15" hidden="false" customHeight="false" outlineLevel="0" collapsed="false">
      <c r="A344" s="0" t="s">
        <v>3269</v>
      </c>
      <c r="B344" s="0" t="n">
        <v>2</v>
      </c>
      <c r="C344" s="0" t="n">
        <v>0.09</v>
      </c>
      <c r="D344" s="0" t="n">
        <v>65.71</v>
      </c>
      <c r="F344" s="0" t="s">
        <v>3904</v>
      </c>
      <c r="G344" s="0" t="n">
        <v>1</v>
      </c>
      <c r="H344" s="0" t="n">
        <f aca="false">Tabla12[[#This Row],[Columna2]]+1</f>
        <v>2</v>
      </c>
    </row>
    <row r="345" customFormat="false" ht="15" hidden="false" customHeight="false" outlineLevel="0" collapsed="false">
      <c r="A345" s="0" t="s">
        <v>3191</v>
      </c>
      <c r="B345" s="0" t="n">
        <v>2</v>
      </c>
      <c r="C345" s="0" t="n">
        <v>0.09</v>
      </c>
      <c r="D345" s="0" t="n">
        <v>65.8</v>
      </c>
      <c r="F345" s="0" t="s">
        <v>245</v>
      </c>
      <c r="G345" s="0" t="n">
        <v>1</v>
      </c>
      <c r="H345" s="0" t="n">
        <f aca="false">Tabla12[[#This Row],[Columna2]]+1</f>
        <v>2</v>
      </c>
    </row>
    <row r="346" customFormat="false" ht="15" hidden="false" customHeight="false" outlineLevel="0" collapsed="false">
      <c r="A346" s="0" t="s">
        <v>3274</v>
      </c>
      <c r="B346" s="0" t="n">
        <v>2</v>
      </c>
      <c r="C346" s="0" t="n">
        <v>0.09</v>
      </c>
      <c r="D346" s="0" t="n">
        <v>65.94</v>
      </c>
      <c r="F346" s="0" t="s">
        <v>883</v>
      </c>
      <c r="G346" s="0" t="n">
        <v>1</v>
      </c>
      <c r="H346" s="0" t="n">
        <f aca="false">Tabla12[[#This Row],[Columna2]]+1</f>
        <v>2</v>
      </c>
    </row>
    <row r="347" customFormat="false" ht="15" hidden="false" customHeight="false" outlineLevel="0" collapsed="false">
      <c r="A347" s="0" t="s">
        <v>3225</v>
      </c>
      <c r="B347" s="0" t="n">
        <v>2</v>
      </c>
      <c r="C347" s="0" t="n">
        <v>0.09</v>
      </c>
      <c r="D347" s="0" t="n">
        <v>66.03</v>
      </c>
      <c r="F347" s="0" t="s">
        <v>961</v>
      </c>
      <c r="G347" s="0" t="n">
        <v>1</v>
      </c>
      <c r="H347" s="0" t="n">
        <f aca="false">Tabla12[[#This Row],[Columna2]]+1</f>
        <v>2</v>
      </c>
    </row>
    <row r="348" customFormat="false" ht="15" hidden="false" customHeight="false" outlineLevel="0" collapsed="false">
      <c r="A348" s="0" t="s">
        <v>1281</v>
      </c>
      <c r="B348" s="0" t="n">
        <v>2</v>
      </c>
      <c r="C348" s="0" t="n">
        <v>0.09</v>
      </c>
      <c r="D348" s="0" t="n">
        <v>66.3</v>
      </c>
      <c r="F348" s="0" t="s">
        <v>4249</v>
      </c>
      <c r="G348" s="0" t="n">
        <v>2</v>
      </c>
      <c r="H348" s="0" t="n">
        <f aca="false">Tabla12[[#This Row],[Columna2]]+1</f>
        <v>3</v>
      </c>
    </row>
    <row r="349" customFormat="false" ht="15" hidden="false" customHeight="false" outlineLevel="0" collapsed="false">
      <c r="A349" s="0" t="s">
        <v>957</v>
      </c>
      <c r="B349" s="0" t="n">
        <v>2</v>
      </c>
      <c r="C349" s="0" t="n">
        <v>0.09</v>
      </c>
      <c r="D349" s="0" t="n">
        <v>66.44</v>
      </c>
      <c r="F349" s="0" t="s">
        <v>3926</v>
      </c>
      <c r="G349" s="0" t="n">
        <v>4</v>
      </c>
      <c r="H349" s="0" t="n">
        <f aca="false">Tabla12[[#This Row],[Columna2]]+1</f>
        <v>5</v>
      </c>
    </row>
    <row r="350" customFormat="false" ht="15" hidden="false" customHeight="false" outlineLevel="0" collapsed="false">
      <c r="A350" s="0" t="s">
        <v>3322</v>
      </c>
      <c r="B350" s="0" t="n">
        <v>2</v>
      </c>
      <c r="C350" s="0" t="n">
        <v>0.09</v>
      </c>
      <c r="D350" s="0" t="n">
        <v>67.99</v>
      </c>
      <c r="F350" s="0" t="s">
        <v>241</v>
      </c>
      <c r="G350" s="0" t="n">
        <v>1</v>
      </c>
      <c r="H350" s="0" t="n">
        <f aca="false">Tabla12[[#This Row],[Columna2]]+1</f>
        <v>2</v>
      </c>
    </row>
    <row r="351" customFormat="false" ht="15" hidden="false" customHeight="false" outlineLevel="0" collapsed="false">
      <c r="A351" s="0" t="s">
        <v>259</v>
      </c>
      <c r="B351" s="0" t="n">
        <v>2</v>
      </c>
      <c r="C351" s="0" t="n">
        <v>0.09</v>
      </c>
      <c r="D351" s="0" t="n">
        <v>68.13</v>
      </c>
      <c r="F351" s="0" t="s">
        <v>1347</v>
      </c>
      <c r="G351" s="0" t="n">
        <v>1</v>
      </c>
      <c r="H351" s="0" t="n">
        <f aca="false">Tabla12[[#This Row],[Columna2]]+1</f>
        <v>2</v>
      </c>
    </row>
    <row r="352" customFormat="false" ht="15" hidden="false" customHeight="false" outlineLevel="0" collapsed="false">
      <c r="A352" s="0" t="s">
        <v>909</v>
      </c>
      <c r="B352" s="0" t="n">
        <v>2</v>
      </c>
      <c r="C352" s="0" t="n">
        <v>0.09</v>
      </c>
      <c r="D352" s="0" t="n">
        <v>68.35</v>
      </c>
      <c r="F352" s="0" t="s">
        <v>394</v>
      </c>
      <c r="G352" s="0" t="n">
        <v>1</v>
      </c>
      <c r="H352" s="0" t="n">
        <f aca="false">Tabla12[[#This Row],[Columna2]]+1</f>
        <v>2</v>
      </c>
    </row>
    <row r="353" customFormat="false" ht="15" hidden="false" customHeight="false" outlineLevel="0" collapsed="false">
      <c r="A353" s="0" t="s">
        <v>4289</v>
      </c>
      <c r="B353" s="0" t="n">
        <v>2</v>
      </c>
      <c r="C353" s="0" t="n">
        <v>0.09</v>
      </c>
      <c r="D353" s="0" t="n">
        <v>68.45</v>
      </c>
      <c r="F353" s="0" t="s">
        <v>2712</v>
      </c>
      <c r="G353" s="0" t="n">
        <v>2</v>
      </c>
      <c r="H353" s="0" t="n">
        <f aca="false">Tabla12[[#This Row],[Columna2]]+1</f>
        <v>3</v>
      </c>
    </row>
    <row r="354" customFormat="false" ht="15" hidden="false" customHeight="false" outlineLevel="0" collapsed="false">
      <c r="A354" s="0" t="s">
        <v>918</v>
      </c>
      <c r="B354" s="0" t="n">
        <v>2</v>
      </c>
      <c r="C354" s="0" t="n">
        <v>0.09</v>
      </c>
      <c r="D354" s="0" t="n">
        <v>68.9</v>
      </c>
      <c r="F354" s="0" t="s">
        <v>737</v>
      </c>
      <c r="G354" s="0" t="n">
        <v>2</v>
      </c>
      <c r="H354" s="0" t="n">
        <f aca="false">Tabla12[[#This Row],[Columna2]]+1</f>
        <v>3</v>
      </c>
    </row>
    <row r="355" customFormat="false" ht="15" hidden="false" customHeight="false" outlineLevel="0" collapsed="false">
      <c r="A355" s="0" t="s">
        <v>945</v>
      </c>
      <c r="B355" s="0" t="n">
        <v>2</v>
      </c>
      <c r="C355" s="0" t="n">
        <v>0.09</v>
      </c>
      <c r="D355" s="0" t="n">
        <v>68.99</v>
      </c>
      <c r="F355" s="0" t="s">
        <v>4290</v>
      </c>
      <c r="G355" s="0" t="n">
        <v>1</v>
      </c>
      <c r="H355" s="0" t="n">
        <f aca="false">Tabla12[[#This Row],[Columna2]]+1</f>
        <v>2</v>
      </c>
    </row>
    <row r="356" customFormat="false" ht="15" hidden="false" customHeight="false" outlineLevel="0" collapsed="false">
      <c r="A356" s="0" t="s">
        <v>4277</v>
      </c>
      <c r="B356" s="0" t="n">
        <v>2</v>
      </c>
      <c r="C356" s="0" t="n">
        <v>0.09</v>
      </c>
      <c r="D356" s="0" t="n">
        <v>69.13</v>
      </c>
      <c r="F356" s="0" t="s">
        <v>3959</v>
      </c>
      <c r="G356" s="0" t="n">
        <v>1</v>
      </c>
      <c r="H356" s="0" t="n">
        <f aca="false">Tabla12[[#This Row],[Columna2]]+1</f>
        <v>2</v>
      </c>
    </row>
    <row r="357" customFormat="false" ht="15" hidden="false" customHeight="false" outlineLevel="0" collapsed="false">
      <c r="A357" s="0" t="s">
        <v>377</v>
      </c>
      <c r="B357" s="0" t="n">
        <v>2</v>
      </c>
      <c r="C357" s="0" t="n">
        <v>0.09</v>
      </c>
      <c r="D357" s="0" t="n">
        <v>70.82</v>
      </c>
      <c r="F357" s="0" t="s">
        <v>4291</v>
      </c>
      <c r="G357" s="0" t="n">
        <v>1</v>
      </c>
      <c r="H357" s="0" t="n">
        <f aca="false">Tabla12[[#This Row],[Columna2]]+1</f>
        <v>2</v>
      </c>
    </row>
    <row r="358" customFormat="false" ht="15" hidden="false" customHeight="false" outlineLevel="0" collapsed="false">
      <c r="A358" s="0" t="s">
        <v>914</v>
      </c>
      <c r="B358" s="0" t="n">
        <v>2</v>
      </c>
      <c r="C358" s="0" t="n">
        <v>0.09</v>
      </c>
      <c r="D358" s="0" t="n">
        <v>73.28</v>
      </c>
      <c r="F358" s="0" t="s">
        <v>1445</v>
      </c>
      <c r="G358" s="0" t="n">
        <v>1</v>
      </c>
      <c r="H358" s="0" t="n">
        <f aca="false">Tabla12[[#This Row],[Columna2]]+1</f>
        <v>2</v>
      </c>
    </row>
    <row r="359" customFormat="false" ht="15" hidden="false" customHeight="false" outlineLevel="0" collapsed="false">
      <c r="A359" s="0" t="s">
        <v>306</v>
      </c>
      <c r="B359" s="0" t="n">
        <v>2</v>
      </c>
      <c r="C359" s="0" t="n">
        <v>0.09</v>
      </c>
      <c r="D359" s="0" t="n">
        <v>73.37</v>
      </c>
      <c r="F359" s="0" t="s">
        <v>897</v>
      </c>
      <c r="G359" s="0" t="n">
        <v>1</v>
      </c>
      <c r="H359" s="0" t="n">
        <f aca="false">Tabla12[[#This Row],[Columna2]]+1</f>
        <v>2</v>
      </c>
    </row>
    <row r="360" customFormat="false" ht="15" hidden="false" customHeight="false" outlineLevel="0" collapsed="false">
      <c r="A360" s="0" t="s">
        <v>3374</v>
      </c>
      <c r="B360" s="0" t="n">
        <v>2</v>
      </c>
      <c r="C360" s="0" t="n">
        <v>0.09</v>
      </c>
      <c r="D360" s="0" t="n">
        <v>73.55</v>
      </c>
      <c r="F360" s="0" t="s">
        <v>4292</v>
      </c>
      <c r="G360" s="0" t="n">
        <v>1</v>
      </c>
      <c r="H360" s="0" t="n">
        <f aca="false">Tabla12[[#This Row],[Columna2]]+1</f>
        <v>2</v>
      </c>
    </row>
    <row r="361" customFormat="false" ht="15" hidden="false" customHeight="false" outlineLevel="0" collapsed="false">
      <c r="A361" s="0" t="s">
        <v>988</v>
      </c>
      <c r="B361" s="0" t="n">
        <v>2</v>
      </c>
      <c r="C361" s="0" t="n">
        <v>0.09</v>
      </c>
      <c r="D361" s="0" t="n">
        <v>70.63</v>
      </c>
      <c r="F361" s="0" t="s">
        <v>3980</v>
      </c>
      <c r="G361" s="0" t="n">
        <v>2</v>
      </c>
      <c r="H361" s="0" t="n">
        <f aca="false">Tabla12[[#This Row],[Columna2]]+1</f>
        <v>3</v>
      </c>
    </row>
    <row r="362" customFormat="false" ht="15" hidden="false" customHeight="false" outlineLevel="0" collapsed="false">
      <c r="A362" s="0" t="s">
        <v>1249</v>
      </c>
      <c r="B362" s="0" t="n">
        <v>2</v>
      </c>
      <c r="C362" s="0" t="n">
        <v>0.09</v>
      </c>
      <c r="D362" s="0" t="n">
        <v>72.69</v>
      </c>
      <c r="F362" s="0" t="s">
        <v>3953</v>
      </c>
      <c r="G362" s="0" t="n">
        <v>1</v>
      </c>
      <c r="H362" s="0" t="n">
        <f aca="false">Tabla12[[#This Row],[Columna2]]+1</f>
        <v>2</v>
      </c>
    </row>
    <row r="363" customFormat="false" ht="15" hidden="false" customHeight="false" outlineLevel="0" collapsed="false">
      <c r="A363" s="0" t="s">
        <v>3049</v>
      </c>
      <c r="B363" s="0" t="n">
        <v>2</v>
      </c>
      <c r="C363" s="0" t="n">
        <v>0.09</v>
      </c>
      <c r="D363" s="0" t="n">
        <v>74.51</v>
      </c>
      <c r="F363" s="0" t="s">
        <v>4199</v>
      </c>
      <c r="G363" s="0" t="n">
        <v>546</v>
      </c>
      <c r="H363" s="0" t="n">
        <f aca="false">Tabla12[[#This Row],[Columna2]]+1</f>
        <v>547</v>
      </c>
    </row>
    <row r="364" customFormat="false" ht="15" hidden="false" customHeight="false" outlineLevel="0" collapsed="false">
      <c r="A364" s="0" t="s">
        <v>1111</v>
      </c>
      <c r="B364" s="0" t="n">
        <v>2</v>
      </c>
      <c r="C364" s="0" t="n">
        <v>0.09</v>
      </c>
      <c r="D364" s="0" t="n">
        <v>74.87</v>
      </c>
      <c r="F364" s="0" t="s">
        <v>4014</v>
      </c>
      <c r="G364" s="0" t="n">
        <v>1</v>
      </c>
      <c r="H364" s="0" t="n">
        <f aca="false">Tabla12[[#This Row],[Columna2]]+1</f>
        <v>2</v>
      </c>
    </row>
    <row r="365" customFormat="false" ht="15" hidden="false" customHeight="false" outlineLevel="0" collapsed="false">
      <c r="A365" s="0" t="s">
        <v>1220</v>
      </c>
      <c r="B365" s="0" t="n">
        <v>2</v>
      </c>
      <c r="C365" s="0" t="n">
        <v>0.09</v>
      </c>
      <c r="D365" s="0" t="n">
        <v>75.1</v>
      </c>
      <c r="F365" s="0" t="s">
        <v>4017</v>
      </c>
      <c r="G365" s="0" t="n">
        <v>1</v>
      </c>
      <c r="H365" s="0" t="n">
        <f aca="false">Tabla12[[#This Row],[Columna2]]+1</f>
        <v>2</v>
      </c>
    </row>
    <row r="366" customFormat="false" ht="15" hidden="false" customHeight="false" outlineLevel="0" collapsed="false">
      <c r="A366" s="0" t="s">
        <v>3521</v>
      </c>
      <c r="B366" s="0" t="n">
        <v>2</v>
      </c>
      <c r="C366" s="0" t="n">
        <v>0.09</v>
      </c>
      <c r="D366" s="0" t="n">
        <v>75.47</v>
      </c>
      <c r="F366" s="0" t="s">
        <v>818</v>
      </c>
      <c r="G366" s="0" t="n">
        <v>2</v>
      </c>
      <c r="H366" s="0" t="n">
        <f aca="false">Tabla12[[#This Row],[Columna2]]+1</f>
        <v>3</v>
      </c>
    </row>
    <row r="367" customFormat="false" ht="15" hidden="false" customHeight="false" outlineLevel="0" collapsed="false">
      <c r="A367" s="0" t="s">
        <v>1127</v>
      </c>
      <c r="B367" s="0" t="n">
        <v>2</v>
      </c>
      <c r="C367" s="0" t="n">
        <v>0.09</v>
      </c>
      <c r="D367" s="0" t="n">
        <v>75.6</v>
      </c>
      <c r="F367" s="0" t="s">
        <v>649</v>
      </c>
      <c r="G367" s="0" t="n">
        <v>3</v>
      </c>
      <c r="H367" s="0" t="n">
        <f aca="false">Tabla12[[#This Row],[Columna2]]+1</f>
        <v>4</v>
      </c>
    </row>
    <row r="368" customFormat="false" ht="15" hidden="false" customHeight="false" outlineLevel="0" collapsed="false">
      <c r="A368" s="0" t="s">
        <v>3529</v>
      </c>
      <c r="B368" s="0" t="n">
        <v>2</v>
      </c>
      <c r="C368" s="0" t="n">
        <v>0.09</v>
      </c>
      <c r="D368" s="0" t="n">
        <v>75.7</v>
      </c>
      <c r="F368" s="0" t="s">
        <v>4293</v>
      </c>
      <c r="G368" s="0" t="n">
        <v>1</v>
      </c>
      <c r="H368" s="0" t="n">
        <f aca="false">Tabla12[[#This Row],[Columna2]]+1</f>
        <v>2</v>
      </c>
    </row>
    <row r="369" customFormat="false" ht="15" hidden="false" customHeight="false" outlineLevel="0" collapsed="false">
      <c r="A369" s="0" t="s">
        <v>775</v>
      </c>
      <c r="B369" s="0" t="n">
        <v>2</v>
      </c>
      <c r="C369" s="0" t="n">
        <v>0.09</v>
      </c>
      <c r="D369" s="0" t="n">
        <v>75.88</v>
      </c>
      <c r="F369" s="0" t="s">
        <v>1007</v>
      </c>
      <c r="G369" s="0" t="n">
        <v>1</v>
      </c>
      <c r="H369" s="0" t="n">
        <f aca="false">Tabla12[[#This Row],[Columna2]]+1</f>
        <v>2</v>
      </c>
    </row>
    <row r="370" customFormat="false" ht="15" hidden="false" customHeight="false" outlineLevel="0" collapsed="false">
      <c r="A370" s="0" t="s">
        <v>4279</v>
      </c>
      <c r="B370" s="0" t="n">
        <v>2</v>
      </c>
      <c r="C370" s="0" t="n">
        <v>0.09</v>
      </c>
      <c r="D370" s="0" t="n">
        <v>75.97</v>
      </c>
      <c r="F370" s="0" t="s">
        <v>4294</v>
      </c>
      <c r="G370" s="0" t="n">
        <v>1</v>
      </c>
      <c r="H370" s="0" t="n">
        <f aca="false">Tabla12[[#This Row],[Columna2]]+1</f>
        <v>2</v>
      </c>
    </row>
    <row r="371" customFormat="false" ht="15" hidden="false" customHeight="false" outlineLevel="0" collapsed="false">
      <c r="A371" s="0" t="s">
        <v>3585</v>
      </c>
      <c r="B371" s="0" t="n">
        <v>2</v>
      </c>
      <c r="C371" s="0" t="n">
        <v>0.09</v>
      </c>
      <c r="D371" s="0" t="n">
        <v>76.06</v>
      </c>
      <c r="F371" s="0" t="s">
        <v>1118</v>
      </c>
      <c r="G371" s="0" t="n">
        <v>1</v>
      </c>
      <c r="H371" s="0" t="n">
        <f aca="false">Tabla12[[#This Row],[Columna2]]+1</f>
        <v>2</v>
      </c>
    </row>
    <row r="372" customFormat="false" ht="15" hidden="false" customHeight="false" outlineLevel="0" collapsed="false">
      <c r="A372" s="0" t="s">
        <v>3492</v>
      </c>
      <c r="B372" s="0" t="n">
        <v>2</v>
      </c>
      <c r="C372" s="0" t="n">
        <v>0.09</v>
      </c>
      <c r="D372" s="0" t="n">
        <v>76.15</v>
      </c>
      <c r="F372" s="0" t="s">
        <v>4069</v>
      </c>
      <c r="G372" s="0" t="n">
        <v>2</v>
      </c>
      <c r="H372" s="0" t="n">
        <f aca="false">Tabla12[[#This Row],[Columna2]]+1</f>
        <v>3</v>
      </c>
    </row>
    <row r="373" customFormat="false" ht="15" hidden="false" customHeight="false" outlineLevel="0" collapsed="false">
      <c r="A373" s="0" t="s">
        <v>468</v>
      </c>
      <c r="B373" s="0" t="n">
        <v>2</v>
      </c>
      <c r="C373" s="0" t="n">
        <v>0.09</v>
      </c>
      <c r="D373" s="0" t="n">
        <v>76.29</v>
      </c>
      <c r="F373" s="0" t="s">
        <v>4295</v>
      </c>
      <c r="G373" s="0" t="n">
        <v>1</v>
      </c>
      <c r="H373" s="0" t="n">
        <f aca="false">Tabla12[[#This Row],[Columna2]]+1</f>
        <v>2</v>
      </c>
    </row>
    <row r="374" customFormat="false" ht="15" hidden="false" customHeight="false" outlineLevel="0" collapsed="false">
      <c r="A374" s="0" t="s">
        <v>3551</v>
      </c>
      <c r="B374" s="0" t="n">
        <v>2</v>
      </c>
      <c r="C374" s="0" t="n">
        <v>0.09</v>
      </c>
      <c r="D374" s="0" t="n">
        <v>76.42</v>
      </c>
      <c r="F374" s="0" t="s">
        <v>1262</v>
      </c>
      <c r="G374" s="0" t="n">
        <v>1</v>
      </c>
      <c r="H374" s="0" t="n">
        <f aca="false">Tabla12[[#This Row],[Columna2]]+1</f>
        <v>2</v>
      </c>
    </row>
    <row r="375" customFormat="false" ht="15" hidden="false" customHeight="false" outlineLevel="0" collapsed="false">
      <c r="A375" s="0" t="s">
        <v>3561</v>
      </c>
      <c r="B375" s="0" t="n">
        <v>2</v>
      </c>
      <c r="C375" s="0" t="n">
        <v>0.09</v>
      </c>
      <c r="D375" s="0" t="n">
        <v>75.38</v>
      </c>
      <c r="F375" s="0" t="s">
        <v>1419</v>
      </c>
      <c r="G375" s="0" t="n">
        <v>1</v>
      </c>
      <c r="H375" s="0" t="n">
        <f aca="false">Tabla12[[#This Row],[Columna2]]+1</f>
        <v>2</v>
      </c>
    </row>
    <row r="376" customFormat="false" ht="15" hidden="false" customHeight="false" outlineLevel="0" collapsed="false">
      <c r="A376" s="0" t="s">
        <v>4280</v>
      </c>
      <c r="B376" s="0" t="n">
        <v>2</v>
      </c>
      <c r="C376" s="0" t="n">
        <v>0.09</v>
      </c>
      <c r="D376" s="0" t="n">
        <v>76.65</v>
      </c>
      <c r="F376" s="0" t="s">
        <v>4068</v>
      </c>
      <c r="G376" s="0" t="n">
        <v>1</v>
      </c>
      <c r="H376" s="0" t="n">
        <f aca="false">Tabla12[[#This Row],[Columna2]]+1</f>
        <v>2</v>
      </c>
    </row>
    <row r="377" customFormat="false" ht="15" hidden="false" customHeight="false" outlineLevel="0" collapsed="false">
      <c r="A377" s="0" t="s">
        <v>979</v>
      </c>
      <c r="B377" s="0" t="n">
        <v>2</v>
      </c>
      <c r="C377" s="0" t="n">
        <v>0.09</v>
      </c>
      <c r="D377" s="0" t="n">
        <v>76.74</v>
      </c>
      <c r="F377" s="0" t="s">
        <v>4296</v>
      </c>
      <c r="G377" s="0" t="n">
        <v>1</v>
      </c>
      <c r="H377" s="0" t="n">
        <f aca="false">Tabla12[[#This Row],[Columna2]]+1</f>
        <v>2</v>
      </c>
    </row>
    <row r="378" customFormat="false" ht="15" hidden="false" customHeight="false" outlineLevel="0" collapsed="false">
      <c r="A378" s="0" t="s">
        <v>1073</v>
      </c>
      <c r="B378" s="0" t="n">
        <v>2</v>
      </c>
      <c r="C378" s="0" t="n">
        <v>0.09</v>
      </c>
      <c r="D378" s="0" t="n">
        <v>77.2</v>
      </c>
      <c r="F378" s="0" t="s">
        <v>1008</v>
      </c>
      <c r="G378" s="0" t="n">
        <v>1</v>
      </c>
      <c r="H378" s="0" t="n">
        <f aca="false">Tabla12[[#This Row],[Columna2]]+1</f>
        <v>2</v>
      </c>
    </row>
    <row r="379" customFormat="false" ht="15" hidden="false" customHeight="false" outlineLevel="0" collapsed="false">
      <c r="A379" s="0" t="s">
        <v>1131</v>
      </c>
      <c r="B379" s="0" t="n">
        <v>2</v>
      </c>
      <c r="C379" s="0" t="n">
        <v>0.09</v>
      </c>
      <c r="D379" s="0" t="n">
        <v>77.47</v>
      </c>
      <c r="F379" s="0" t="s">
        <v>4083</v>
      </c>
      <c r="G379" s="0" t="n">
        <v>1</v>
      </c>
      <c r="H379" s="0" t="n">
        <f aca="false">Tabla12[[#This Row],[Columna2]]+1</f>
        <v>2</v>
      </c>
    </row>
    <row r="380" customFormat="false" ht="15" hidden="false" customHeight="false" outlineLevel="0" collapsed="false">
      <c r="A380" s="0" t="s">
        <v>634</v>
      </c>
      <c r="B380" s="0" t="n">
        <v>2</v>
      </c>
      <c r="C380" s="0" t="n">
        <v>0.09</v>
      </c>
      <c r="D380" s="0" t="n">
        <v>77.88</v>
      </c>
      <c r="F380" s="0" t="s">
        <v>824</v>
      </c>
      <c r="G380" s="0" t="n">
        <v>1</v>
      </c>
      <c r="H380" s="0" t="n">
        <f aca="false">Tabla12[[#This Row],[Columna2]]+1</f>
        <v>2</v>
      </c>
    </row>
    <row r="381" customFormat="false" ht="15" hidden="false" customHeight="false" outlineLevel="0" collapsed="false">
      <c r="A381" s="0" t="s">
        <v>4282</v>
      </c>
      <c r="B381" s="0" t="n">
        <v>2</v>
      </c>
      <c r="C381" s="0" t="n">
        <v>0.09</v>
      </c>
      <c r="D381" s="0" t="n">
        <v>78.61</v>
      </c>
      <c r="F381" s="0" t="s">
        <v>4125</v>
      </c>
      <c r="G381" s="0" t="n">
        <v>2</v>
      </c>
      <c r="H381" s="0" t="n">
        <f aca="false">Tabla12[[#This Row],[Columna2]]+1</f>
        <v>3</v>
      </c>
    </row>
    <row r="382" customFormat="false" ht="15" hidden="false" customHeight="false" outlineLevel="0" collapsed="false">
      <c r="A382" s="0" t="s">
        <v>944</v>
      </c>
      <c r="B382" s="0" t="n">
        <v>2</v>
      </c>
      <c r="C382" s="0" t="n">
        <v>0.09</v>
      </c>
      <c r="D382" s="0" t="n">
        <v>78.84</v>
      </c>
      <c r="F382" s="0" t="s">
        <v>4297</v>
      </c>
      <c r="G382" s="0" t="n">
        <v>1</v>
      </c>
      <c r="H382" s="0" t="n">
        <f aca="false">Tabla12[[#This Row],[Columna2]]+1</f>
        <v>2</v>
      </c>
    </row>
    <row r="383" customFormat="false" ht="15" hidden="false" customHeight="false" outlineLevel="0" collapsed="false">
      <c r="A383" s="0" t="s">
        <v>4283</v>
      </c>
      <c r="B383" s="0" t="n">
        <v>2</v>
      </c>
      <c r="C383" s="0" t="n">
        <v>0.09</v>
      </c>
      <c r="D383" s="0" t="n">
        <v>78.93</v>
      </c>
      <c r="F383" s="0" t="s">
        <v>4167</v>
      </c>
      <c r="G383" s="0" t="n">
        <v>3</v>
      </c>
      <c r="H383" s="0" t="n">
        <f aca="false">Tabla12[[#This Row],[Columna2]]+1</f>
        <v>4</v>
      </c>
    </row>
    <row r="384" customFormat="false" ht="15" hidden="false" customHeight="false" outlineLevel="0" collapsed="false">
      <c r="A384" s="0" t="s">
        <v>3601</v>
      </c>
      <c r="B384" s="0" t="n">
        <v>2</v>
      </c>
      <c r="C384" s="0" t="n">
        <v>0.09</v>
      </c>
      <c r="D384" s="0" t="n">
        <v>79.12</v>
      </c>
      <c r="F384" s="0" t="s">
        <v>4173</v>
      </c>
      <c r="G384" s="0" t="n">
        <v>1</v>
      </c>
      <c r="H384" s="0" t="n">
        <f aca="false">Tabla12[[#This Row],[Columna2]]+1</f>
        <v>2</v>
      </c>
    </row>
    <row r="385" customFormat="false" ht="15" hidden="false" customHeight="false" outlineLevel="0" collapsed="false">
      <c r="A385" s="0" t="s">
        <v>3629</v>
      </c>
      <c r="B385" s="0" t="n">
        <v>2</v>
      </c>
      <c r="C385" s="0" t="n">
        <v>0.09</v>
      </c>
      <c r="D385" s="0" t="n">
        <v>79.21</v>
      </c>
      <c r="F385" s="0" t="s">
        <v>4250</v>
      </c>
      <c r="G385" s="0" t="n">
        <v>2</v>
      </c>
      <c r="H385" s="0" t="n">
        <f aca="false">Tabla12[[#This Row],[Columna2]]+1</f>
        <v>3</v>
      </c>
    </row>
    <row r="386" customFormat="false" ht="15" hidden="false" customHeight="false" outlineLevel="0" collapsed="false">
      <c r="A386" s="0" t="s">
        <v>1212</v>
      </c>
      <c r="B386" s="0" t="n">
        <v>2</v>
      </c>
      <c r="C386" s="0" t="n">
        <v>0.09</v>
      </c>
      <c r="D386" s="0" t="n">
        <v>79.48</v>
      </c>
      <c r="F386" s="0" t="s">
        <v>1236</v>
      </c>
      <c r="G386" s="0" t="n">
        <v>2</v>
      </c>
      <c r="H386" s="0" t="n">
        <f aca="false">Tabla12[[#This Row],[Columna2]]+1</f>
        <v>3</v>
      </c>
    </row>
    <row r="387" customFormat="false" ht="15" hidden="false" customHeight="false" outlineLevel="0" collapsed="false">
      <c r="A387" s="0" t="s">
        <v>4284</v>
      </c>
      <c r="B387" s="0" t="n">
        <v>2</v>
      </c>
      <c r="C387" s="0" t="n">
        <v>0.09</v>
      </c>
      <c r="D387" s="0" t="n">
        <v>79.89</v>
      </c>
      <c r="F387" s="0" t="s">
        <v>1106</v>
      </c>
      <c r="G387" s="0" t="n">
        <v>1</v>
      </c>
      <c r="H387" s="0" t="n">
        <f aca="false">Tabla12[[#This Row],[Columna2]]+1</f>
        <v>2</v>
      </c>
    </row>
    <row r="388" customFormat="false" ht="15" hidden="false" customHeight="false" outlineLevel="0" collapsed="false">
      <c r="A388" s="0" t="s">
        <v>382</v>
      </c>
      <c r="B388" s="0" t="n">
        <v>2</v>
      </c>
      <c r="C388" s="0" t="n">
        <v>0.09</v>
      </c>
      <c r="D388" s="0" t="n">
        <v>80.39</v>
      </c>
      <c r="H388" s="0" t="n">
        <f aca="false">Tabla12[[#This Row],[Columna2]]+1</f>
        <v>1</v>
      </c>
    </row>
    <row r="389" customFormat="false" ht="15" hidden="false" customHeight="false" outlineLevel="0" collapsed="false">
      <c r="A389" s="0" t="s">
        <v>544</v>
      </c>
      <c r="B389" s="0" t="n">
        <v>2</v>
      </c>
      <c r="C389" s="0" t="n">
        <v>0.09</v>
      </c>
      <c r="D389" s="0" t="n">
        <v>80.48</v>
      </c>
      <c r="H389" s="0" t="n">
        <f aca="false">Tabla12[[#This Row],[Columna2]]+1</f>
        <v>1</v>
      </c>
    </row>
    <row r="390" customFormat="false" ht="15" hidden="false" customHeight="false" outlineLevel="0" collapsed="false">
      <c r="A390" s="0" t="s">
        <v>3681</v>
      </c>
      <c r="B390" s="0" t="n">
        <v>2</v>
      </c>
      <c r="C390" s="0" t="n">
        <v>0.09</v>
      </c>
      <c r="D390" s="0" t="n">
        <v>80.98</v>
      </c>
      <c r="H390" s="0" t="n">
        <f aca="false">Tabla12[[#This Row],[Columna2]]+1</f>
        <v>1</v>
      </c>
    </row>
    <row r="391" customFormat="false" ht="15" hidden="false" customHeight="false" outlineLevel="0" collapsed="false">
      <c r="A391" s="0" t="s">
        <v>482</v>
      </c>
      <c r="B391" s="0" t="n">
        <v>2</v>
      </c>
      <c r="C391" s="0" t="n">
        <v>0.09</v>
      </c>
      <c r="D391" s="0" t="n">
        <v>81.17</v>
      </c>
      <c r="H391" s="0" t="n">
        <f aca="false">Tabla12[[#This Row],[Columna2]]+1</f>
        <v>1</v>
      </c>
    </row>
    <row r="392" customFormat="false" ht="15" hidden="false" customHeight="false" outlineLevel="0" collapsed="false">
      <c r="A392" s="0" t="s">
        <v>4285</v>
      </c>
      <c r="B392" s="0" t="n">
        <v>2</v>
      </c>
      <c r="C392" s="0" t="n">
        <v>0.09</v>
      </c>
      <c r="D392" s="0" t="n">
        <v>81.44</v>
      </c>
    </row>
    <row r="393" customFormat="false" ht="15" hidden="false" customHeight="false" outlineLevel="0" collapsed="false">
      <c r="A393" s="0" t="s">
        <v>403</v>
      </c>
      <c r="B393" s="0" t="n">
        <v>2</v>
      </c>
      <c r="C393" s="0" t="n">
        <v>0.09</v>
      </c>
      <c r="D393" s="0" t="n">
        <v>82.4</v>
      </c>
    </row>
    <row r="394" customFormat="false" ht="15" hidden="false" customHeight="false" outlineLevel="0" collapsed="false">
      <c r="A394" s="0" t="s">
        <v>3759</v>
      </c>
      <c r="B394" s="0" t="n">
        <v>2</v>
      </c>
      <c r="C394" s="0" t="n">
        <v>0.09</v>
      </c>
      <c r="D394" s="0" t="n">
        <v>89.24</v>
      </c>
    </row>
    <row r="395" customFormat="false" ht="15" hidden="false" customHeight="false" outlineLevel="0" collapsed="false">
      <c r="A395" s="0" t="s">
        <v>3763</v>
      </c>
      <c r="B395" s="0" t="n">
        <v>2</v>
      </c>
      <c r="C395" s="0" t="n">
        <v>0.09</v>
      </c>
      <c r="D395" s="0" t="n">
        <v>89.33</v>
      </c>
    </row>
    <row r="396" customFormat="false" ht="15" hidden="false" customHeight="false" outlineLevel="0" collapsed="false">
      <c r="A396" s="0" t="s">
        <v>3730</v>
      </c>
      <c r="B396" s="0" t="n">
        <v>2</v>
      </c>
      <c r="C396" s="0" t="n">
        <v>0.09</v>
      </c>
      <c r="D396" s="0" t="n">
        <v>83.63</v>
      </c>
    </row>
    <row r="397" customFormat="false" ht="15" hidden="false" customHeight="false" outlineLevel="0" collapsed="false">
      <c r="A397" s="0" t="s">
        <v>396</v>
      </c>
      <c r="B397" s="0" t="n">
        <v>2</v>
      </c>
      <c r="C397" s="0" t="n">
        <v>0.09</v>
      </c>
      <c r="D397" s="0" t="n">
        <v>83.72</v>
      </c>
    </row>
    <row r="398" customFormat="false" ht="15" hidden="false" customHeight="false" outlineLevel="0" collapsed="false">
      <c r="A398" s="0" t="s">
        <v>4286</v>
      </c>
      <c r="B398" s="0" t="n">
        <v>2</v>
      </c>
      <c r="C398" s="0" t="n">
        <v>0.09</v>
      </c>
      <c r="D398" s="0" t="n">
        <v>83.81</v>
      </c>
    </row>
    <row r="399" customFormat="false" ht="15" hidden="false" customHeight="false" outlineLevel="0" collapsed="false">
      <c r="A399" s="0" t="s">
        <v>637</v>
      </c>
      <c r="B399" s="0" t="n">
        <v>2</v>
      </c>
      <c r="C399" s="0" t="n">
        <v>0.09</v>
      </c>
      <c r="D399" s="0" t="n">
        <v>90.01</v>
      </c>
    </row>
    <row r="400" customFormat="false" ht="15" hidden="false" customHeight="false" outlineLevel="0" collapsed="false">
      <c r="A400" s="0" t="s">
        <v>3816</v>
      </c>
      <c r="B400" s="0" t="n">
        <v>2</v>
      </c>
      <c r="C400" s="0" t="n">
        <v>0.09</v>
      </c>
      <c r="D400" s="0" t="n">
        <v>90.47</v>
      </c>
    </row>
    <row r="401" customFormat="false" ht="15" hidden="false" customHeight="false" outlineLevel="0" collapsed="false">
      <c r="A401" s="0" t="s">
        <v>3820</v>
      </c>
      <c r="B401" s="0" t="n">
        <v>2</v>
      </c>
      <c r="C401" s="0" t="n">
        <v>0.09</v>
      </c>
      <c r="D401" s="0" t="n">
        <v>84.36</v>
      </c>
    </row>
    <row r="402" customFormat="false" ht="15" hidden="false" customHeight="false" outlineLevel="0" collapsed="false">
      <c r="A402" s="0" t="s">
        <v>3773</v>
      </c>
      <c r="B402" s="0" t="n">
        <v>2</v>
      </c>
      <c r="C402" s="0" t="n">
        <v>0.09</v>
      </c>
      <c r="D402" s="0" t="n">
        <v>84.63</v>
      </c>
    </row>
    <row r="403" customFormat="false" ht="15" hidden="false" customHeight="false" outlineLevel="0" collapsed="false">
      <c r="A403" s="0" t="s">
        <v>4287</v>
      </c>
      <c r="B403" s="0" t="n">
        <v>2</v>
      </c>
      <c r="C403" s="0" t="n">
        <v>0.09</v>
      </c>
      <c r="D403" s="0" t="n">
        <v>84.77</v>
      </c>
    </row>
    <row r="404" customFormat="false" ht="15" hidden="false" customHeight="false" outlineLevel="0" collapsed="false">
      <c r="A404" s="0" t="s">
        <v>4298</v>
      </c>
      <c r="B404" s="0" t="n">
        <v>2</v>
      </c>
      <c r="C404" s="0" t="n">
        <v>0.09</v>
      </c>
      <c r="D404" s="0" t="n">
        <v>84.86</v>
      </c>
    </row>
    <row r="405" customFormat="false" ht="15" hidden="false" customHeight="false" outlineLevel="0" collapsed="false">
      <c r="A405" s="0" t="s">
        <v>3977</v>
      </c>
      <c r="B405" s="0" t="n">
        <v>2</v>
      </c>
      <c r="C405" s="0" t="n">
        <v>0.09</v>
      </c>
      <c r="D405" s="0" t="n">
        <v>85.23</v>
      </c>
    </row>
    <row r="406" customFormat="false" ht="15" hidden="false" customHeight="false" outlineLevel="0" collapsed="false">
      <c r="A406" s="0" t="s">
        <v>4288</v>
      </c>
      <c r="B406" s="0" t="n">
        <v>2</v>
      </c>
      <c r="C406" s="0" t="n">
        <v>0.09</v>
      </c>
      <c r="D406" s="0" t="n">
        <v>85.32</v>
      </c>
    </row>
    <row r="407" customFormat="false" ht="15" hidden="false" customHeight="false" outlineLevel="0" collapsed="false">
      <c r="A407" s="0" t="s">
        <v>3841</v>
      </c>
      <c r="B407" s="0" t="n">
        <v>2</v>
      </c>
      <c r="C407" s="0" t="n">
        <v>0.09</v>
      </c>
      <c r="D407" s="0" t="n">
        <v>85.45</v>
      </c>
    </row>
    <row r="408" customFormat="false" ht="15" hidden="false" customHeight="false" outlineLevel="0" collapsed="false">
      <c r="A408" s="0" t="s">
        <v>457</v>
      </c>
      <c r="B408" s="0" t="n">
        <v>2</v>
      </c>
      <c r="C408" s="0" t="n">
        <v>0.09</v>
      </c>
      <c r="D408" s="0" t="n">
        <v>85.54</v>
      </c>
    </row>
    <row r="409" customFormat="false" ht="15" hidden="false" customHeight="false" outlineLevel="0" collapsed="false">
      <c r="A409" s="0" t="s">
        <v>558</v>
      </c>
      <c r="B409" s="0" t="n">
        <v>2</v>
      </c>
      <c r="C409" s="0" t="n">
        <v>0.09</v>
      </c>
      <c r="D409" s="0" t="n">
        <v>86</v>
      </c>
    </row>
    <row r="410" customFormat="false" ht="15" hidden="false" customHeight="false" outlineLevel="0" collapsed="false">
      <c r="A410" s="0" t="s">
        <v>1451</v>
      </c>
      <c r="B410" s="0" t="n">
        <v>2</v>
      </c>
      <c r="C410" s="0" t="n">
        <v>0.09</v>
      </c>
      <c r="D410" s="0" t="n">
        <v>86.27</v>
      </c>
    </row>
    <row r="411" customFormat="false" ht="15" hidden="false" customHeight="false" outlineLevel="0" collapsed="false">
      <c r="A411" s="0" t="s">
        <v>626</v>
      </c>
      <c r="B411" s="0" t="n">
        <v>2</v>
      </c>
      <c r="C411" s="0" t="n">
        <v>0.09</v>
      </c>
      <c r="D411" s="0" t="n">
        <v>86.5</v>
      </c>
    </row>
    <row r="412" customFormat="false" ht="15" hidden="false" customHeight="false" outlineLevel="0" collapsed="false">
      <c r="A412" s="0" t="s">
        <v>3879</v>
      </c>
      <c r="B412" s="0" t="n">
        <v>2</v>
      </c>
      <c r="C412" s="0" t="n">
        <v>0.09</v>
      </c>
      <c r="D412" s="0" t="n">
        <v>86.64</v>
      </c>
    </row>
    <row r="413" customFormat="false" ht="15" hidden="false" customHeight="false" outlineLevel="0" collapsed="false">
      <c r="A413" s="0" t="s">
        <v>3918</v>
      </c>
      <c r="B413" s="0" t="n">
        <v>2</v>
      </c>
      <c r="C413" s="0" t="n">
        <v>0.09</v>
      </c>
      <c r="D413" s="0" t="n">
        <v>86.82</v>
      </c>
    </row>
    <row r="414" customFormat="false" ht="15" hidden="false" customHeight="false" outlineLevel="0" collapsed="false">
      <c r="A414" s="0" t="s">
        <v>3121</v>
      </c>
      <c r="B414" s="0" t="n">
        <v>2</v>
      </c>
      <c r="C414" s="0" t="n">
        <v>0.09</v>
      </c>
      <c r="D414" s="0" t="n">
        <v>87.28</v>
      </c>
    </row>
    <row r="415" customFormat="false" ht="15" hidden="false" customHeight="false" outlineLevel="0" collapsed="false">
      <c r="A415" s="0" t="s">
        <v>3904</v>
      </c>
      <c r="B415" s="0" t="n">
        <v>2</v>
      </c>
      <c r="C415" s="0" t="n">
        <v>0.09</v>
      </c>
      <c r="D415" s="0" t="n">
        <v>87.55</v>
      </c>
    </row>
    <row r="416" customFormat="false" ht="15" hidden="false" customHeight="false" outlineLevel="0" collapsed="false">
      <c r="A416" s="0" t="s">
        <v>245</v>
      </c>
      <c r="B416" s="0" t="n">
        <v>2</v>
      </c>
      <c r="C416" s="0" t="n">
        <v>0.09</v>
      </c>
      <c r="D416" s="0" t="n">
        <v>87.64</v>
      </c>
    </row>
    <row r="417" customFormat="false" ht="15" hidden="false" customHeight="false" outlineLevel="0" collapsed="false">
      <c r="A417" s="0" t="s">
        <v>883</v>
      </c>
      <c r="B417" s="0" t="n">
        <v>2</v>
      </c>
      <c r="C417" s="0" t="n">
        <v>0.09</v>
      </c>
      <c r="D417" s="0" t="n">
        <v>87.14</v>
      </c>
    </row>
    <row r="418" customFormat="false" ht="15" hidden="false" customHeight="false" outlineLevel="0" collapsed="false">
      <c r="A418" s="0" t="s">
        <v>241</v>
      </c>
      <c r="B418" s="0" t="n">
        <v>2</v>
      </c>
      <c r="C418" s="0" t="n">
        <v>0.09</v>
      </c>
      <c r="D418" s="0" t="n">
        <v>88.51</v>
      </c>
    </row>
    <row r="419" customFormat="false" ht="15" hidden="false" customHeight="false" outlineLevel="0" collapsed="false">
      <c r="A419" s="0" t="s">
        <v>1347</v>
      </c>
      <c r="B419" s="0" t="n">
        <v>2</v>
      </c>
      <c r="C419" s="0" t="n">
        <v>0.09</v>
      </c>
      <c r="D419" s="0" t="n">
        <v>88.65</v>
      </c>
    </row>
    <row r="420" customFormat="false" ht="15" hidden="false" customHeight="false" outlineLevel="0" collapsed="false">
      <c r="A420" s="0" t="s">
        <v>394</v>
      </c>
      <c r="B420" s="0" t="n">
        <v>2</v>
      </c>
      <c r="C420" s="0" t="n">
        <v>0.09</v>
      </c>
      <c r="D420" s="0" t="n">
        <v>88.87</v>
      </c>
    </row>
    <row r="421" customFormat="false" ht="15" hidden="false" customHeight="false" outlineLevel="0" collapsed="false">
      <c r="A421" s="0" t="s">
        <v>4290</v>
      </c>
      <c r="B421" s="0" t="n">
        <v>2</v>
      </c>
      <c r="C421" s="0" t="n">
        <v>0.09</v>
      </c>
      <c r="D421" s="0" t="n">
        <v>90.93</v>
      </c>
    </row>
    <row r="422" customFormat="false" ht="15" hidden="false" customHeight="false" outlineLevel="0" collapsed="false">
      <c r="A422" s="0" t="s">
        <v>3959</v>
      </c>
      <c r="B422" s="0" t="n">
        <v>2</v>
      </c>
      <c r="C422" s="0" t="n">
        <v>0.09</v>
      </c>
      <c r="D422" s="0" t="n">
        <v>93.48</v>
      </c>
    </row>
    <row r="423" customFormat="false" ht="15" hidden="false" customHeight="false" outlineLevel="0" collapsed="false">
      <c r="A423" s="0" t="s">
        <v>4291</v>
      </c>
      <c r="B423" s="0" t="n">
        <v>2</v>
      </c>
      <c r="C423" s="0" t="n">
        <v>0.09</v>
      </c>
      <c r="D423" s="0" t="n">
        <v>91.43</v>
      </c>
    </row>
    <row r="424" customFormat="false" ht="15" hidden="false" customHeight="false" outlineLevel="0" collapsed="false">
      <c r="A424" s="0" t="s">
        <v>1445</v>
      </c>
      <c r="B424" s="0" t="n">
        <v>2</v>
      </c>
      <c r="C424" s="0" t="n">
        <v>0.09</v>
      </c>
      <c r="D424" s="0" t="n">
        <v>91.7</v>
      </c>
    </row>
    <row r="425" customFormat="false" ht="15" hidden="false" customHeight="false" outlineLevel="0" collapsed="false">
      <c r="A425" s="0" t="s">
        <v>897</v>
      </c>
      <c r="B425" s="0" t="n">
        <v>2</v>
      </c>
      <c r="C425" s="0" t="n">
        <v>0.09</v>
      </c>
      <c r="D425" s="0" t="n">
        <v>91.79</v>
      </c>
    </row>
    <row r="426" customFormat="false" ht="15" hidden="false" customHeight="false" outlineLevel="0" collapsed="false">
      <c r="A426" s="0" t="s">
        <v>4292</v>
      </c>
      <c r="B426" s="0" t="n">
        <v>2</v>
      </c>
      <c r="C426" s="0" t="n">
        <v>0.09</v>
      </c>
      <c r="D426" s="0" t="n">
        <v>91.88</v>
      </c>
    </row>
    <row r="427" customFormat="false" ht="15" hidden="false" customHeight="false" outlineLevel="0" collapsed="false">
      <c r="A427" s="0" t="s">
        <v>3953</v>
      </c>
      <c r="B427" s="0" t="n">
        <v>2</v>
      </c>
      <c r="C427" s="0" t="n">
        <v>0.09</v>
      </c>
      <c r="D427" s="0" t="n">
        <v>92.2</v>
      </c>
    </row>
    <row r="428" customFormat="false" ht="15" hidden="false" customHeight="false" outlineLevel="0" collapsed="false">
      <c r="A428" s="0" t="s">
        <v>695</v>
      </c>
      <c r="B428" s="0" t="n">
        <v>2</v>
      </c>
      <c r="C428" s="0" t="n">
        <v>0.09</v>
      </c>
      <c r="D428" s="0" t="n">
        <v>92.66</v>
      </c>
    </row>
    <row r="429" customFormat="false" ht="15" hidden="false" customHeight="false" outlineLevel="0" collapsed="false">
      <c r="A429" s="0" t="s">
        <v>801</v>
      </c>
      <c r="B429" s="0" t="n">
        <v>2</v>
      </c>
      <c r="C429" s="0" t="n">
        <v>0.09</v>
      </c>
      <c r="D429" s="0" t="n">
        <v>92.75</v>
      </c>
    </row>
    <row r="430" customFormat="false" ht="15" hidden="false" customHeight="false" outlineLevel="0" collapsed="false">
      <c r="A430" s="0" t="s">
        <v>1358</v>
      </c>
      <c r="B430" s="0" t="n">
        <v>2</v>
      </c>
      <c r="C430" s="0" t="n">
        <v>0.09</v>
      </c>
      <c r="D430" s="0" t="n">
        <v>93.07</v>
      </c>
    </row>
    <row r="431" customFormat="false" ht="15" hidden="false" customHeight="false" outlineLevel="0" collapsed="false">
      <c r="A431" s="0" t="s">
        <v>4014</v>
      </c>
      <c r="B431" s="0" t="n">
        <v>2</v>
      </c>
      <c r="C431" s="0" t="n">
        <v>0.09</v>
      </c>
      <c r="D431" s="0" t="n">
        <v>93.21</v>
      </c>
    </row>
    <row r="432" customFormat="false" ht="15" hidden="false" customHeight="false" outlineLevel="0" collapsed="false">
      <c r="A432" s="0" t="s">
        <v>4017</v>
      </c>
      <c r="B432" s="0" t="n">
        <v>2</v>
      </c>
      <c r="C432" s="0" t="n">
        <v>0.09</v>
      </c>
      <c r="D432" s="0" t="n">
        <v>93.3</v>
      </c>
    </row>
    <row r="433" customFormat="false" ht="15" hidden="false" customHeight="false" outlineLevel="0" collapsed="false">
      <c r="A433" s="0" t="s">
        <v>4293</v>
      </c>
      <c r="B433" s="0" t="n">
        <v>2</v>
      </c>
      <c r="C433" s="0" t="n">
        <v>0.09</v>
      </c>
      <c r="D433" s="0" t="n">
        <v>94.25</v>
      </c>
    </row>
    <row r="434" customFormat="false" ht="15" hidden="false" customHeight="false" outlineLevel="0" collapsed="false">
      <c r="A434" s="0" t="s">
        <v>1007</v>
      </c>
      <c r="B434" s="0" t="n">
        <v>2</v>
      </c>
      <c r="C434" s="0" t="n">
        <v>0.09</v>
      </c>
      <c r="D434" s="0" t="n">
        <v>94.48</v>
      </c>
    </row>
    <row r="435" customFormat="false" ht="15" hidden="false" customHeight="false" outlineLevel="0" collapsed="false">
      <c r="A435" s="0" t="s">
        <v>4294</v>
      </c>
      <c r="B435" s="0" t="n">
        <v>2</v>
      </c>
      <c r="C435" s="0" t="n">
        <v>0.09</v>
      </c>
      <c r="D435" s="0" t="n">
        <v>94.8</v>
      </c>
    </row>
    <row r="436" customFormat="false" ht="15" hidden="false" customHeight="false" outlineLevel="0" collapsed="false">
      <c r="A436" s="0" t="s">
        <v>1118</v>
      </c>
      <c r="B436" s="0" t="n">
        <v>2</v>
      </c>
      <c r="C436" s="0" t="n">
        <v>0.09</v>
      </c>
      <c r="D436" s="0" t="n">
        <v>94.94</v>
      </c>
    </row>
    <row r="437" customFormat="false" ht="15" hidden="false" customHeight="false" outlineLevel="0" collapsed="false">
      <c r="A437" s="0" t="s">
        <v>4295</v>
      </c>
      <c r="B437" s="0" t="n">
        <v>2</v>
      </c>
      <c r="C437" s="0" t="n">
        <v>0.09</v>
      </c>
      <c r="D437" s="0" t="n">
        <v>98.36</v>
      </c>
    </row>
    <row r="438" customFormat="false" ht="15" hidden="false" customHeight="false" outlineLevel="0" collapsed="false">
      <c r="A438" s="0" t="s">
        <v>1419</v>
      </c>
      <c r="B438" s="0" t="n">
        <v>2</v>
      </c>
      <c r="C438" s="0" t="n">
        <v>0.09</v>
      </c>
      <c r="D438" s="0" t="n">
        <v>95.62</v>
      </c>
    </row>
    <row r="439" customFormat="false" ht="15" hidden="false" customHeight="false" outlineLevel="0" collapsed="false">
      <c r="A439" s="0" t="s">
        <v>4068</v>
      </c>
      <c r="B439" s="0" t="n">
        <v>2</v>
      </c>
      <c r="C439" s="0" t="n">
        <v>0.09</v>
      </c>
      <c r="D439" s="0" t="n">
        <v>95.71</v>
      </c>
    </row>
    <row r="440" customFormat="false" ht="15" hidden="false" customHeight="false" outlineLevel="0" collapsed="false">
      <c r="A440" s="0" t="s">
        <v>4296</v>
      </c>
      <c r="B440" s="0" t="n">
        <v>2</v>
      </c>
      <c r="C440" s="0" t="n">
        <v>0.09</v>
      </c>
      <c r="D440" s="0" t="n">
        <v>95.99</v>
      </c>
    </row>
    <row r="441" customFormat="false" ht="15" hidden="false" customHeight="false" outlineLevel="0" collapsed="false">
      <c r="A441" s="0" t="s">
        <v>1008</v>
      </c>
      <c r="B441" s="0" t="n">
        <v>2</v>
      </c>
      <c r="C441" s="0" t="n">
        <v>0.09</v>
      </c>
      <c r="D441" s="0" t="n">
        <v>96.4</v>
      </c>
    </row>
    <row r="442" customFormat="false" ht="15" hidden="false" customHeight="false" outlineLevel="0" collapsed="false">
      <c r="A442" s="0" t="s">
        <v>4083</v>
      </c>
      <c r="B442" s="0" t="n">
        <v>2</v>
      </c>
      <c r="C442" s="0" t="n">
        <v>0.09</v>
      </c>
      <c r="D442" s="0" t="n">
        <v>96.72</v>
      </c>
    </row>
    <row r="443" customFormat="false" ht="15" hidden="false" customHeight="false" outlineLevel="0" collapsed="false">
      <c r="A443" s="0" t="s">
        <v>824</v>
      </c>
      <c r="B443" s="0" t="n">
        <v>2</v>
      </c>
      <c r="C443" s="0" t="n">
        <v>0.09</v>
      </c>
      <c r="D443" s="0" t="n">
        <v>96.99</v>
      </c>
    </row>
    <row r="444" customFormat="false" ht="15" hidden="false" customHeight="false" outlineLevel="0" collapsed="false">
      <c r="A444" s="0" t="s">
        <v>825</v>
      </c>
      <c r="B444" s="0" t="n">
        <v>2</v>
      </c>
      <c r="C444" s="0" t="n">
        <v>0.09</v>
      </c>
      <c r="D444" s="0" t="n">
        <v>97.08</v>
      </c>
    </row>
    <row r="445" customFormat="false" ht="15" hidden="false" customHeight="false" outlineLevel="0" collapsed="false">
      <c r="A445" s="0" t="s">
        <v>4297</v>
      </c>
      <c r="B445" s="0" t="n">
        <v>2</v>
      </c>
      <c r="C445" s="0" t="n">
        <v>0.09</v>
      </c>
      <c r="D445" s="0" t="n">
        <v>97.54</v>
      </c>
    </row>
    <row r="446" customFormat="false" ht="15" hidden="false" customHeight="false" outlineLevel="0" collapsed="false">
      <c r="A446" s="0" t="s">
        <v>4147</v>
      </c>
      <c r="B446" s="0" t="n">
        <v>2</v>
      </c>
      <c r="C446" s="0" t="n">
        <v>0.09</v>
      </c>
      <c r="D446" s="0" t="n">
        <v>98.63</v>
      </c>
    </row>
    <row r="447" customFormat="false" ht="15" hidden="false" customHeight="false" outlineLevel="0" collapsed="false">
      <c r="A447" s="0" t="s">
        <v>4161</v>
      </c>
      <c r="B447" s="0" t="n">
        <v>2</v>
      </c>
      <c r="C447" s="0" t="n">
        <v>0.09</v>
      </c>
      <c r="D447" s="0" t="n">
        <v>99.95</v>
      </c>
    </row>
    <row r="448" customFormat="false" ht="15" hidden="false" customHeight="false" outlineLevel="0" collapsed="false">
      <c r="A448" s="0" t="s">
        <v>4173</v>
      </c>
      <c r="B448" s="0" t="n">
        <v>2</v>
      </c>
      <c r="C448" s="0" t="n">
        <v>0.09</v>
      </c>
      <c r="D448" s="0" t="n">
        <v>99.18</v>
      </c>
    </row>
    <row r="449" customFormat="false" ht="15" hidden="false" customHeight="false" outlineLevel="0" collapsed="false">
      <c r="A449" s="0" t="s">
        <v>1106</v>
      </c>
      <c r="B449" s="0" t="n">
        <v>2</v>
      </c>
      <c r="C449" s="0" t="n">
        <v>0.09</v>
      </c>
      <c r="D449" s="0" t="n">
        <v>99.82</v>
      </c>
    </row>
    <row r="450" customFormat="false" ht="15" hidden="false" customHeight="false" outlineLevel="0" collapsed="false">
      <c r="A450" s="0" t="s">
        <v>3599</v>
      </c>
      <c r="B450" s="0" t="n">
        <v>1</v>
      </c>
      <c r="C450" s="0" t="n">
        <v>0.05</v>
      </c>
      <c r="D450" s="0" t="n">
        <v>0.14</v>
      </c>
    </row>
    <row r="451" customFormat="false" ht="15" hidden="false" customHeight="false" outlineLevel="0" collapsed="false">
      <c r="A451" s="0" t="s">
        <v>4299</v>
      </c>
      <c r="B451" s="0" t="n">
        <v>1</v>
      </c>
      <c r="C451" s="0" t="n">
        <v>0.05</v>
      </c>
      <c r="D451" s="0" t="n">
        <v>0.18</v>
      </c>
    </row>
    <row r="452" customFormat="false" ht="15" hidden="false" customHeight="false" outlineLevel="0" collapsed="false">
      <c r="A452" s="0" t="s">
        <v>237</v>
      </c>
      <c r="B452" s="0" t="n">
        <v>1</v>
      </c>
      <c r="C452" s="0" t="n">
        <v>0.05</v>
      </c>
      <c r="D452" s="0" t="n">
        <v>0.23</v>
      </c>
    </row>
    <row r="453" customFormat="false" ht="15" hidden="false" customHeight="false" outlineLevel="0" collapsed="false">
      <c r="A453" s="0" t="s">
        <v>4300</v>
      </c>
      <c r="B453" s="0" t="n">
        <v>1</v>
      </c>
      <c r="C453" s="0" t="n">
        <v>0.05</v>
      </c>
      <c r="D453" s="0" t="n">
        <v>0.27</v>
      </c>
    </row>
    <row r="454" customFormat="false" ht="15" hidden="false" customHeight="false" outlineLevel="0" collapsed="false">
      <c r="A454" s="0" t="s">
        <v>1486</v>
      </c>
      <c r="B454" s="0" t="n">
        <v>1</v>
      </c>
      <c r="C454" s="0" t="n">
        <v>0.05</v>
      </c>
      <c r="D454" s="0" t="n">
        <v>0.32</v>
      </c>
    </row>
    <row r="455" customFormat="false" ht="15" hidden="false" customHeight="false" outlineLevel="0" collapsed="false">
      <c r="A455" s="0" t="s">
        <v>4301</v>
      </c>
      <c r="B455" s="0" t="n">
        <v>1</v>
      </c>
      <c r="C455" s="0" t="n">
        <v>0.05</v>
      </c>
      <c r="D455" s="0" t="n">
        <v>0.5</v>
      </c>
    </row>
    <row r="456" customFormat="false" ht="15" hidden="false" customHeight="false" outlineLevel="0" collapsed="false">
      <c r="A456" s="0" t="s">
        <v>1494</v>
      </c>
      <c r="B456" s="0" t="n">
        <v>1</v>
      </c>
      <c r="C456" s="0" t="n">
        <v>0.05</v>
      </c>
      <c r="D456" s="0" t="n">
        <v>0.55</v>
      </c>
    </row>
    <row r="457" customFormat="false" ht="15" hidden="false" customHeight="false" outlineLevel="0" collapsed="false">
      <c r="A457" s="0" t="s">
        <v>1497</v>
      </c>
      <c r="B457" s="0" t="n">
        <v>1</v>
      </c>
      <c r="C457" s="0" t="n">
        <v>0.05</v>
      </c>
      <c r="D457" s="0" t="n">
        <v>0.59</v>
      </c>
    </row>
    <row r="458" customFormat="false" ht="15" hidden="false" customHeight="false" outlineLevel="0" collapsed="false">
      <c r="A458" s="0" t="s">
        <v>4302</v>
      </c>
      <c r="B458" s="0" t="n">
        <v>1</v>
      </c>
      <c r="C458" s="0" t="n">
        <v>0.05</v>
      </c>
      <c r="D458" s="0" t="n">
        <v>0.64</v>
      </c>
    </row>
    <row r="459" customFormat="false" ht="15" hidden="false" customHeight="false" outlineLevel="0" collapsed="false">
      <c r="A459" s="0" t="s">
        <v>4303</v>
      </c>
      <c r="B459" s="0" t="n">
        <v>1</v>
      </c>
      <c r="C459" s="0" t="n">
        <v>0.05</v>
      </c>
      <c r="D459" s="0" t="n">
        <v>0.68</v>
      </c>
    </row>
    <row r="460" customFormat="false" ht="15" hidden="false" customHeight="false" outlineLevel="0" collapsed="false">
      <c r="A460" s="0" t="s">
        <v>889</v>
      </c>
      <c r="B460" s="0" t="n">
        <v>1</v>
      </c>
      <c r="C460" s="0" t="n">
        <v>0.05</v>
      </c>
      <c r="D460" s="0" t="n">
        <v>0.82</v>
      </c>
    </row>
    <row r="461" customFormat="false" ht="15" hidden="false" customHeight="false" outlineLevel="0" collapsed="false">
      <c r="A461" s="0" t="s">
        <v>4304</v>
      </c>
      <c r="B461" s="0" t="n">
        <v>1</v>
      </c>
      <c r="C461" s="0" t="n">
        <v>0.05</v>
      </c>
      <c r="D461" s="0" t="n">
        <v>0.87</v>
      </c>
    </row>
    <row r="462" customFormat="false" ht="15" hidden="false" customHeight="false" outlineLevel="0" collapsed="false">
      <c r="A462" s="0" t="s">
        <v>1247</v>
      </c>
      <c r="B462" s="0" t="n">
        <v>1</v>
      </c>
      <c r="C462" s="0" t="n">
        <v>0.05</v>
      </c>
      <c r="D462" s="0" t="n">
        <v>0.91</v>
      </c>
    </row>
    <row r="463" customFormat="false" ht="15" hidden="false" customHeight="false" outlineLevel="0" collapsed="false">
      <c r="A463" s="0" t="s">
        <v>805</v>
      </c>
      <c r="B463" s="0" t="n">
        <v>1</v>
      </c>
      <c r="C463" s="0" t="n">
        <v>0.05</v>
      </c>
      <c r="D463" s="0" t="n">
        <v>1.05</v>
      </c>
    </row>
    <row r="464" customFormat="false" ht="15" hidden="false" customHeight="false" outlineLevel="0" collapsed="false">
      <c r="A464" s="0" t="s">
        <v>1040</v>
      </c>
      <c r="B464" s="0" t="n">
        <v>1</v>
      </c>
      <c r="C464" s="0" t="n">
        <v>0.05</v>
      </c>
      <c r="D464" s="0" t="n">
        <v>1.09</v>
      </c>
    </row>
    <row r="465" customFormat="false" ht="15" hidden="false" customHeight="false" outlineLevel="0" collapsed="false">
      <c r="A465" s="0" t="s">
        <v>2160</v>
      </c>
      <c r="B465" s="0" t="n">
        <v>1</v>
      </c>
      <c r="C465" s="0" t="n">
        <v>0.05</v>
      </c>
      <c r="D465" s="0" t="n">
        <v>1.14</v>
      </c>
    </row>
    <row r="466" customFormat="false" ht="15" hidden="false" customHeight="false" outlineLevel="0" collapsed="false">
      <c r="A466" s="0" t="s">
        <v>4305</v>
      </c>
      <c r="B466" s="0" t="n">
        <v>1</v>
      </c>
      <c r="C466" s="0" t="n">
        <v>0.05</v>
      </c>
      <c r="D466" s="0" t="n">
        <v>1.19</v>
      </c>
    </row>
    <row r="467" customFormat="false" ht="15" hidden="false" customHeight="false" outlineLevel="0" collapsed="false">
      <c r="A467" s="0" t="s">
        <v>1522</v>
      </c>
      <c r="B467" s="0" t="n">
        <v>1</v>
      </c>
      <c r="C467" s="0" t="n">
        <v>0.05</v>
      </c>
      <c r="D467" s="0" t="n">
        <v>1.64</v>
      </c>
    </row>
    <row r="468" customFormat="false" ht="15" hidden="false" customHeight="false" outlineLevel="0" collapsed="false">
      <c r="A468" s="0" t="s">
        <v>1242</v>
      </c>
      <c r="B468" s="0" t="n">
        <v>1</v>
      </c>
      <c r="C468" s="0" t="n">
        <v>0.05</v>
      </c>
      <c r="D468" s="0" t="n">
        <v>1.78</v>
      </c>
    </row>
    <row r="469" customFormat="false" ht="15" hidden="false" customHeight="false" outlineLevel="0" collapsed="false">
      <c r="A469" s="0" t="s">
        <v>1529</v>
      </c>
      <c r="B469" s="0" t="n">
        <v>1</v>
      </c>
      <c r="C469" s="0" t="n">
        <v>0.05</v>
      </c>
      <c r="D469" s="0" t="n">
        <v>1.82</v>
      </c>
    </row>
    <row r="470" customFormat="false" ht="15" hidden="false" customHeight="false" outlineLevel="0" collapsed="false">
      <c r="A470" s="0" t="s">
        <v>863</v>
      </c>
      <c r="B470" s="0" t="n">
        <v>1</v>
      </c>
      <c r="C470" s="0" t="n">
        <v>0.05</v>
      </c>
      <c r="D470" s="0" t="n">
        <v>1.87</v>
      </c>
    </row>
    <row r="471" customFormat="false" ht="15" hidden="false" customHeight="false" outlineLevel="0" collapsed="false">
      <c r="A471" s="0" t="s">
        <v>1187</v>
      </c>
      <c r="B471" s="0" t="n">
        <v>1</v>
      </c>
      <c r="C471" s="0" t="n">
        <v>0.05</v>
      </c>
      <c r="D471" s="0" t="n">
        <v>1.92</v>
      </c>
    </row>
    <row r="472" customFormat="false" ht="15" hidden="false" customHeight="false" outlineLevel="0" collapsed="false">
      <c r="A472" s="0" t="s">
        <v>4306</v>
      </c>
      <c r="B472" s="0" t="n">
        <v>1</v>
      </c>
      <c r="C472" s="0" t="n">
        <v>0.05</v>
      </c>
      <c r="D472" s="0" t="n">
        <v>1.96</v>
      </c>
    </row>
    <row r="473" customFormat="false" ht="15" hidden="false" customHeight="false" outlineLevel="0" collapsed="false">
      <c r="A473" s="0" t="s">
        <v>7</v>
      </c>
      <c r="B473" s="0" t="n">
        <v>1</v>
      </c>
      <c r="C473" s="0" t="n">
        <v>0.05</v>
      </c>
      <c r="D473" s="0" t="n">
        <v>2.1</v>
      </c>
    </row>
    <row r="474" customFormat="false" ht="15" hidden="false" customHeight="false" outlineLevel="0" collapsed="false">
      <c r="A474" s="0" t="s">
        <v>4307</v>
      </c>
      <c r="B474" s="0" t="n">
        <v>1</v>
      </c>
      <c r="C474" s="0" t="n">
        <v>0.05</v>
      </c>
      <c r="D474" s="0" t="n">
        <v>2.14</v>
      </c>
    </row>
    <row r="475" customFormat="false" ht="15" hidden="false" customHeight="false" outlineLevel="0" collapsed="false">
      <c r="A475" s="0" t="s">
        <v>799</v>
      </c>
      <c r="B475" s="0" t="n">
        <v>1</v>
      </c>
      <c r="C475" s="0" t="n">
        <v>0.05</v>
      </c>
      <c r="D475" s="0" t="n">
        <v>2.19</v>
      </c>
    </row>
    <row r="476" customFormat="false" ht="15" hidden="false" customHeight="false" outlineLevel="0" collapsed="false">
      <c r="A476" s="0" t="s">
        <v>1539</v>
      </c>
      <c r="B476" s="0" t="n">
        <v>1</v>
      </c>
      <c r="C476" s="0" t="n">
        <v>0.05</v>
      </c>
      <c r="D476" s="0" t="n">
        <v>2.23</v>
      </c>
    </row>
    <row r="477" customFormat="false" ht="15" hidden="false" customHeight="false" outlineLevel="0" collapsed="false">
      <c r="A477" s="0" t="s">
        <v>4308</v>
      </c>
      <c r="B477" s="0" t="n">
        <v>1</v>
      </c>
      <c r="C477" s="0" t="n">
        <v>0.05</v>
      </c>
      <c r="D477" s="0" t="n">
        <v>2.28</v>
      </c>
    </row>
    <row r="478" customFormat="false" ht="15" hidden="false" customHeight="false" outlineLevel="0" collapsed="false">
      <c r="A478" s="0" t="s">
        <v>1541</v>
      </c>
      <c r="B478" s="0" t="n">
        <v>1</v>
      </c>
      <c r="C478" s="0" t="n">
        <v>0.05</v>
      </c>
      <c r="D478" s="0" t="n">
        <v>2.33</v>
      </c>
    </row>
    <row r="479" customFormat="false" ht="15" hidden="false" customHeight="false" outlineLevel="0" collapsed="false">
      <c r="A479" s="0" t="s">
        <v>550</v>
      </c>
      <c r="B479" s="0" t="n">
        <v>1</v>
      </c>
      <c r="C479" s="0" t="n">
        <v>0.05</v>
      </c>
      <c r="D479" s="0" t="n">
        <v>2.6</v>
      </c>
    </row>
    <row r="480" customFormat="false" ht="15" hidden="false" customHeight="false" outlineLevel="0" collapsed="false">
      <c r="A480" s="0" t="s">
        <v>1320</v>
      </c>
      <c r="B480" s="0" t="n">
        <v>1</v>
      </c>
      <c r="C480" s="0" t="n">
        <v>0.05</v>
      </c>
      <c r="D480" s="0" t="n">
        <v>2.64</v>
      </c>
    </row>
    <row r="481" customFormat="false" ht="15" hidden="false" customHeight="false" outlineLevel="0" collapsed="false">
      <c r="A481" s="0" t="s">
        <v>741</v>
      </c>
      <c r="B481" s="0" t="n">
        <v>1</v>
      </c>
      <c r="C481" s="0" t="n">
        <v>0.05</v>
      </c>
      <c r="D481" s="0" t="n">
        <v>2.69</v>
      </c>
    </row>
    <row r="482" customFormat="false" ht="15" hidden="false" customHeight="false" outlineLevel="0" collapsed="false">
      <c r="A482" s="0" t="s">
        <v>1557</v>
      </c>
      <c r="B482" s="0" t="n">
        <v>1</v>
      </c>
      <c r="C482" s="0" t="n">
        <v>0.05</v>
      </c>
      <c r="D482" s="0" t="n">
        <v>2.83</v>
      </c>
    </row>
    <row r="483" customFormat="false" ht="15" hidden="false" customHeight="false" outlineLevel="0" collapsed="false">
      <c r="A483" s="0" t="s">
        <v>1143</v>
      </c>
      <c r="B483" s="0" t="n">
        <v>1</v>
      </c>
      <c r="C483" s="0" t="n">
        <v>0.05</v>
      </c>
      <c r="D483" s="0" t="n">
        <v>2.87</v>
      </c>
    </row>
    <row r="484" customFormat="false" ht="15" hidden="false" customHeight="false" outlineLevel="0" collapsed="false">
      <c r="A484" s="0" t="s">
        <v>23</v>
      </c>
      <c r="B484" s="0" t="n">
        <v>1</v>
      </c>
      <c r="C484" s="0" t="n">
        <v>0.05</v>
      </c>
      <c r="D484" s="0" t="n">
        <v>2.92</v>
      </c>
    </row>
    <row r="485" customFormat="false" ht="15" hidden="false" customHeight="false" outlineLevel="0" collapsed="false">
      <c r="A485" s="0" t="s">
        <v>26</v>
      </c>
      <c r="B485" s="0" t="n">
        <v>1</v>
      </c>
      <c r="C485" s="0" t="n">
        <v>0.05</v>
      </c>
      <c r="D485" s="0" t="n">
        <v>2.96</v>
      </c>
    </row>
    <row r="486" customFormat="false" ht="15" hidden="false" customHeight="false" outlineLevel="0" collapsed="false">
      <c r="A486" s="0" t="s">
        <v>369</v>
      </c>
      <c r="B486" s="0" t="n">
        <v>1</v>
      </c>
      <c r="C486" s="0" t="n">
        <v>0.05</v>
      </c>
      <c r="D486" s="0" t="n">
        <v>3.01</v>
      </c>
    </row>
    <row r="487" customFormat="false" ht="15" hidden="false" customHeight="false" outlineLevel="0" collapsed="false">
      <c r="A487" s="0" t="s">
        <v>1561</v>
      </c>
      <c r="B487" s="0" t="n">
        <v>1</v>
      </c>
      <c r="C487" s="0" t="n">
        <v>0.05</v>
      </c>
      <c r="D487" s="0" t="n">
        <v>3.06</v>
      </c>
    </row>
    <row r="488" customFormat="false" ht="15" hidden="false" customHeight="false" outlineLevel="0" collapsed="false">
      <c r="A488" s="0" t="s">
        <v>1564</v>
      </c>
      <c r="B488" s="0" t="n">
        <v>1</v>
      </c>
      <c r="C488" s="0" t="n">
        <v>0.05</v>
      </c>
      <c r="D488" s="0" t="n">
        <v>3.1</v>
      </c>
    </row>
    <row r="489" customFormat="false" ht="15" hidden="false" customHeight="false" outlineLevel="0" collapsed="false">
      <c r="A489" s="0" t="s">
        <v>1567</v>
      </c>
      <c r="B489" s="0" t="n">
        <v>1</v>
      </c>
      <c r="C489" s="0" t="n">
        <v>0.05</v>
      </c>
      <c r="D489" s="0" t="n">
        <v>3.15</v>
      </c>
    </row>
    <row r="490" customFormat="false" ht="15" hidden="false" customHeight="false" outlineLevel="0" collapsed="false">
      <c r="A490" s="0" t="s">
        <v>4309</v>
      </c>
      <c r="B490" s="0" t="n">
        <v>1</v>
      </c>
      <c r="C490" s="0" t="n">
        <v>0.05</v>
      </c>
      <c r="D490" s="0" t="n">
        <v>3.19</v>
      </c>
    </row>
    <row r="491" customFormat="false" ht="15" hidden="false" customHeight="false" outlineLevel="0" collapsed="false">
      <c r="A491" s="0" t="s">
        <v>618</v>
      </c>
      <c r="B491" s="0" t="n">
        <v>1</v>
      </c>
      <c r="C491" s="0" t="n">
        <v>0.05</v>
      </c>
      <c r="D491" s="0" t="n">
        <v>3.24</v>
      </c>
    </row>
    <row r="492" customFormat="false" ht="15" hidden="false" customHeight="false" outlineLevel="0" collapsed="false">
      <c r="A492" s="0" t="s">
        <v>603</v>
      </c>
      <c r="B492" s="0" t="n">
        <v>1</v>
      </c>
      <c r="C492" s="0" t="n">
        <v>0.05</v>
      </c>
      <c r="D492" s="0" t="n">
        <v>3.28</v>
      </c>
    </row>
    <row r="493" customFormat="false" ht="15" hidden="false" customHeight="false" outlineLevel="0" collapsed="false">
      <c r="A493" s="0" t="s">
        <v>1069</v>
      </c>
      <c r="B493" s="0" t="n">
        <v>1</v>
      </c>
      <c r="C493" s="0" t="n">
        <v>0.05</v>
      </c>
      <c r="D493" s="0" t="n">
        <v>3.42</v>
      </c>
    </row>
    <row r="494" customFormat="false" ht="15" hidden="false" customHeight="false" outlineLevel="0" collapsed="false">
      <c r="A494" s="0" t="s">
        <v>373</v>
      </c>
      <c r="B494" s="0" t="n">
        <v>1</v>
      </c>
      <c r="C494" s="0" t="n">
        <v>0.05</v>
      </c>
      <c r="D494" s="0" t="n">
        <v>3.47</v>
      </c>
    </row>
    <row r="495" customFormat="false" ht="15" hidden="false" customHeight="false" outlineLevel="0" collapsed="false">
      <c r="A495" s="0" t="s">
        <v>986</v>
      </c>
      <c r="B495" s="0" t="n">
        <v>1</v>
      </c>
      <c r="C495" s="0" t="n">
        <v>0.05</v>
      </c>
      <c r="D495" s="0" t="n">
        <v>3.51</v>
      </c>
    </row>
    <row r="496" customFormat="false" ht="15" hidden="false" customHeight="false" outlineLevel="0" collapsed="false">
      <c r="A496" s="25" t="s">
        <v>1570</v>
      </c>
      <c r="B496" s="0" t="n">
        <v>1</v>
      </c>
      <c r="C496" s="0" t="n">
        <v>0.05</v>
      </c>
      <c r="D496" s="0" t="n">
        <v>3.56</v>
      </c>
    </row>
    <row r="497" customFormat="false" ht="15" hidden="false" customHeight="false" outlineLevel="0" collapsed="false">
      <c r="A497" s="0" t="s">
        <v>4310</v>
      </c>
      <c r="B497" s="0" t="n">
        <v>1</v>
      </c>
      <c r="C497" s="0" t="n">
        <v>0.05</v>
      </c>
      <c r="D497" s="0" t="n">
        <v>3.6</v>
      </c>
    </row>
    <row r="498" customFormat="false" ht="15" hidden="false" customHeight="false" outlineLevel="0" collapsed="false">
      <c r="A498" s="0" t="s">
        <v>854</v>
      </c>
      <c r="B498" s="0" t="n">
        <v>1</v>
      </c>
      <c r="C498" s="0" t="n">
        <v>0.05</v>
      </c>
      <c r="D498" s="0" t="n">
        <v>3.65</v>
      </c>
    </row>
    <row r="499" customFormat="false" ht="15" hidden="false" customHeight="false" outlineLevel="0" collapsed="false">
      <c r="A499" s="0" t="s">
        <v>4311</v>
      </c>
      <c r="B499" s="0" t="n">
        <v>1</v>
      </c>
      <c r="C499" s="0" t="n">
        <v>0.05</v>
      </c>
      <c r="D499" s="0" t="n">
        <v>3.69</v>
      </c>
    </row>
    <row r="500" customFormat="false" ht="15" hidden="false" customHeight="false" outlineLevel="0" collapsed="false">
      <c r="A500" s="0" t="s">
        <v>31</v>
      </c>
      <c r="B500" s="0" t="n">
        <v>1</v>
      </c>
      <c r="C500" s="0" t="n">
        <v>0.05</v>
      </c>
      <c r="D500" s="0" t="n">
        <v>3.74</v>
      </c>
    </row>
    <row r="501" customFormat="false" ht="15" hidden="false" customHeight="false" outlineLevel="0" collapsed="false">
      <c r="A501" s="0" t="s">
        <v>34</v>
      </c>
      <c r="B501" s="0" t="n">
        <v>1</v>
      </c>
      <c r="C501" s="0" t="n">
        <v>0.05</v>
      </c>
      <c r="D501" s="0" t="n">
        <v>3.78</v>
      </c>
    </row>
    <row r="502" customFormat="false" ht="15" hidden="false" customHeight="false" outlineLevel="0" collapsed="false">
      <c r="A502" s="0" t="s">
        <v>279</v>
      </c>
      <c r="B502" s="0" t="n">
        <v>1</v>
      </c>
      <c r="C502" s="0" t="n">
        <v>0.05</v>
      </c>
      <c r="D502" s="0" t="n">
        <v>3.83</v>
      </c>
    </row>
    <row r="503" customFormat="false" ht="15" hidden="false" customHeight="false" outlineLevel="0" collapsed="false">
      <c r="A503" s="0" t="s">
        <v>1576</v>
      </c>
      <c r="B503" s="0" t="n">
        <v>1</v>
      </c>
      <c r="C503" s="0" t="n">
        <v>0.05</v>
      </c>
      <c r="D503" s="0" t="n">
        <v>3.88</v>
      </c>
    </row>
    <row r="504" customFormat="false" ht="15" hidden="false" customHeight="false" outlineLevel="0" collapsed="false">
      <c r="A504" s="0" t="s">
        <v>1579</v>
      </c>
      <c r="B504" s="0" t="n">
        <v>1</v>
      </c>
      <c r="C504" s="0" t="n">
        <v>0.05</v>
      </c>
      <c r="D504" s="0" t="n">
        <v>4.01</v>
      </c>
    </row>
    <row r="505" customFormat="false" ht="15" hidden="false" customHeight="false" outlineLevel="0" collapsed="false">
      <c r="A505" s="0" t="s">
        <v>4312</v>
      </c>
      <c r="B505" s="0" t="n">
        <v>1</v>
      </c>
      <c r="C505" s="0" t="n">
        <v>0.05</v>
      </c>
      <c r="D505" s="0" t="n">
        <v>4.2</v>
      </c>
    </row>
    <row r="506" customFormat="false" ht="15" hidden="false" customHeight="false" outlineLevel="0" collapsed="false">
      <c r="A506" s="0" t="s">
        <v>4313</v>
      </c>
      <c r="B506" s="0" t="n">
        <v>1</v>
      </c>
      <c r="C506" s="0" t="n">
        <v>0.05</v>
      </c>
      <c r="D506" s="0" t="n">
        <v>4.47</v>
      </c>
    </row>
    <row r="507" customFormat="false" ht="15" hidden="false" customHeight="false" outlineLevel="0" collapsed="false">
      <c r="A507" s="0" t="s">
        <v>4314</v>
      </c>
      <c r="B507" s="0" t="n">
        <v>1</v>
      </c>
      <c r="C507" s="0" t="n">
        <v>0.05</v>
      </c>
      <c r="D507" s="0" t="n">
        <v>4.51</v>
      </c>
    </row>
    <row r="508" customFormat="false" ht="15" hidden="false" customHeight="false" outlineLevel="0" collapsed="false">
      <c r="A508" s="0" t="s">
        <v>1607</v>
      </c>
      <c r="B508" s="0" t="n">
        <v>1</v>
      </c>
      <c r="C508" s="0" t="n">
        <v>0.05</v>
      </c>
      <c r="D508" s="0" t="n">
        <v>4.83</v>
      </c>
    </row>
    <row r="509" customFormat="false" ht="15" hidden="false" customHeight="false" outlineLevel="0" collapsed="false">
      <c r="A509" s="0" t="s">
        <v>4315</v>
      </c>
      <c r="B509" s="0" t="n">
        <v>1</v>
      </c>
      <c r="C509" s="0" t="n">
        <v>0.05</v>
      </c>
      <c r="D509" s="0" t="n">
        <v>4.88</v>
      </c>
    </row>
    <row r="510" customFormat="false" ht="15" hidden="false" customHeight="false" outlineLevel="0" collapsed="false">
      <c r="A510" s="0" t="s">
        <v>2661</v>
      </c>
      <c r="B510" s="0" t="n">
        <v>1</v>
      </c>
      <c r="C510" s="0" t="n">
        <v>0.05</v>
      </c>
      <c r="D510" s="0" t="n">
        <v>4.92</v>
      </c>
    </row>
    <row r="511" customFormat="false" ht="15" hidden="false" customHeight="false" outlineLevel="0" collapsed="false">
      <c r="A511" s="0" t="s">
        <v>48</v>
      </c>
      <c r="B511" s="0" t="n">
        <v>1</v>
      </c>
      <c r="C511" s="0" t="n">
        <v>0.05</v>
      </c>
      <c r="D511" s="0" t="n">
        <v>4.97</v>
      </c>
    </row>
    <row r="512" customFormat="false" ht="15" hidden="false" customHeight="false" outlineLevel="0" collapsed="false">
      <c r="A512" s="0" t="s">
        <v>1613</v>
      </c>
      <c r="B512" s="0" t="n">
        <v>1</v>
      </c>
      <c r="C512" s="0" t="n">
        <v>0.05</v>
      </c>
      <c r="D512" s="0" t="n">
        <v>5.02</v>
      </c>
    </row>
    <row r="513" customFormat="false" ht="15" hidden="false" customHeight="false" outlineLevel="0" collapsed="false">
      <c r="A513" s="0" t="s">
        <v>1870</v>
      </c>
      <c r="B513" s="0" t="n">
        <v>1</v>
      </c>
      <c r="C513" s="0" t="n">
        <v>0.05</v>
      </c>
      <c r="D513" s="0" t="n">
        <v>5.06</v>
      </c>
    </row>
    <row r="514" customFormat="false" ht="15" hidden="false" customHeight="false" outlineLevel="0" collapsed="false">
      <c r="A514" s="0" t="s">
        <v>840</v>
      </c>
      <c r="B514" s="0" t="n">
        <v>1</v>
      </c>
      <c r="C514" s="0" t="n">
        <v>0.05</v>
      </c>
      <c r="D514" s="0" t="n">
        <v>5.2</v>
      </c>
    </row>
    <row r="515" customFormat="false" ht="15" hidden="false" customHeight="false" outlineLevel="0" collapsed="false">
      <c r="A515" s="0" t="s">
        <v>224</v>
      </c>
      <c r="B515" s="0" t="n">
        <v>1</v>
      </c>
      <c r="C515" s="0" t="n">
        <v>0.05</v>
      </c>
      <c r="D515" s="0" t="n">
        <v>5.24</v>
      </c>
    </row>
    <row r="516" customFormat="false" ht="15" hidden="false" customHeight="false" outlineLevel="0" collapsed="false">
      <c r="A516" s="0" t="s">
        <v>53</v>
      </c>
      <c r="B516" s="0" t="n">
        <v>1</v>
      </c>
      <c r="C516" s="0" t="n">
        <v>0.05</v>
      </c>
      <c r="D516" s="0" t="n">
        <v>5.29</v>
      </c>
    </row>
    <row r="517" customFormat="false" ht="15" hidden="false" customHeight="false" outlineLevel="0" collapsed="false">
      <c r="A517" s="0" t="s">
        <v>58</v>
      </c>
      <c r="B517" s="0" t="n">
        <v>1</v>
      </c>
      <c r="C517" s="0" t="n">
        <v>0.05</v>
      </c>
      <c r="D517" s="0" t="n">
        <v>5.34</v>
      </c>
    </row>
    <row r="518" customFormat="false" ht="15" hidden="false" customHeight="false" outlineLevel="0" collapsed="false">
      <c r="A518" s="0" t="s">
        <v>1629</v>
      </c>
      <c r="B518" s="0" t="n">
        <v>1</v>
      </c>
      <c r="C518" s="0" t="n">
        <v>0.05</v>
      </c>
      <c r="D518" s="0" t="n">
        <v>5.47</v>
      </c>
    </row>
    <row r="519" customFormat="false" ht="15" hidden="false" customHeight="false" outlineLevel="0" collapsed="false">
      <c r="A519" s="0" t="s">
        <v>1458</v>
      </c>
      <c r="B519" s="0" t="n">
        <v>1</v>
      </c>
      <c r="C519" s="0" t="n">
        <v>0.05</v>
      </c>
      <c r="D519" s="0" t="n">
        <v>5.61</v>
      </c>
    </row>
    <row r="520" customFormat="false" ht="15" hidden="false" customHeight="false" outlineLevel="0" collapsed="false">
      <c r="A520" s="0" t="s">
        <v>509</v>
      </c>
      <c r="B520" s="0" t="n">
        <v>1</v>
      </c>
      <c r="C520" s="0" t="n">
        <v>0.05</v>
      </c>
      <c r="D520" s="0" t="n">
        <v>5.75</v>
      </c>
    </row>
    <row r="521" customFormat="false" ht="15" hidden="false" customHeight="false" outlineLevel="0" collapsed="false">
      <c r="A521" s="0" t="s">
        <v>2368</v>
      </c>
      <c r="B521" s="0" t="n">
        <v>1</v>
      </c>
      <c r="C521" s="0" t="n">
        <v>0.05</v>
      </c>
      <c r="D521" s="0" t="n">
        <v>5.79</v>
      </c>
    </row>
    <row r="522" customFormat="false" ht="15" hidden="false" customHeight="false" outlineLevel="0" collapsed="false">
      <c r="A522" s="0" t="s">
        <v>1642</v>
      </c>
      <c r="B522" s="0" t="n">
        <v>1</v>
      </c>
      <c r="C522" s="0" t="n">
        <v>0.05</v>
      </c>
      <c r="D522" s="0" t="n">
        <v>6.02</v>
      </c>
    </row>
    <row r="523" customFormat="false" ht="15" hidden="false" customHeight="false" outlineLevel="0" collapsed="false">
      <c r="A523" s="25" t="s">
        <v>63</v>
      </c>
      <c r="B523" s="0" t="n">
        <v>1</v>
      </c>
      <c r="C523" s="0" t="n">
        <v>0.05</v>
      </c>
      <c r="D523" s="0" t="n">
        <v>6.06</v>
      </c>
    </row>
    <row r="524" customFormat="false" ht="15" hidden="false" customHeight="false" outlineLevel="0" collapsed="false">
      <c r="A524" s="0" t="s">
        <v>66</v>
      </c>
      <c r="B524" s="0" t="n">
        <v>1</v>
      </c>
      <c r="C524" s="0" t="n">
        <v>0.05</v>
      </c>
      <c r="D524" s="0" t="n">
        <v>6.2</v>
      </c>
    </row>
    <row r="525" customFormat="false" ht="15" hidden="false" customHeight="false" outlineLevel="0" collapsed="false">
      <c r="A525" s="0" t="s">
        <v>4316</v>
      </c>
      <c r="B525" s="0" t="n">
        <v>1</v>
      </c>
      <c r="C525" s="0" t="n">
        <v>0.05</v>
      </c>
      <c r="D525" s="0" t="n">
        <v>6.25</v>
      </c>
    </row>
    <row r="526" customFormat="false" ht="15" hidden="false" customHeight="false" outlineLevel="0" collapsed="false">
      <c r="A526" s="0" t="s">
        <v>4317</v>
      </c>
      <c r="B526" s="0" t="n">
        <v>1</v>
      </c>
      <c r="C526" s="0" t="n">
        <v>0.05</v>
      </c>
      <c r="D526" s="0" t="n">
        <v>6.29</v>
      </c>
    </row>
    <row r="527" customFormat="false" ht="15" hidden="false" customHeight="false" outlineLevel="0" collapsed="false">
      <c r="A527" s="0" t="s">
        <v>4318</v>
      </c>
      <c r="B527" s="0" t="n">
        <v>1</v>
      </c>
      <c r="C527" s="0" t="n">
        <v>0.05</v>
      </c>
      <c r="D527" s="0" t="n">
        <v>6.34</v>
      </c>
    </row>
    <row r="528" customFormat="false" ht="15" hidden="false" customHeight="false" outlineLevel="0" collapsed="false">
      <c r="A528" s="0" t="s">
        <v>4319</v>
      </c>
      <c r="B528" s="0" t="n">
        <v>1</v>
      </c>
      <c r="C528" s="0" t="n">
        <v>0.05</v>
      </c>
      <c r="D528" s="0" t="n">
        <v>6.48</v>
      </c>
    </row>
    <row r="529" customFormat="false" ht="15" hidden="false" customHeight="false" outlineLevel="0" collapsed="false">
      <c r="A529" s="0" t="s">
        <v>788</v>
      </c>
      <c r="B529" s="0" t="n">
        <v>1</v>
      </c>
      <c r="C529" s="0" t="n">
        <v>0.05</v>
      </c>
      <c r="D529" s="0" t="n">
        <v>6.52</v>
      </c>
    </row>
    <row r="530" customFormat="false" ht="15" hidden="false" customHeight="false" outlineLevel="0" collapsed="false">
      <c r="A530" s="0" t="s">
        <v>4320</v>
      </c>
      <c r="B530" s="0" t="n">
        <v>1</v>
      </c>
      <c r="C530" s="0" t="n">
        <v>0.05</v>
      </c>
      <c r="D530" s="0" t="n">
        <v>6.57</v>
      </c>
    </row>
    <row r="531" customFormat="false" ht="15" hidden="false" customHeight="false" outlineLevel="0" collapsed="false">
      <c r="A531" s="0" t="s">
        <v>72</v>
      </c>
      <c r="B531" s="0" t="n">
        <v>1</v>
      </c>
      <c r="C531" s="0" t="n">
        <v>0.05</v>
      </c>
      <c r="D531" s="0" t="n">
        <v>6.61</v>
      </c>
    </row>
    <row r="532" customFormat="false" ht="15" hidden="false" customHeight="false" outlineLevel="0" collapsed="false">
      <c r="A532" s="0" t="s">
        <v>1662</v>
      </c>
      <c r="B532" s="0" t="n">
        <v>1</v>
      </c>
      <c r="C532" s="0" t="n">
        <v>0.05</v>
      </c>
      <c r="D532" s="0" t="n">
        <v>6.66</v>
      </c>
    </row>
    <row r="533" customFormat="false" ht="15" hidden="false" customHeight="false" outlineLevel="0" collapsed="false">
      <c r="A533" s="0" t="s">
        <v>1665</v>
      </c>
      <c r="B533" s="0" t="n">
        <v>1</v>
      </c>
      <c r="C533" s="0" t="n">
        <v>0.05</v>
      </c>
      <c r="D533" s="0" t="n">
        <v>6.7</v>
      </c>
    </row>
    <row r="534" customFormat="false" ht="15" hidden="false" customHeight="false" outlineLevel="0" collapsed="false">
      <c r="A534" s="0" t="s">
        <v>1667</v>
      </c>
      <c r="B534" s="0" t="n">
        <v>1</v>
      </c>
      <c r="C534" s="0" t="n">
        <v>0.05</v>
      </c>
      <c r="D534" s="0" t="n">
        <v>6.75</v>
      </c>
    </row>
    <row r="535" customFormat="false" ht="15" hidden="false" customHeight="false" outlineLevel="0" collapsed="false">
      <c r="A535" s="0" t="s">
        <v>1426</v>
      </c>
      <c r="B535" s="0" t="n">
        <v>1</v>
      </c>
      <c r="C535" s="0" t="n">
        <v>0.05</v>
      </c>
      <c r="D535" s="0" t="n">
        <v>6.89</v>
      </c>
    </row>
    <row r="536" customFormat="false" ht="15" hidden="false" customHeight="false" outlineLevel="0" collapsed="false">
      <c r="A536" s="0" t="s">
        <v>1670</v>
      </c>
      <c r="B536" s="0" t="n">
        <v>1</v>
      </c>
      <c r="C536" s="0" t="n">
        <v>0.05</v>
      </c>
      <c r="D536" s="0" t="n">
        <v>6.93</v>
      </c>
    </row>
    <row r="537" customFormat="false" ht="15" hidden="false" customHeight="false" outlineLevel="0" collapsed="false">
      <c r="A537" s="0" t="s">
        <v>4321</v>
      </c>
      <c r="B537" s="0" t="n">
        <v>1</v>
      </c>
      <c r="C537" s="0" t="n">
        <v>0.05</v>
      </c>
      <c r="D537" s="0" t="n">
        <v>6.98</v>
      </c>
    </row>
    <row r="538" customFormat="false" ht="15" hidden="false" customHeight="false" outlineLevel="0" collapsed="false">
      <c r="A538" s="0" t="s">
        <v>75</v>
      </c>
      <c r="B538" s="0" t="n">
        <v>1</v>
      </c>
      <c r="C538" s="0" t="n">
        <v>0.05</v>
      </c>
      <c r="D538" s="0" t="n">
        <v>7.02</v>
      </c>
    </row>
    <row r="539" customFormat="false" ht="15" hidden="false" customHeight="false" outlineLevel="0" collapsed="false">
      <c r="A539" s="0" t="s">
        <v>1674</v>
      </c>
      <c r="B539" s="0" t="n">
        <v>1</v>
      </c>
      <c r="C539" s="0" t="n">
        <v>0.05</v>
      </c>
      <c r="D539" s="0" t="n">
        <v>7.07</v>
      </c>
    </row>
    <row r="540" customFormat="false" ht="15" hidden="false" customHeight="false" outlineLevel="0" collapsed="false">
      <c r="A540" s="0" t="s">
        <v>4322</v>
      </c>
      <c r="B540" s="0" t="n">
        <v>1</v>
      </c>
      <c r="C540" s="0" t="n">
        <v>0.05</v>
      </c>
      <c r="D540" s="0" t="n">
        <v>7.25</v>
      </c>
    </row>
    <row r="541" customFormat="false" ht="15" hidden="false" customHeight="false" outlineLevel="0" collapsed="false">
      <c r="A541" s="26" t="s">
        <v>4323</v>
      </c>
      <c r="B541" s="0" t="n">
        <v>1</v>
      </c>
      <c r="C541" s="0" t="n">
        <v>0.05</v>
      </c>
      <c r="D541" s="0" t="n">
        <v>8.44</v>
      </c>
    </row>
    <row r="542" customFormat="false" ht="15" hidden="false" customHeight="false" outlineLevel="0" collapsed="false">
      <c r="A542" s="0" t="s">
        <v>1687</v>
      </c>
      <c r="B542" s="0" t="n">
        <v>1</v>
      </c>
      <c r="C542" s="0" t="n">
        <v>0.05</v>
      </c>
      <c r="D542" s="0" t="n">
        <v>7.66</v>
      </c>
    </row>
    <row r="543" customFormat="false" ht="15" hidden="false" customHeight="false" outlineLevel="0" collapsed="false">
      <c r="A543" s="0" t="s">
        <v>1402</v>
      </c>
      <c r="B543" s="0" t="n">
        <v>1</v>
      </c>
      <c r="C543" s="0" t="n">
        <v>0.05</v>
      </c>
      <c r="D543" s="0" t="n">
        <v>7.71</v>
      </c>
    </row>
    <row r="544" customFormat="false" ht="15" hidden="false" customHeight="false" outlineLevel="0" collapsed="false">
      <c r="A544" s="0" t="s">
        <v>4324</v>
      </c>
      <c r="B544" s="0" t="n">
        <v>1</v>
      </c>
      <c r="C544" s="0" t="n">
        <v>0.05</v>
      </c>
      <c r="D544" s="0" t="n">
        <v>7.93</v>
      </c>
    </row>
    <row r="545" customFormat="false" ht="15" hidden="false" customHeight="false" outlineLevel="0" collapsed="false">
      <c r="A545" s="0" t="s">
        <v>4325</v>
      </c>
      <c r="B545" s="0" t="n">
        <v>1</v>
      </c>
      <c r="C545" s="0" t="n">
        <v>0.05</v>
      </c>
      <c r="D545" s="0" t="n">
        <v>8.39</v>
      </c>
    </row>
    <row r="546" customFormat="false" ht="15" hidden="false" customHeight="false" outlineLevel="0" collapsed="false">
      <c r="A546" s="0" t="s">
        <v>1428</v>
      </c>
      <c r="B546" s="0" t="n">
        <v>1</v>
      </c>
      <c r="C546" s="0" t="n">
        <v>0.05</v>
      </c>
      <c r="D546" s="0" t="n">
        <v>8.57</v>
      </c>
    </row>
    <row r="547" customFormat="false" ht="15" hidden="false" customHeight="false" outlineLevel="0" collapsed="false">
      <c r="A547" s="0" t="s">
        <v>1703</v>
      </c>
      <c r="B547" s="0" t="n">
        <v>1</v>
      </c>
      <c r="C547" s="0" t="n">
        <v>0.05</v>
      </c>
      <c r="D547" s="0" t="n">
        <v>8.71</v>
      </c>
    </row>
    <row r="548" customFormat="false" ht="15" hidden="false" customHeight="false" outlineLevel="0" collapsed="false">
      <c r="A548" s="0" t="s">
        <v>1706</v>
      </c>
      <c r="B548" s="0" t="n">
        <v>1</v>
      </c>
      <c r="C548" s="0" t="n">
        <v>0.05</v>
      </c>
      <c r="D548" s="0" t="n">
        <v>8.76</v>
      </c>
    </row>
    <row r="549" customFormat="false" ht="15" hidden="false" customHeight="false" outlineLevel="0" collapsed="false">
      <c r="A549" s="0" t="s">
        <v>120</v>
      </c>
      <c r="B549" s="0" t="n">
        <v>1</v>
      </c>
      <c r="C549" s="0" t="n">
        <v>0.05</v>
      </c>
      <c r="D549" s="0" t="n">
        <v>9.03</v>
      </c>
    </row>
    <row r="550" customFormat="false" ht="15" hidden="false" customHeight="false" outlineLevel="0" collapsed="false">
      <c r="A550" s="0" t="s">
        <v>710</v>
      </c>
      <c r="B550" s="0" t="n">
        <v>1</v>
      </c>
      <c r="C550" s="0" t="n">
        <v>0.05</v>
      </c>
      <c r="D550" s="0" t="n">
        <v>9.21</v>
      </c>
    </row>
    <row r="551" customFormat="false" ht="15" hidden="false" customHeight="false" outlineLevel="0" collapsed="false">
      <c r="A551" s="0" t="s">
        <v>4326</v>
      </c>
      <c r="B551" s="0" t="n">
        <v>1</v>
      </c>
      <c r="C551" s="0" t="n">
        <v>0.05</v>
      </c>
      <c r="D551" s="0" t="n">
        <v>9.26</v>
      </c>
    </row>
    <row r="552" customFormat="false" ht="15" hidden="false" customHeight="false" outlineLevel="0" collapsed="false">
      <c r="A552" s="0" t="s">
        <v>1722</v>
      </c>
      <c r="B552" s="0" t="n">
        <v>1</v>
      </c>
      <c r="C552" s="0" t="n">
        <v>0.05</v>
      </c>
      <c r="D552" s="0" t="n">
        <v>9.3</v>
      </c>
    </row>
    <row r="553" customFormat="false" ht="15" hidden="false" customHeight="false" outlineLevel="0" collapsed="false">
      <c r="A553" s="0" t="s">
        <v>1729</v>
      </c>
      <c r="B553" s="0" t="n">
        <v>1</v>
      </c>
      <c r="C553" s="0" t="n">
        <v>0.05</v>
      </c>
      <c r="D553" s="0" t="n">
        <v>9.53</v>
      </c>
    </row>
    <row r="554" customFormat="false" ht="15" hidden="false" customHeight="false" outlineLevel="0" collapsed="false">
      <c r="A554" s="0" t="s">
        <v>1284</v>
      </c>
      <c r="B554" s="0" t="n">
        <v>1</v>
      </c>
      <c r="C554" s="0" t="n">
        <v>0.05</v>
      </c>
      <c r="D554" s="0" t="n">
        <v>9.67</v>
      </c>
    </row>
    <row r="555" customFormat="false" ht="15" hidden="false" customHeight="false" outlineLevel="0" collapsed="false">
      <c r="A555" s="0" t="s">
        <v>1745</v>
      </c>
      <c r="B555" s="0" t="n">
        <v>1</v>
      </c>
      <c r="C555" s="0" t="n">
        <v>0.05</v>
      </c>
      <c r="D555" s="0" t="n">
        <v>9.99</v>
      </c>
    </row>
    <row r="556" customFormat="false" ht="15" hidden="false" customHeight="false" outlineLevel="0" collapsed="false">
      <c r="A556" s="0" t="s">
        <v>1156</v>
      </c>
      <c r="B556" s="0" t="n">
        <v>1</v>
      </c>
      <c r="C556" s="0" t="n">
        <v>0.05</v>
      </c>
      <c r="D556" s="0" t="n">
        <v>10.03</v>
      </c>
    </row>
    <row r="557" customFormat="false" ht="15" hidden="false" customHeight="false" outlineLevel="0" collapsed="false">
      <c r="A557" s="0" t="s">
        <v>132</v>
      </c>
      <c r="B557" s="0" t="n">
        <v>1</v>
      </c>
      <c r="C557" s="0" t="n">
        <v>0.05</v>
      </c>
      <c r="D557" s="0" t="n">
        <v>10.08</v>
      </c>
    </row>
    <row r="558" customFormat="false" ht="15" hidden="false" customHeight="false" outlineLevel="0" collapsed="false">
      <c r="A558" s="0" t="s">
        <v>718</v>
      </c>
      <c r="B558" s="0" t="n">
        <v>1</v>
      </c>
      <c r="C558" s="0" t="n">
        <v>0.05</v>
      </c>
      <c r="D558" s="0" t="n">
        <v>12.08</v>
      </c>
    </row>
    <row r="559" customFormat="false" ht="15" hidden="false" customHeight="false" outlineLevel="0" collapsed="false">
      <c r="A559" s="0" t="s">
        <v>4327</v>
      </c>
      <c r="B559" s="0" t="n">
        <v>1</v>
      </c>
      <c r="C559" s="0" t="n">
        <v>0.05</v>
      </c>
      <c r="D559" s="0" t="n">
        <v>10.21</v>
      </c>
    </row>
    <row r="560" customFormat="false" ht="15" hidden="false" customHeight="false" outlineLevel="0" collapsed="false">
      <c r="A560" s="0" t="s">
        <v>1752</v>
      </c>
      <c r="B560" s="0" t="n">
        <v>1</v>
      </c>
      <c r="C560" s="0" t="n">
        <v>0.05</v>
      </c>
      <c r="D560" s="0" t="n">
        <v>10.26</v>
      </c>
    </row>
    <row r="561" customFormat="false" ht="15" hidden="false" customHeight="false" outlineLevel="0" collapsed="false">
      <c r="A561" s="0" t="s">
        <v>613</v>
      </c>
      <c r="B561" s="0" t="n">
        <v>1</v>
      </c>
      <c r="C561" s="0" t="n">
        <v>0.05</v>
      </c>
      <c r="D561" s="0" t="n">
        <v>10.31</v>
      </c>
    </row>
    <row r="562" customFormat="false" ht="15" hidden="false" customHeight="false" outlineLevel="0" collapsed="false">
      <c r="A562" s="0" t="s">
        <v>4328</v>
      </c>
      <c r="B562" s="0" t="n">
        <v>1</v>
      </c>
      <c r="C562" s="0" t="n">
        <v>0.05</v>
      </c>
      <c r="D562" s="0" t="n">
        <v>10.35</v>
      </c>
    </row>
    <row r="563" customFormat="false" ht="15" hidden="false" customHeight="false" outlineLevel="0" collapsed="false">
      <c r="A563" s="0" t="s">
        <v>1756</v>
      </c>
      <c r="B563" s="0" t="n">
        <v>1</v>
      </c>
      <c r="C563" s="0" t="n">
        <v>0.05</v>
      </c>
      <c r="D563" s="0" t="n">
        <v>11.35</v>
      </c>
    </row>
    <row r="564" customFormat="false" ht="15" hidden="false" customHeight="false" outlineLevel="0" collapsed="false">
      <c r="A564" s="0" t="s">
        <v>502</v>
      </c>
      <c r="B564" s="0" t="n">
        <v>1</v>
      </c>
      <c r="C564" s="0" t="n">
        <v>0.05</v>
      </c>
      <c r="D564" s="0" t="n">
        <v>10.49</v>
      </c>
    </row>
    <row r="565" customFormat="false" ht="15" hidden="false" customHeight="false" outlineLevel="0" collapsed="false">
      <c r="A565" s="0" t="s">
        <v>1382</v>
      </c>
      <c r="B565" s="0" t="n">
        <v>1</v>
      </c>
      <c r="C565" s="0" t="n">
        <v>0.05</v>
      </c>
      <c r="D565" s="0" t="n">
        <v>10.67</v>
      </c>
    </row>
    <row r="566" customFormat="false" ht="15" hidden="false" customHeight="false" outlineLevel="0" collapsed="false">
      <c r="A566" s="0" t="s">
        <v>1331</v>
      </c>
      <c r="B566" s="0" t="n">
        <v>1</v>
      </c>
      <c r="C566" s="0" t="n">
        <v>0.05</v>
      </c>
      <c r="D566" s="0" t="n">
        <v>10.72</v>
      </c>
    </row>
    <row r="567" customFormat="false" ht="15" hidden="false" customHeight="false" outlineLevel="0" collapsed="false">
      <c r="A567" s="0" t="s">
        <v>1761</v>
      </c>
      <c r="B567" s="0" t="n">
        <v>1</v>
      </c>
      <c r="C567" s="0" t="n">
        <v>0.05</v>
      </c>
      <c r="D567" s="0" t="n">
        <v>10.85</v>
      </c>
    </row>
    <row r="568" customFormat="false" ht="15" hidden="false" customHeight="false" outlineLevel="0" collapsed="false">
      <c r="A568" s="0" t="s">
        <v>4329</v>
      </c>
      <c r="B568" s="0" t="n">
        <v>1</v>
      </c>
      <c r="C568" s="0" t="n">
        <v>0.05</v>
      </c>
      <c r="D568" s="0" t="n">
        <v>10.9</v>
      </c>
    </row>
    <row r="569" customFormat="false" ht="15" hidden="false" customHeight="false" outlineLevel="0" collapsed="false">
      <c r="A569" s="0" t="s">
        <v>168</v>
      </c>
      <c r="B569" s="0" t="n">
        <v>1</v>
      </c>
      <c r="C569" s="0" t="n">
        <v>0.05</v>
      </c>
      <c r="D569" s="0" t="n">
        <v>11.13</v>
      </c>
    </row>
    <row r="570" customFormat="false" ht="15" hidden="false" customHeight="false" outlineLevel="0" collapsed="false">
      <c r="A570" s="0" t="s">
        <v>1767</v>
      </c>
      <c r="B570" s="0" t="n">
        <v>1</v>
      </c>
      <c r="C570" s="0" t="n">
        <v>0.05</v>
      </c>
      <c r="D570" s="0" t="n">
        <v>11.17</v>
      </c>
    </row>
    <row r="571" customFormat="false" ht="15" hidden="false" customHeight="false" outlineLevel="0" collapsed="false">
      <c r="A571" s="0" t="s">
        <v>183</v>
      </c>
      <c r="B571" s="0" t="n">
        <v>1</v>
      </c>
      <c r="C571" s="0" t="n">
        <v>0.05</v>
      </c>
      <c r="D571" s="0" t="n">
        <v>11.22</v>
      </c>
    </row>
    <row r="572" customFormat="false" ht="15" hidden="false" customHeight="false" outlineLevel="0" collapsed="false">
      <c r="A572" s="0" t="s">
        <v>1771</v>
      </c>
      <c r="B572" s="0" t="n">
        <v>1</v>
      </c>
      <c r="C572" s="0" t="n">
        <v>0.05</v>
      </c>
      <c r="D572" s="0" t="n">
        <v>11.26</v>
      </c>
    </row>
    <row r="573" customFormat="false" ht="15" hidden="false" customHeight="false" outlineLevel="0" collapsed="false">
      <c r="A573" s="0" t="s">
        <v>589</v>
      </c>
      <c r="B573" s="0" t="n">
        <v>1</v>
      </c>
      <c r="C573" s="0" t="n">
        <v>0.05</v>
      </c>
      <c r="D573" s="0" t="n">
        <v>11.31</v>
      </c>
    </row>
    <row r="574" customFormat="false" ht="15" hidden="false" customHeight="false" outlineLevel="0" collapsed="false">
      <c r="A574" s="0" t="s">
        <v>1773</v>
      </c>
      <c r="B574" s="0" t="n">
        <v>1</v>
      </c>
      <c r="C574" s="0" t="n">
        <v>0.05</v>
      </c>
      <c r="D574" s="0" t="n">
        <v>11.4</v>
      </c>
    </row>
    <row r="575" customFormat="false" ht="15" hidden="false" customHeight="false" outlineLevel="0" collapsed="false">
      <c r="A575" s="0" t="s">
        <v>4330</v>
      </c>
      <c r="B575" s="0" t="n">
        <v>1</v>
      </c>
      <c r="C575" s="0" t="n">
        <v>0.05</v>
      </c>
      <c r="D575" s="0" t="n">
        <v>11.58</v>
      </c>
    </row>
    <row r="576" customFormat="false" ht="15" hidden="false" customHeight="false" outlineLevel="0" collapsed="false">
      <c r="A576" s="0" t="s">
        <v>1778</v>
      </c>
      <c r="B576" s="0" t="n">
        <v>1</v>
      </c>
      <c r="C576" s="0" t="n">
        <v>0.05</v>
      </c>
      <c r="D576" s="0" t="n">
        <v>11.63</v>
      </c>
    </row>
    <row r="577" customFormat="false" ht="15" hidden="false" customHeight="false" outlineLevel="0" collapsed="false">
      <c r="A577" s="0" t="s">
        <v>1150</v>
      </c>
      <c r="B577" s="0" t="n">
        <v>1</v>
      </c>
      <c r="C577" s="0" t="n">
        <v>0.05</v>
      </c>
      <c r="D577" s="0" t="n">
        <v>11.67</v>
      </c>
    </row>
    <row r="578" customFormat="false" ht="15" hidden="false" customHeight="false" outlineLevel="0" collapsed="false">
      <c r="A578" s="0" t="s">
        <v>205</v>
      </c>
      <c r="B578" s="0" t="n">
        <v>1</v>
      </c>
      <c r="C578" s="0" t="n">
        <v>0.05</v>
      </c>
      <c r="D578" s="0" t="n">
        <v>12.13</v>
      </c>
    </row>
    <row r="579" customFormat="false" ht="15" hidden="false" customHeight="false" outlineLevel="0" collapsed="false">
      <c r="A579" s="0" t="s">
        <v>4331</v>
      </c>
      <c r="B579" s="0" t="n">
        <v>1</v>
      </c>
      <c r="C579" s="0" t="n">
        <v>0.05</v>
      </c>
      <c r="D579" s="0" t="n">
        <v>12.18</v>
      </c>
    </row>
    <row r="580" customFormat="false" ht="15" hidden="false" customHeight="false" outlineLevel="0" collapsed="false">
      <c r="A580" s="0" t="s">
        <v>1795</v>
      </c>
      <c r="B580" s="0" t="n">
        <v>1</v>
      </c>
      <c r="C580" s="0" t="n">
        <v>0.05</v>
      </c>
      <c r="D580" s="0" t="n">
        <v>12.22</v>
      </c>
    </row>
    <row r="581" customFormat="false" ht="15" hidden="false" customHeight="false" outlineLevel="0" collapsed="false">
      <c r="A581" s="0" t="s">
        <v>211</v>
      </c>
      <c r="B581" s="0" t="n">
        <v>1</v>
      </c>
      <c r="C581" s="0" t="n">
        <v>0.05</v>
      </c>
      <c r="D581" s="0" t="n">
        <v>12.27</v>
      </c>
    </row>
    <row r="582" customFormat="false" ht="15" hidden="false" customHeight="false" outlineLevel="0" collapsed="false">
      <c r="A582" s="0" t="s">
        <v>219</v>
      </c>
      <c r="B582" s="0" t="n">
        <v>1</v>
      </c>
      <c r="C582" s="0" t="n">
        <v>0.05</v>
      </c>
      <c r="D582" s="0" t="n">
        <v>12.31</v>
      </c>
    </row>
    <row r="583" customFormat="false" ht="15" hidden="false" customHeight="false" outlineLevel="0" collapsed="false">
      <c r="A583" s="0" t="s">
        <v>239</v>
      </c>
      <c r="B583" s="0" t="n">
        <v>1</v>
      </c>
      <c r="C583" s="0" t="n">
        <v>0.05</v>
      </c>
      <c r="D583" s="0" t="n">
        <v>12.36</v>
      </c>
    </row>
    <row r="584" customFormat="false" ht="15" hidden="false" customHeight="false" outlineLevel="0" collapsed="false">
      <c r="A584" s="0" t="s">
        <v>1798</v>
      </c>
      <c r="B584" s="0" t="n">
        <v>1</v>
      </c>
      <c r="C584" s="0" t="n">
        <v>0.05</v>
      </c>
      <c r="D584" s="0" t="n">
        <v>12.4</v>
      </c>
    </row>
    <row r="585" customFormat="false" ht="15" hidden="false" customHeight="false" outlineLevel="0" collapsed="false">
      <c r="A585" s="0" t="s">
        <v>4332</v>
      </c>
      <c r="B585" s="0" t="n">
        <v>1</v>
      </c>
      <c r="C585" s="0" t="n">
        <v>0.05</v>
      </c>
      <c r="D585" s="0" t="n">
        <v>12.45</v>
      </c>
    </row>
    <row r="586" customFormat="false" ht="15" hidden="false" customHeight="false" outlineLevel="0" collapsed="false">
      <c r="A586" s="0" t="s">
        <v>252</v>
      </c>
      <c r="B586" s="0" t="n">
        <v>1</v>
      </c>
      <c r="C586" s="0" t="n">
        <v>0.05</v>
      </c>
      <c r="D586" s="0" t="n">
        <v>12.49</v>
      </c>
    </row>
    <row r="587" customFormat="false" ht="15" hidden="false" customHeight="false" outlineLevel="0" collapsed="false">
      <c r="A587" s="0" t="s">
        <v>1805</v>
      </c>
      <c r="B587" s="0" t="n">
        <v>1</v>
      </c>
      <c r="C587" s="0" t="n">
        <v>0.05</v>
      </c>
      <c r="D587" s="0" t="n">
        <v>12.63</v>
      </c>
    </row>
    <row r="588" customFormat="false" ht="15" hidden="false" customHeight="false" outlineLevel="0" collapsed="false">
      <c r="A588" s="0" t="s">
        <v>4333</v>
      </c>
      <c r="B588" s="0" t="n">
        <v>1</v>
      </c>
      <c r="C588" s="0" t="n">
        <v>0.05</v>
      </c>
      <c r="D588" s="0" t="n">
        <v>12.77</v>
      </c>
    </row>
    <row r="589" customFormat="false" ht="15" hidden="false" customHeight="false" outlineLevel="0" collapsed="false">
      <c r="A589" s="0" t="s">
        <v>1179</v>
      </c>
      <c r="B589" s="0" t="n">
        <v>1</v>
      </c>
      <c r="C589" s="0" t="n">
        <v>0.05</v>
      </c>
      <c r="D589" s="0" t="n">
        <v>12.81</v>
      </c>
    </row>
    <row r="590" customFormat="false" ht="15" hidden="false" customHeight="false" outlineLevel="0" collapsed="false">
      <c r="A590" s="0" t="s">
        <v>4334</v>
      </c>
      <c r="B590" s="0" t="n">
        <v>1</v>
      </c>
      <c r="C590" s="0" t="n">
        <v>0.05</v>
      </c>
      <c r="D590" s="0" t="n">
        <v>12.86</v>
      </c>
    </row>
    <row r="591" customFormat="false" ht="15" hidden="false" customHeight="false" outlineLevel="0" collapsed="false">
      <c r="A591" s="0" t="s">
        <v>4335</v>
      </c>
      <c r="B591" s="0" t="n">
        <v>1</v>
      </c>
      <c r="C591" s="0" t="n">
        <v>0.05</v>
      </c>
      <c r="D591" s="0" t="n">
        <v>12.9</v>
      </c>
    </row>
    <row r="592" customFormat="false" ht="15" hidden="false" customHeight="false" outlineLevel="0" collapsed="false">
      <c r="A592" s="0" t="s">
        <v>1817</v>
      </c>
      <c r="B592" s="0" t="n">
        <v>1</v>
      </c>
      <c r="C592" s="0" t="n">
        <v>0.05</v>
      </c>
      <c r="D592" s="0" t="n">
        <v>12.95</v>
      </c>
    </row>
    <row r="593" customFormat="false" ht="15" hidden="false" customHeight="false" outlineLevel="0" collapsed="false">
      <c r="A593" s="0" t="s">
        <v>871</v>
      </c>
      <c r="B593" s="0" t="n">
        <v>1</v>
      </c>
      <c r="C593" s="0" t="n">
        <v>0.05</v>
      </c>
      <c r="D593" s="0" t="n">
        <v>13.27</v>
      </c>
    </row>
    <row r="594" customFormat="false" ht="15" hidden="false" customHeight="false" outlineLevel="0" collapsed="false">
      <c r="A594" s="0" t="s">
        <v>4336</v>
      </c>
      <c r="B594" s="0" t="n">
        <v>1</v>
      </c>
      <c r="C594" s="0" t="n">
        <v>0.05</v>
      </c>
      <c r="D594" s="0" t="n">
        <v>13.32</v>
      </c>
    </row>
    <row r="595" customFormat="false" ht="15" hidden="false" customHeight="false" outlineLevel="0" collapsed="false">
      <c r="A595" s="0" t="s">
        <v>4337</v>
      </c>
      <c r="B595" s="0" t="n">
        <v>1</v>
      </c>
      <c r="C595" s="0" t="n">
        <v>0.05</v>
      </c>
      <c r="D595" s="0" t="n">
        <v>13.59</v>
      </c>
    </row>
    <row r="596" customFormat="false" ht="15" hidden="false" customHeight="false" outlineLevel="0" collapsed="false">
      <c r="A596" s="0" t="s">
        <v>4338</v>
      </c>
      <c r="B596" s="0" t="n">
        <v>1</v>
      </c>
      <c r="C596" s="0" t="n">
        <v>0.05</v>
      </c>
      <c r="D596" s="0" t="n">
        <v>13.63</v>
      </c>
    </row>
    <row r="597" customFormat="false" ht="15" hidden="false" customHeight="false" outlineLevel="0" collapsed="false">
      <c r="A597" s="0" t="s">
        <v>1832</v>
      </c>
      <c r="B597" s="0" t="n">
        <v>1</v>
      </c>
      <c r="C597" s="0" t="n">
        <v>0.05</v>
      </c>
      <c r="D597" s="0" t="n">
        <v>13.68</v>
      </c>
    </row>
    <row r="598" customFormat="false" ht="15" hidden="false" customHeight="false" outlineLevel="0" collapsed="false">
      <c r="A598" s="0" t="s">
        <v>1836</v>
      </c>
      <c r="B598" s="0" t="n">
        <v>1</v>
      </c>
      <c r="C598" s="0" t="n">
        <v>0.05</v>
      </c>
      <c r="D598" s="0" t="n">
        <v>13.82</v>
      </c>
    </row>
    <row r="599" customFormat="false" ht="15" hidden="false" customHeight="false" outlineLevel="0" collapsed="false">
      <c r="A599" s="0" t="s">
        <v>1232</v>
      </c>
      <c r="B599" s="0" t="n">
        <v>1</v>
      </c>
      <c r="C599" s="0" t="n">
        <v>0.05</v>
      </c>
      <c r="D599" s="0" t="n">
        <v>13.95</v>
      </c>
    </row>
    <row r="600" customFormat="false" ht="15" hidden="false" customHeight="false" outlineLevel="0" collapsed="false">
      <c r="A600" s="0" t="s">
        <v>4339</v>
      </c>
      <c r="B600" s="0" t="n">
        <v>1</v>
      </c>
      <c r="C600" s="0" t="n">
        <v>0.05</v>
      </c>
      <c r="D600" s="0" t="n">
        <v>14.14</v>
      </c>
    </row>
    <row r="601" customFormat="false" ht="15" hidden="false" customHeight="false" outlineLevel="0" collapsed="false">
      <c r="A601" s="0" t="s">
        <v>661</v>
      </c>
      <c r="B601" s="0" t="n">
        <v>1</v>
      </c>
      <c r="C601" s="0" t="n">
        <v>0.05</v>
      </c>
      <c r="D601" s="0" t="n">
        <v>14.18</v>
      </c>
    </row>
    <row r="602" customFormat="false" ht="15" hidden="false" customHeight="false" outlineLevel="0" collapsed="false">
      <c r="A602" s="0" t="s">
        <v>901</v>
      </c>
      <c r="B602" s="0" t="n">
        <v>1</v>
      </c>
      <c r="C602" s="0" t="n">
        <v>0.05</v>
      </c>
      <c r="D602" s="0" t="n">
        <v>14.23</v>
      </c>
    </row>
    <row r="603" customFormat="false" ht="15" hidden="false" customHeight="false" outlineLevel="0" collapsed="false">
      <c r="A603" s="0" t="s">
        <v>590</v>
      </c>
      <c r="B603" s="0" t="n">
        <v>1</v>
      </c>
      <c r="C603" s="0" t="n">
        <v>0.05</v>
      </c>
      <c r="D603" s="0" t="n">
        <v>14.27</v>
      </c>
    </row>
    <row r="604" customFormat="false" ht="15" hidden="false" customHeight="false" outlineLevel="0" collapsed="false">
      <c r="A604" s="0" t="s">
        <v>267</v>
      </c>
      <c r="B604" s="0" t="n">
        <v>1</v>
      </c>
      <c r="C604" s="0" t="n">
        <v>0.05</v>
      </c>
      <c r="D604" s="0" t="n">
        <v>14.59</v>
      </c>
    </row>
    <row r="605" customFormat="false" ht="15" hidden="false" customHeight="false" outlineLevel="0" collapsed="false">
      <c r="A605" s="0" t="s">
        <v>592</v>
      </c>
      <c r="B605" s="0" t="n">
        <v>1</v>
      </c>
      <c r="C605" s="0" t="n">
        <v>0.05</v>
      </c>
      <c r="D605" s="0" t="n">
        <v>14.64</v>
      </c>
    </row>
    <row r="606" customFormat="false" ht="15" hidden="false" customHeight="false" outlineLevel="0" collapsed="false">
      <c r="A606" s="0" t="s">
        <v>1490</v>
      </c>
      <c r="B606" s="0" t="n">
        <v>1</v>
      </c>
      <c r="C606" s="0" t="n">
        <v>0.05</v>
      </c>
      <c r="D606" s="0" t="n">
        <v>14.68</v>
      </c>
    </row>
    <row r="607" customFormat="false" ht="15" hidden="false" customHeight="false" outlineLevel="0" collapsed="false">
      <c r="A607" s="0" t="s">
        <v>1399</v>
      </c>
      <c r="B607" s="0" t="n">
        <v>1</v>
      </c>
      <c r="C607" s="0" t="n">
        <v>0.05</v>
      </c>
      <c r="D607" s="0" t="n">
        <v>14.73</v>
      </c>
    </row>
    <row r="608" customFormat="false" ht="15" hidden="false" customHeight="false" outlineLevel="0" collapsed="false">
      <c r="A608" s="0" t="s">
        <v>3261</v>
      </c>
      <c r="B608" s="0" t="n">
        <v>1</v>
      </c>
      <c r="C608" s="0" t="n">
        <v>0.05</v>
      </c>
      <c r="D608" s="0" t="n">
        <v>14.77</v>
      </c>
    </row>
    <row r="609" customFormat="false" ht="15" hidden="false" customHeight="false" outlineLevel="0" collapsed="false">
      <c r="A609" s="0" t="s">
        <v>4340</v>
      </c>
      <c r="B609" s="0" t="n">
        <v>1</v>
      </c>
      <c r="C609" s="0" t="n">
        <v>0.05</v>
      </c>
      <c r="D609" s="0" t="n">
        <v>14.82</v>
      </c>
    </row>
    <row r="610" customFormat="false" ht="15" hidden="false" customHeight="false" outlineLevel="0" collapsed="false">
      <c r="A610" s="0" t="s">
        <v>4341</v>
      </c>
      <c r="B610" s="0" t="n">
        <v>1</v>
      </c>
      <c r="C610" s="0" t="n">
        <v>0.05</v>
      </c>
      <c r="D610" s="0" t="n">
        <v>14.87</v>
      </c>
    </row>
    <row r="611" customFormat="false" ht="15" hidden="false" customHeight="false" outlineLevel="0" collapsed="false">
      <c r="A611" s="0" t="s">
        <v>1847</v>
      </c>
      <c r="B611" s="0" t="n">
        <v>1</v>
      </c>
      <c r="C611" s="0" t="n">
        <v>0.05</v>
      </c>
      <c r="D611" s="0" t="n">
        <v>14.91</v>
      </c>
    </row>
    <row r="612" customFormat="false" ht="15" hidden="false" customHeight="false" outlineLevel="0" collapsed="false">
      <c r="A612" s="0" t="s">
        <v>1534</v>
      </c>
      <c r="B612" s="0" t="n">
        <v>1</v>
      </c>
      <c r="C612" s="0" t="n">
        <v>0.05</v>
      </c>
      <c r="D612" s="0" t="n">
        <v>14.96</v>
      </c>
    </row>
    <row r="613" customFormat="false" ht="15" hidden="false" customHeight="false" outlineLevel="0" collapsed="false">
      <c r="A613" s="0" t="s">
        <v>1849</v>
      </c>
      <c r="B613" s="0" t="n">
        <v>1</v>
      </c>
      <c r="C613" s="0" t="n">
        <v>0.05</v>
      </c>
      <c r="D613" s="0" t="n">
        <v>15.23</v>
      </c>
    </row>
    <row r="614" customFormat="false" ht="15" hidden="false" customHeight="false" outlineLevel="0" collapsed="false">
      <c r="A614" s="0" t="s">
        <v>327</v>
      </c>
      <c r="B614" s="0" t="n">
        <v>1</v>
      </c>
      <c r="C614" s="0" t="n">
        <v>0.05</v>
      </c>
      <c r="D614" s="0" t="n">
        <v>15.28</v>
      </c>
    </row>
    <row r="615" customFormat="false" ht="15" hidden="false" customHeight="false" outlineLevel="0" collapsed="false">
      <c r="A615" s="0" t="s">
        <v>766</v>
      </c>
      <c r="B615" s="0" t="n">
        <v>1</v>
      </c>
      <c r="C615" s="0" t="n">
        <v>0.05</v>
      </c>
      <c r="D615" s="0" t="n">
        <v>15.32</v>
      </c>
    </row>
    <row r="616" customFormat="false" ht="15" hidden="false" customHeight="false" outlineLevel="0" collapsed="false">
      <c r="A616" s="0" t="s">
        <v>1277</v>
      </c>
      <c r="B616" s="0" t="n">
        <v>1</v>
      </c>
      <c r="C616" s="0" t="n">
        <v>0.05</v>
      </c>
      <c r="D616" s="0" t="n">
        <v>15.37</v>
      </c>
    </row>
    <row r="617" customFormat="false" ht="15" hidden="false" customHeight="false" outlineLevel="0" collapsed="false">
      <c r="A617" s="0" t="s">
        <v>1351</v>
      </c>
      <c r="B617" s="0" t="n">
        <v>1</v>
      </c>
      <c r="C617" s="0" t="n">
        <v>0.05</v>
      </c>
      <c r="D617" s="0" t="n">
        <v>15.64</v>
      </c>
    </row>
    <row r="618" customFormat="false" ht="15" hidden="false" customHeight="false" outlineLevel="0" collapsed="false">
      <c r="A618" s="0" t="s">
        <v>4342</v>
      </c>
      <c r="B618" s="0" t="n">
        <v>1</v>
      </c>
      <c r="C618" s="0" t="n">
        <v>0.05</v>
      </c>
      <c r="D618" s="0" t="n">
        <v>15.78</v>
      </c>
    </row>
    <row r="619" customFormat="false" ht="15" hidden="false" customHeight="false" outlineLevel="0" collapsed="false">
      <c r="A619" s="0" t="s">
        <v>4343</v>
      </c>
      <c r="B619" s="0" t="n">
        <v>1</v>
      </c>
      <c r="C619" s="0" t="n">
        <v>0.05</v>
      </c>
      <c r="D619" s="0" t="n">
        <v>15.82</v>
      </c>
    </row>
    <row r="620" customFormat="false" ht="15" hidden="false" customHeight="false" outlineLevel="0" collapsed="false">
      <c r="A620" s="0" t="s">
        <v>4344</v>
      </c>
      <c r="B620" s="0" t="n">
        <v>1</v>
      </c>
      <c r="C620" s="0" t="n">
        <v>0.05</v>
      </c>
      <c r="D620" s="0" t="n">
        <v>15.87</v>
      </c>
    </row>
    <row r="621" customFormat="false" ht="15" hidden="false" customHeight="false" outlineLevel="0" collapsed="false">
      <c r="A621" s="0" t="s">
        <v>1099</v>
      </c>
      <c r="B621" s="0" t="n">
        <v>1</v>
      </c>
      <c r="C621" s="0" t="n">
        <v>0.05</v>
      </c>
      <c r="D621" s="0" t="n">
        <v>16.01</v>
      </c>
    </row>
    <row r="622" customFormat="false" ht="15" hidden="false" customHeight="false" outlineLevel="0" collapsed="false">
      <c r="A622" s="0" t="s">
        <v>4345</v>
      </c>
      <c r="B622" s="0" t="n">
        <v>1</v>
      </c>
      <c r="C622" s="0" t="n">
        <v>0.05</v>
      </c>
      <c r="D622" s="0" t="n">
        <v>16.05</v>
      </c>
    </row>
    <row r="623" customFormat="false" ht="15" hidden="false" customHeight="false" outlineLevel="0" collapsed="false">
      <c r="A623" s="0" t="s">
        <v>1871</v>
      </c>
      <c r="B623" s="0" t="n">
        <v>1</v>
      </c>
      <c r="C623" s="0" t="n">
        <v>0.05</v>
      </c>
      <c r="D623" s="0" t="n">
        <v>24.62</v>
      </c>
    </row>
    <row r="624" customFormat="false" ht="15" hidden="false" customHeight="false" outlineLevel="0" collapsed="false">
      <c r="A624" s="0" t="s">
        <v>667</v>
      </c>
      <c r="B624" s="0" t="n">
        <v>1</v>
      </c>
      <c r="C624" s="0" t="n">
        <v>0.05</v>
      </c>
      <c r="D624" s="0" t="n">
        <v>16.23</v>
      </c>
    </row>
    <row r="625" customFormat="false" ht="15" hidden="false" customHeight="false" outlineLevel="0" collapsed="false">
      <c r="A625" s="0" t="s">
        <v>1337</v>
      </c>
      <c r="B625" s="0" t="n">
        <v>1</v>
      </c>
      <c r="C625" s="0" t="n">
        <v>0.05</v>
      </c>
      <c r="D625" s="0" t="n">
        <v>16.46</v>
      </c>
    </row>
    <row r="626" customFormat="false" ht="15" hidden="false" customHeight="false" outlineLevel="0" collapsed="false">
      <c r="A626" s="0" t="s">
        <v>4346</v>
      </c>
      <c r="B626" s="0" t="n">
        <v>1</v>
      </c>
      <c r="C626" s="0" t="n">
        <v>0.05</v>
      </c>
      <c r="D626" s="0" t="n">
        <v>16.51</v>
      </c>
    </row>
    <row r="627" customFormat="false" ht="15" hidden="false" customHeight="false" outlineLevel="0" collapsed="false">
      <c r="A627" s="0" t="s">
        <v>1185</v>
      </c>
      <c r="B627" s="0" t="n">
        <v>1</v>
      </c>
      <c r="C627" s="0" t="n">
        <v>0.05</v>
      </c>
      <c r="D627" s="0" t="n">
        <v>16.55</v>
      </c>
    </row>
    <row r="628" customFormat="false" ht="15" hidden="false" customHeight="false" outlineLevel="0" collapsed="false">
      <c r="A628" s="0" t="s">
        <v>1404</v>
      </c>
      <c r="B628" s="0" t="n">
        <v>1</v>
      </c>
      <c r="C628" s="0" t="n">
        <v>0.05</v>
      </c>
      <c r="D628" s="0" t="n">
        <v>16.6</v>
      </c>
    </row>
    <row r="629" customFormat="false" ht="15" hidden="false" customHeight="false" outlineLevel="0" collapsed="false">
      <c r="A629" s="0" t="s">
        <v>486</v>
      </c>
      <c r="B629" s="0" t="n">
        <v>1</v>
      </c>
      <c r="C629" s="0" t="n">
        <v>0.05</v>
      </c>
      <c r="D629" s="0" t="n">
        <v>16.74</v>
      </c>
    </row>
    <row r="630" customFormat="false" ht="15" hidden="false" customHeight="false" outlineLevel="0" collapsed="false">
      <c r="A630" s="0" t="s">
        <v>1881</v>
      </c>
      <c r="B630" s="0" t="n">
        <v>1</v>
      </c>
      <c r="C630" s="0" t="n">
        <v>0.05</v>
      </c>
      <c r="D630" s="0" t="n">
        <v>16.78</v>
      </c>
    </row>
    <row r="631" customFormat="false" ht="15" hidden="false" customHeight="false" outlineLevel="0" collapsed="false">
      <c r="A631" s="0" t="s">
        <v>792</v>
      </c>
      <c r="B631" s="0" t="n">
        <v>1</v>
      </c>
      <c r="C631" s="0" t="n">
        <v>0.05</v>
      </c>
      <c r="D631" s="0" t="n">
        <v>16.92</v>
      </c>
    </row>
    <row r="632" customFormat="false" ht="15" hidden="false" customHeight="false" outlineLevel="0" collapsed="false">
      <c r="A632" s="0" t="s">
        <v>1885</v>
      </c>
      <c r="B632" s="0" t="n">
        <v>1</v>
      </c>
      <c r="C632" s="0" t="n">
        <v>0.05</v>
      </c>
      <c r="D632" s="0" t="n">
        <v>16.96</v>
      </c>
    </row>
    <row r="633" customFormat="false" ht="15" hidden="false" customHeight="false" outlineLevel="0" collapsed="false">
      <c r="A633" s="0" t="s">
        <v>60</v>
      </c>
      <c r="B633" s="0" t="n">
        <v>1</v>
      </c>
      <c r="C633" s="0" t="n">
        <v>0.05</v>
      </c>
      <c r="D633" s="0" t="n">
        <v>17.01</v>
      </c>
    </row>
    <row r="634" customFormat="false" ht="15" hidden="false" customHeight="false" outlineLevel="0" collapsed="false">
      <c r="A634" s="0" t="s">
        <v>4347</v>
      </c>
      <c r="B634" s="0" t="n">
        <v>1</v>
      </c>
      <c r="C634" s="0" t="n">
        <v>0.05</v>
      </c>
      <c r="D634" s="0" t="n">
        <v>17.15</v>
      </c>
    </row>
    <row r="635" customFormat="false" ht="15" hidden="false" customHeight="false" outlineLevel="0" collapsed="false">
      <c r="A635" s="0" t="s">
        <v>1621</v>
      </c>
      <c r="B635" s="0" t="n">
        <v>1</v>
      </c>
      <c r="C635" s="0" t="n">
        <v>0.05</v>
      </c>
      <c r="D635" s="0" t="n">
        <v>24.67</v>
      </c>
    </row>
    <row r="636" customFormat="false" ht="15" hidden="false" customHeight="false" outlineLevel="0" collapsed="false">
      <c r="A636" s="0" t="s">
        <v>4348</v>
      </c>
      <c r="B636" s="0" t="n">
        <v>1</v>
      </c>
      <c r="C636" s="0" t="n">
        <v>0.05</v>
      </c>
      <c r="D636" s="0" t="n">
        <v>24.85</v>
      </c>
    </row>
    <row r="637" customFormat="false" ht="15" hidden="false" customHeight="false" outlineLevel="0" collapsed="false">
      <c r="A637" s="0" t="s">
        <v>1903</v>
      </c>
      <c r="B637" s="0" t="n">
        <v>1</v>
      </c>
      <c r="C637" s="0" t="n">
        <v>0.05</v>
      </c>
      <c r="D637" s="0" t="n">
        <v>17.19</v>
      </c>
    </row>
    <row r="638" customFormat="false" ht="15" hidden="false" customHeight="false" outlineLevel="0" collapsed="false">
      <c r="A638" s="0" t="s">
        <v>1906</v>
      </c>
      <c r="B638" s="0" t="n">
        <v>1</v>
      </c>
      <c r="C638" s="0" t="n">
        <v>0.05</v>
      </c>
      <c r="D638" s="0" t="n">
        <v>17.24</v>
      </c>
    </row>
    <row r="639" customFormat="false" ht="15" hidden="false" customHeight="false" outlineLevel="0" collapsed="false">
      <c r="A639" s="0" t="s">
        <v>4349</v>
      </c>
      <c r="B639" s="0" t="n">
        <v>1</v>
      </c>
      <c r="C639" s="0" t="n">
        <v>0.05</v>
      </c>
      <c r="D639" s="0" t="n">
        <v>17.28</v>
      </c>
    </row>
    <row r="640" customFormat="false" ht="15" hidden="false" customHeight="false" outlineLevel="0" collapsed="false">
      <c r="A640" s="0" t="s">
        <v>4350</v>
      </c>
      <c r="B640" s="0" t="n">
        <v>1</v>
      </c>
      <c r="C640" s="0" t="n">
        <v>0.05</v>
      </c>
      <c r="D640" s="0" t="n">
        <v>17.33</v>
      </c>
    </row>
    <row r="641" customFormat="false" ht="15" hidden="false" customHeight="false" outlineLevel="0" collapsed="false">
      <c r="A641" s="0" t="s">
        <v>4351</v>
      </c>
      <c r="B641" s="0" t="n">
        <v>1</v>
      </c>
      <c r="C641" s="0" t="n">
        <v>0.05</v>
      </c>
      <c r="D641" s="0" t="n">
        <v>17.37</v>
      </c>
    </row>
    <row r="642" customFormat="false" ht="15" hidden="false" customHeight="false" outlineLevel="0" collapsed="false">
      <c r="A642" s="0" t="s">
        <v>1912</v>
      </c>
      <c r="B642" s="0" t="n">
        <v>1</v>
      </c>
      <c r="C642" s="0" t="n">
        <v>0.05</v>
      </c>
      <c r="D642" s="0" t="n">
        <v>17.42</v>
      </c>
    </row>
    <row r="643" customFormat="false" ht="15" hidden="false" customHeight="false" outlineLevel="0" collapsed="false">
      <c r="A643" s="0" t="s">
        <v>1164</v>
      </c>
      <c r="B643" s="0" t="n">
        <v>1</v>
      </c>
      <c r="C643" s="0" t="n">
        <v>0.05</v>
      </c>
      <c r="D643" s="0" t="n">
        <v>17.46</v>
      </c>
    </row>
    <row r="644" customFormat="false" ht="15" hidden="false" customHeight="false" outlineLevel="0" collapsed="false">
      <c r="A644" s="0" t="s">
        <v>4352</v>
      </c>
      <c r="B644" s="0" t="n">
        <v>1</v>
      </c>
      <c r="C644" s="0" t="n">
        <v>0.05</v>
      </c>
      <c r="D644" s="0" t="n">
        <v>17.6</v>
      </c>
    </row>
    <row r="645" customFormat="false" ht="15" hidden="false" customHeight="false" outlineLevel="0" collapsed="false">
      <c r="A645" s="0" t="s">
        <v>1644</v>
      </c>
      <c r="B645" s="0" t="n">
        <v>1</v>
      </c>
      <c r="C645" s="0" t="n">
        <v>0.05</v>
      </c>
      <c r="D645" s="0" t="n">
        <v>17.74</v>
      </c>
    </row>
    <row r="646" customFormat="false" ht="15" hidden="false" customHeight="false" outlineLevel="0" collapsed="false">
      <c r="A646" s="0" t="s">
        <v>1449</v>
      </c>
      <c r="B646" s="0" t="n">
        <v>1</v>
      </c>
      <c r="C646" s="0" t="n">
        <v>0.05</v>
      </c>
      <c r="D646" s="0" t="n">
        <v>17.78</v>
      </c>
    </row>
    <row r="647" customFormat="false" ht="15" hidden="false" customHeight="false" outlineLevel="0" collapsed="false">
      <c r="A647" s="0" t="s">
        <v>248</v>
      </c>
      <c r="B647" s="0" t="n">
        <v>1</v>
      </c>
      <c r="C647" s="0" t="n">
        <v>0.05</v>
      </c>
      <c r="D647" s="0" t="n">
        <v>17.83</v>
      </c>
    </row>
    <row r="648" customFormat="false" ht="15" hidden="false" customHeight="false" outlineLevel="0" collapsed="false">
      <c r="A648" s="0" t="s">
        <v>1920</v>
      </c>
      <c r="B648" s="0" t="n">
        <v>1</v>
      </c>
      <c r="C648" s="0" t="n">
        <v>0.05</v>
      </c>
      <c r="D648" s="0" t="n">
        <v>17.88</v>
      </c>
    </row>
    <row r="649" customFormat="false" ht="15" hidden="false" customHeight="false" outlineLevel="0" collapsed="false">
      <c r="A649" s="0" t="s">
        <v>904</v>
      </c>
      <c r="B649" s="0" t="n">
        <v>1</v>
      </c>
      <c r="C649" s="0" t="n">
        <v>0.05</v>
      </c>
      <c r="D649" s="0" t="n">
        <v>17.92</v>
      </c>
    </row>
    <row r="650" customFormat="false" ht="15" hidden="false" customHeight="false" outlineLevel="0" collapsed="false">
      <c r="A650" s="0" t="s">
        <v>1078</v>
      </c>
      <c r="B650" s="0" t="n">
        <v>1</v>
      </c>
      <c r="C650" s="0" t="n">
        <v>0.05</v>
      </c>
      <c r="D650" s="0" t="n">
        <v>17.97</v>
      </c>
    </row>
    <row r="651" customFormat="false" ht="15" hidden="false" customHeight="false" outlineLevel="0" collapsed="false">
      <c r="A651" s="0" t="s">
        <v>1923</v>
      </c>
      <c r="B651" s="0" t="n">
        <v>1</v>
      </c>
      <c r="C651" s="0" t="n">
        <v>0.05</v>
      </c>
      <c r="D651" s="0" t="n">
        <v>18.01</v>
      </c>
    </row>
    <row r="652" customFormat="false" ht="15" hidden="false" customHeight="false" outlineLevel="0" collapsed="false">
      <c r="A652" s="0" t="s">
        <v>4353</v>
      </c>
      <c r="B652" s="0" t="n">
        <v>1</v>
      </c>
      <c r="C652" s="0" t="n">
        <v>0.05</v>
      </c>
      <c r="D652" s="0" t="n">
        <v>18.19</v>
      </c>
    </row>
    <row r="653" customFormat="false" ht="15" hidden="false" customHeight="false" outlineLevel="0" collapsed="false">
      <c r="A653" s="0" t="s">
        <v>466</v>
      </c>
      <c r="B653" s="0" t="n">
        <v>1</v>
      </c>
      <c r="C653" s="0" t="n">
        <v>0.05</v>
      </c>
      <c r="D653" s="0" t="n">
        <v>18.24</v>
      </c>
    </row>
    <row r="654" customFormat="false" ht="15" hidden="false" customHeight="false" outlineLevel="0" collapsed="false">
      <c r="A654" s="0" t="s">
        <v>1929</v>
      </c>
      <c r="B654" s="0" t="n">
        <v>1</v>
      </c>
      <c r="C654" s="0" t="n">
        <v>0.05</v>
      </c>
      <c r="D654" s="0" t="n">
        <v>18.29</v>
      </c>
    </row>
    <row r="655" customFormat="false" ht="15" hidden="false" customHeight="false" outlineLevel="0" collapsed="false">
      <c r="A655" s="0" t="s">
        <v>1064</v>
      </c>
      <c r="B655" s="0" t="n">
        <v>1</v>
      </c>
      <c r="C655" s="0" t="n">
        <v>0.05</v>
      </c>
      <c r="D655" s="0" t="n">
        <v>18.56</v>
      </c>
    </row>
    <row r="656" customFormat="false" ht="15" hidden="false" customHeight="false" outlineLevel="0" collapsed="false">
      <c r="A656" s="0" t="s">
        <v>4354</v>
      </c>
      <c r="B656" s="0" t="n">
        <v>1</v>
      </c>
      <c r="C656" s="0" t="n">
        <v>0.05</v>
      </c>
      <c r="D656" s="0" t="n">
        <v>18.6</v>
      </c>
    </row>
    <row r="657" customFormat="false" ht="15" hidden="false" customHeight="false" outlineLevel="0" collapsed="false">
      <c r="A657" s="0" t="s">
        <v>530</v>
      </c>
      <c r="B657" s="0" t="n">
        <v>1</v>
      </c>
      <c r="C657" s="0" t="n">
        <v>0.05</v>
      </c>
      <c r="D657" s="0" t="n">
        <v>18.65</v>
      </c>
    </row>
    <row r="658" customFormat="false" ht="15" hidden="false" customHeight="false" outlineLevel="0" collapsed="false">
      <c r="A658" s="0" t="s">
        <v>1654</v>
      </c>
      <c r="B658" s="0" t="n">
        <v>1</v>
      </c>
      <c r="C658" s="0" t="n">
        <v>0.05</v>
      </c>
      <c r="D658" s="0" t="n">
        <v>18.7</v>
      </c>
    </row>
    <row r="659" customFormat="false" ht="15" hidden="false" customHeight="false" outlineLevel="0" collapsed="false">
      <c r="A659" s="0" t="s">
        <v>138</v>
      </c>
      <c r="B659" s="0" t="n">
        <v>1</v>
      </c>
      <c r="C659" s="0" t="n">
        <v>0.05</v>
      </c>
      <c r="D659" s="0" t="n">
        <v>18.74</v>
      </c>
    </row>
    <row r="660" customFormat="false" ht="15" hidden="false" customHeight="false" outlineLevel="0" collapsed="false">
      <c r="A660" s="0" t="s">
        <v>4355</v>
      </c>
      <c r="B660" s="0" t="n">
        <v>1</v>
      </c>
      <c r="C660" s="0" t="n">
        <v>0.05</v>
      </c>
      <c r="D660" s="0" t="n">
        <v>19.15</v>
      </c>
    </row>
    <row r="661" customFormat="false" ht="15" hidden="false" customHeight="false" outlineLevel="0" collapsed="false">
      <c r="A661" s="0" t="s">
        <v>1690</v>
      </c>
      <c r="B661" s="0" t="n">
        <v>1</v>
      </c>
      <c r="C661" s="0" t="n">
        <v>0.05</v>
      </c>
      <c r="D661" s="0" t="n">
        <v>19.2</v>
      </c>
    </row>
    <row r="662" customFormat="false" ht="15" hidden="false" customHeight="false" outlineLevel="0" collapsed="false">
      <c r="A662" s="0" t="s">
        <v>1953</v>
      </c>
      <c r="B662" s="0" t="n">
        <v>1</v>
      </c>
      <c r="C662" s="0" t="n">
        <v>0.05</v>
      </c>
      <c r="D662" s="0" t="n">
        <v>19.33</v>
      </c>
    </row>
    <row r="663" customFormat="false" ht="15" hidden="false" customHeight="false" outlineLevel="0" collapsed="false">
      <c r="A663" s="0" t="s">
        <v>865</v>
      </c>
      <c r="B663" s="0" t="n">
        <v>1</v>
      </c>
      <c r="C663" s="0" t="n">
        <v>0.05</v>
      </c>
      <c r="D663" s="0" t="n">
        <v>19.61</v>
      </c>
    </row>
    <row r="664" customFormat="false" ht="15" hidden="false" customHeight="false" outlineLevel="0" collapsed="false">
      <c r="A664" s="0" t="s">
        <v>1439</v>
      </c>
      <c r="B664" s="0" t="n">
        <v>1</v>
      </c>
      <c r="C664" s="0" t="n">
        <v>0.05</v>
      </c>
      <c r="D664" s="0" t="n">
        <v>19.65</v>
      </c>
    </row>
    <row r="665" customFormat="false" ht="15" hidden="false" customHeight="false" outlineLevel="0" collapsed="false">
      <c r="A665" s="0" t="s">
        <v>639</v>
      </c>
      <c r="B665" s="0" t="n">
        <v>1</v>
      </c>
      <c r="C665" s="0" t="n">
        <v>0.05</v>
      </c>
      <c r="D665" s="0" t="n">
        <v>19.7</v>
      </c>
    </row>
    <row r="666" customFormat="false" ht="15" hidden="false" customHeight="false" outlineLevel="0" collapsed="false">
      <c r="A666" s="0" t="s">
        <v>619</v>
      </c>
      <c r="B666" s="0" t="n">
        <v>1</v>
      </c>
      <c r="C666" s="0" t="n">
        <v>0.05</v>
      </c>
      <c r="D666" s="0" t="n">
        <v>19.93</v>
      </c>
    </row>
    <row r="667" customFormat="false" ht="15" hidden="false" customHeight="false" outlineLevel="0" collapsed="false">
      <c r="A667" s="0" t="s">
        <v>858</v>
      </c>
      <c r="B667" s="0" t="n">
        <v>1</v>
      </c>
      <c r="C667" s="0" t="n">
        <v>0.05</v>
      </c>
      <c r="D667" s="0" t="n">
        <v>20.2</v>
      </c>
    </row>
    <row r="668" customFormat="false" ht="15" hidden="false" customHeight="false" outlineLevel="0" collapsed="false">
      <c r="A668" s="0" t="s">
        <v>1461</v>
      </c>
      <c r="B668" s="0" t="n">
        <v>1</v>
      </c>
      <c r="C668" s="0" t="n">
        <v>0.05</v>
      </c>
      <c r="D668" s="0" t="n">
        <v>20.25</v>
      </c>
    </row>
    <row r="669" customFormat="false" ht="15" hidden="false" customHeight="false" outlineLevel="0" collapsed="false">
      <c r="A669" s="0" t="s">
        <v>893</v>
      </c>
      <c r="B669" s="0" t="n">
        <v>1</v>
      </c>
      <c r="C669" s="0" t="n">
        <v>0.05</v>
      </c>
      <c r="D669" s="0" t="n">
        <v>20.29</v>
      </c>
    </row>
    <row r="670" customFormat="false" ht="15" hidden="false" customHeight="false" outlineLevel="0" collapsed="false">
      <c r="A670" s="0" t="s">
        <v>1014</v>
      </c>
      <c r="B670" s="0" t="n">
        <v>1</v>
      </c>
      <c r="C670" s="0" t="n">
        <v>0.05</v>
      </c>
      <c r="D670" s="0" t="n">
        <v>20.34</v>
      </c>
    </row>
    <row r="671" customFormat="false" ht="15" hidden="false" customHeight="false" outlineLevel="0" collapsed="false">
      <c r="A671" s="0" t="s">
        <v>2201</v>
      </c>
      <c r="B671" s="0" t="n">
        <v>1</v>
      </c>
      <c r="C671" s="0" t="n">
        <v>0.05</v>
      </c>
      <c r="D671" s="0" t="n">
        <v>20.38</v>
      </c>
    </row>
    <row r="672" customFormat="false" ht="15" hidden="false" customHeight="false" outlineLevel="0" collapsed="false">
      <c r="A672" s="0" t="s">
        <v>4356</v>
      </c>
      <c r="B672" s="0" t="n">
        <v>1</v>
      </c>
      <c r="C672" s="0" t="n">
        <v>0.05</v>
      </c>
      <c r="D672" s="0" t="n">
        <v>20.43</v>
      </c>
    </row>
    <row r="673" customFormat="false" ht="15" hidden="false" customHeight="false" outlineLevel="0" collapsed="false">
      <c r="A673" s="0" t="s">
        <v>631</v>
      </c>
      <c r="B673" s="0" t="n">
        <v>1</v>
      </c>
      <c r="C673" s="0" t="n">
        <v>0.05</v>
      </c>
      <c r="D673" s="0" t="n">
        <v>20.47</v>
      </c>
    </row>
    <row r="674" customFormat="false" ht="15" hidden="false" customHeight="false" outlineLevel="0" collapsed="false">
      <c r="A674" s="0" t="s">
        <v>4357</v>
      </c>
      <c r="B674" s="0" t="n">
        <v>1</v>
      </c>
      <c r="C674" s="0" t="n">
        <v>0.05</v>
      </c>
      <c r="D674" s="0" t="n">
        <v>20.52</v>
      </c>
    </row>
    <row r="675" customFormat="false" ht="15" hidden="false" customHeight="false" outlineLevel="0" collapsed="false">
      <c r="A675" s="0" t="s">
        <v>1978</v>
      </c>
      <c r="B675" s="0" t="n">
        <v>1</v>
      </c>
      <c r="C675" s="0" t="n">
        <v>0.05</v>
      </c>
      <c r="D675" s="0" t="n">
        <v>20.57</v>
      </c>
    </row>
    <row r="676" customFormat="false" ht="15" hidden="false" customHeight="false" outlineLevel="0" collapsed="false">
      <c r="A676" s="0" t="s">
        <v>1980</v>
      </c>
      <c r="B676" s="0" t="n">
        <v>1</v>
      </c>
      <c r="C676" s="0" t="n">
        <v>0.05</v>
      </c>
      <c r="D676" s="0" t="n">
        <v>20.61</v>
      </c>
    </row>
    <row r="677" customFormat="false" ht="15" hidden="false" customHeight="false" outlineLevel="0" collapsed="false">
      <c r="A677" s="0" t="s">
        <v>1984</v>
      </c>
      <c r="B677" s="0" t="n">
        <v>1</v>
      </c>
      <c r="C677" s="0" t="n">
        <v>0.05</v>
      </c>
      <c r="D677" s="0" t="n">
        <v>20.66</v>
      </c>
    </row>
    <row r="678" customFormat="false" ht="15" hidden="false" customHeight="false" outlineLevel="0" collapsed="false">
      <c r="A678" s="0" t="s">
        <v>4358</v>
      </c>
      <c r="B678" s="0" t="n">
        <v>1</v>
      </c>
      <c r="C678" s="0" t="n">
        <v>0.05</v>
      </c>
      <c r="D678" s="0" t="n">
        <v>20.88</v>
      </c>
    </row>
    <row r="679" customFormat="false" ht="15" hidden="false" customHeight="false" outlineLevel="0" collapsed="false">
      <c r="A679" s="0" t="s">
        <v>4359</v>
      </c>
      <c r="B679" s="0" t="n">
        <v>1</v>
      </c>
      <c r="C679" s="0" t="n">
        <v>0.05</v>
      </c>
      <c r="D679" s="0" t="n">
        <v>20.93</v>
      </c>
    </row>
    <row r="680" customFormat="false" ht="15" hidden="false" customHeight="false" outlineLevel="0" collapsed="false">
      <c r="A680" s="0" t="s">
        <v>4360</v>
      </c>
      <c r="B680" s="0" t="n">
        <v>1</v>
      </c>
      <c r="C680" s="0" t="n">
        <v>0.05</v>
      </c>
      <c r="D680" s="0" t="n">
        <v>21.11</v>
      </c>
    </row>
    <row r="681" customFormat="false" ht="15" hidden="false" customHeight="false" outlineLevel="0" collapsed="false">
      <c r="A681" s="0" t="s">
        <v>2013</v>
      </c>
      <c r="B681" s="0" t="n">
        <v>1</v>
      </c>
      <c r="C681" s="0" t="n">
        <v>0.05</v>
      </c>
      <c r="D681" s="0" t="n">
        <v>21.25</v>
      </c>
    </row>
    <row r="682" customFormat="false" ht="15" hidden="false" customHeight="false" outlineLevel="0" collapsed="false">
      <c r="A682" s="0" t="s">
        <v>1759</v>
      </c>
      <c r="B682" s="0" t="n">
        <v>1</v>
      </c>
      <c r="C682" s="0" t="n">
        <v>0.05</v>
      </c>
      <c r="D682" s="0" t="n">
        <v>21.3</v>
      </c>
    </row>
    <row r="683" customFormat="false" ht="15" hidden="false" customHeight="false" outlineLevel="0" collapsed="false">
      <c r="A683" s="0" t="s">
        <v>4361</v>
      </c>
      <c r="B683" s="0" t="n">
        <v>1</v>
      </c>
      <c r="C683" s="0" t="n">
        <v>0.05</v>
      </c>
      <c r="D683" s="0" t="n">
        <v>21.43</v>
      </c>
    </row>
    <row r="684" customFormat="false" ht="15" hidden="false" customHeight="false" outlineLevel="0" collapsed="false">
      <c r="A684" s="0" t="s">
        <v>611</v>
      </c>
      <c r="B684" s="0" t="n">
        <v>1</v>
      </c>
      <c r="C684" s="0" t="n">
        <v>0.05</v>
      </c>
      <c r="D684" s="0" t="n">
        <v>21.52</v>
      </c>
    </row>
    <row r="685" customFormat="false" ht="15" hidden="false" customHeight="false" outlineLevel="0" collapsed="false">
      <c r="A685" s="0" t="s">
        <v>4362</v>
      </c>
      <c r="B685" s="0" t="n">
        <v>1</v>
      </c>
      <c r="C685" s="0" t="n">
        <v>0.05</v>
      </c>
      <c r="D685" s="0" t="n">
        <v>21.66</v>
      </c>
    </row>
    <row r="686" customFormat="false" ht="15" hidden="false" customHeight="false" outlineLevel="0" collapsed="false">
      <c r="A686" s="0" t="s">
        <v>4363</v>
      </c>
      <c r="B686" s="0" t="n">
        <v>1</v>
      </c>
      <c r="C686" s="0" t="n">
        <v>0.05</v>
      </c>
      <c r="D686" s="0" t="n">
        <v>21.8</v>
      </c>
    </row>
    <row r="687" customFormat="false" ht="15" hidden="false" customHeight="false" outlineLevel="0" collapsed="false">
      <c r="A687" s="0" t="s">
        <v>576</v>
      </c>
      <c r="B687" s="0" t="n">
        <v>1</v>
      </c>
      <c r="C687" s="0" t="n">
        <v>0.05</v>
      </c>
      <c r="D687" s="0" t="n">
        <v>21.48</v>
      </c>
    </row>
    <row r="688" customFormat="false" ht="15" hidden="false" customHeight="false" outlineLevel="0" collapsed="false">
      <c r="A688" s="0" t="s">
        <v>2034</v>
      </c>
      <c r="B688" s="0" t="n">
        <v>1</v>
      </c>
      <c r="C688" s="0" t="n">
        <v>0.05</v>
      </c>
      <c r="D688" s="0" t="n">
        <v>21.84</v>
      </c>
    </row>
    <row r="689" customFormat="false" ht="15" hidden="false" customHeight="false" outlineLevel="0" collapsed="false">
      <c r="A689" s="0" t="s">
        <v>2036</v>
      </c>
      <c r="B689" s="0" t="n">
        <v>1</v>
      </c>
      <c r="C689" s="0" t="n">
        <v>0.05</v>
      </c>
      <c r="D689" s="0" t="n">
        <v>21.89</v>
      </c>
    </row>
    <row r="690" customFormat="false" ht="15" hidden="false" customHeight="false" outlineLevel="0" collapsed="false">
      <c r="A690" s="0" t="s">
        <v>2038</v>
      </c>
      <c r="B690" s="0" t="n">
        <v>1</v>
      </c>
      <c r="C690" s="0" t="n">
        <v>0.05</v>
      </c>
      <c r="D690" s="0" t="n">
        <v>21.93</v>
      </c>
    </row>
    <row r="691" customFormat="false" ht="15" hidden="false" customHeight="false" outlineLevel="0" collapsed="false">
      <c r="A691" s="0" t="s">
        <v>4364</v>
      </c>
      <c r="B691" s="0" t="n">
        <v>1</v>
      </c>
      <c r="C691" s="0" t="n">
        <v>0.05</v>
      </c>
      <c r="D691" s="0" t="n">
        <v>21.98</v>
      </c>
    </row>
    <row r="692" customFormat="false" ht="15" hidden="false" customHeight="false" outlineLevel="0" collapsed="false">
      <c r="A692" s="0" t="s">
        <v>1042</v>
      </c>
      <c r="B692" s="0" t="n">
        <v>1</v>
      </c>
      <c r="C692" s="0" t="n">
        <v>0.05</v>
      </c>
      <c r="D692" s="0" t="n">
        <v>22.02</v>
      </c>
    </row>
    <row r="693" customFormat="false" ht="15" hidden="false" customHeight="false" outlineLevel="0" collapsed="false">
      <c r="A693" s="0" t="s">
        <v>521</v>
      </c>
      <c r="B693" s="0" t="n">
        <v>1</v>
      </c>
      <c r="C693" s="0" t="n">
        <v>0.05</v>
      </c>
      <c r="D693" s="0" t="n">
        <v>22.07</v>
      </c>
    </row>
    <row r="694" customFormat="false" ht="15" hidden="false" customHeight="false" outlineLevel="0" collapsed="false">
      <c r="A694" s="0" t="s">
        <v>665</v>
      </c>
      <c r="B694" s="0" t="n">
        <v>1</v>
      </c>
      <c r="C694" s="0" t="n">
        <v>0.05</v>
      </c>
      <c r="D694" s="0" t="n">
        <v>22.12</v>
      </c>
    </row>
    <row r="695" customFormat="false" ht="15" hidden="false" customHeight="false" outlineLevel="0" collapsed="false">
      <c r="A695" s="0" t="s">
        <v>2045</v>
      </c>
      <c r="B695" s="0" t="n">
        <v>1</v>
      </c>
      <c r="C695" s="0" t="n">
        <v>0.05</v>
      </c>
      <c r="D695" s="0" t="n">
        <v>22.16</v>
      </c>
    </row>
    <row r="696" customFormat="false" ht="15" hidden="false" customHeight="false" outlineLevel="0" collapsed="false">
      <c r="A696" s="0" t="s">
        <v>440</v>
      </c>
      <c r="B696" s="0" t="n">
        <v>1</v>
      </c>
      <c r="C696" s="0" t="n">
        <v>0.05</v>
      </c>
      <c r="D696" s="0" t="n">
        <v>22.21</v>
      </c>
    </row>
    <row r="697" customFormat="false" ht="15" hidden="false" customHeight="false" outlineLevel="0" collapsed="false">
      <c r="A697" s="0" t="s">
        <v>4365</v>
      </c>
      <c r="B697" s="0" t="n">
        <v>1</v>
      </c>
      <c r="C697" s="0" t="n">
        <v>0.05</v>
      </c>
      <c r="D697" s="0" t="n">
        <v>22.25</v>
      </c>
    </row>
    <row r="698" customFormat="false" ht="15" hidden="false" customHeight="false" outlineLevel="0" collapsed="false">
      <c r="A698" s="0" t="s">
        <v>542</v>
      </c>
      <c r="B698" s="0" t="n">
        <v>1</v>
      </c>
      <c r="C698" s="0" t="n">
        <v>0.05</v>
      </c>
      <c r="D698" s="0" t="n">
        <v>22.39</v>
      </c>
    </row>
    <row r="699" customFormat="false" ht="15" hidden="false" customHeight="false" outlineLevel="0" collapsed="false">
      <c r="A699" s="0" t="s">
        <v>990</v>
      </c>
      <c r="B699" s="0" t="n">
        <v>1</v>
      </c>
      <c r="C699" s="0" t="n">
        <v>0.05</v>
      </c>
      <c r="D699" s="0" t="n">
        <v>22.44</v>
      </c>
    </row>
    <row r="700" customFormat="false" ht="15" hidden="false" customHeight="false" outlineLevel="0" collapsed="false">
      <c r="A700" s="0" t="s">
        <v>2050</v>
      </c>
      <c r="B700" s="0" t="n">
        <v>1</v>
      </c>
      <c r="C700" s="0" t="n">
        <v>0.05</v>
      </c>
      <c r="D700" s="0" t="n">
        <v>25.26</v>
      </c>
    </row>
    <row r="701" customFormat="false" ht="15" hidden="false" customHeight="false" outlineLevel="0" collapsed="false">
      <c r="A701" s="0" t="s">
        <v>2052</v>
      </c>
      <c r="B701" s="0" t="n">
        <v>1</v>
      </c>
      <c r="C701" s="0" t="n">
        <v>0.05</v>
      </c>
      <c r="D701" s="0" t="n">
        <v>25.31</v>
      </c>
    </row>
    <row r="702" customFormat="false" ht="15" hidden="false" customHeight="false" outlineLevel="0" collapsed="false">
      <c r="A702" s="0" t="s">
        <v>177</v>
      </c>
      <c r="B702" s="0" t="n">
        <v>1</v>
      </c>
      <c r="C702" s="0" t="n">
        <v>0.05</v>
      </c>
      <c r="D702" s="0" t="n">
        <v>25.35</v>
      </c>
    </row>
    <row r="703" customFormat="false" ht="15" hidden="false" customHeight="false" outlineLevel="0" collapsed="false">
      <c r="A703" s="0" t="s">
        <v>1808</v>
      </c>
      <c r="B703" s="0" t="n">
        <v>1</v>
      </c>
      <c r="C703" s="0" t="n">
        <v>0.05</v>
      </c>
      <c r="D703" s="0" t="n">
        <v>22.57</v>
      </c>
    </row>
    <row r="704" customFormat="false" ht="15" hidden="false" customHeight="false" outlineLevel="0" collapsed="false">
      <c r="A704" s="0" t="s">
        <v>1814</v>
      </c>
      <c r="B704" s="0" t="n">
        <v>1</v>
      </c>
      <c r="C704" s="0" t="n">
        <v>0.05</v>
      </c>
      <c r="D704" s="0" t="n">
        <v>22.62</v>
      </c>
    </row>
    <row r="705" customFormat="false" ht="15" hidden="false" customHeight="false" outlineLevel="0" collapsed="false">
      <c r="A705" s="0" t="s">
        <v>1226</v>
      </c>
      <c r="B705" s="0" t="n">
        <v>1</v>
      </c>
      <c r="C705" s="0" t="n">
        <v>0.05</v>
      </c>
      <c r="D705" s="0" t="n">
        <v>22.66</v>
      </c>
    </row>
    <row r="706" customFormat="false" ht="15" hidden="false" customHeight="false" outlineLevel="0" collapsed="false">
      <c r="A706" s="0" t="s">
        <v>1834</v>
      </c>
      <c r="B706" s="0" t="n">
        <v>1</v>
      </c>
      <c r="C706" s="0" t="n">
        <v>0.05</v>
      </c>
      <c r="D706" s="0" t="n">
        <v>22.71</v>
      </c>
    </row>
    <row r="707" customFormat="false" ht="15" hidden="false" customHeight="false" outlineLevel="0" collapsed="false">
      <c r="A707" s="0" t="s">
        <v>4366</v>
      </c>
      <c r="B707" s="0" t="n">
        <v>1</v>
      </c>
      <c r="C707" s="0" t="n">
        <v>0.05</v>
      </c>
      <c r="D707" s="0" t="n">
        <v>22.98</v>
      </c>
    </row>
    <row r="708" customFormat="false" ht="15" hidden="false" customHeight="false" outlineLevel="0" collapsed="false">
      <c r="A708" s="0" t="s">
        <v>2065</v>
      </c>
      <c r="B708" s="0" t="n">
        <v>1</v>
      </c>
      <c r="C708" s="0" t="n">
        <v>0.05</v>
      </c>
      <c r="D708" s="0" t="n">
        <v>23.03</v>
      </c>
    </row>
    <row r="709" customFormat="false" ht="15" hidden="false" customHeight="false" outlineLevel="0" collapsed="false">
      <c r="A709" s="0" t="s">
        <v>633</v>
      </c>
      <c r="B709" s="0" t="n">
        <v>1</v>
      </c>
      <c r="C709" s="0" t="n">
        <v>0.05</v>
      </c>
      <c r="D709" s="0" t="n">
        <v>23.07</v>
      </c>
    </row>
    <row r="710" customFormat="false" ht="15" hidden="false" customHeight="false" outlineLevel="0" collapsed="false">
      <c r="A710" s="0" t="s">
        <v>759</v>
      </c>
      <c r="B710" s="0" t="n">
        <v>1</v>
      </c>
      <c r="C710" s="0" t="n">
        <v>0.05</v>
      </c>
      <c r="D710" s="0" t="n">
        <v>23.3</v>
      </c>
    </row>
    <row r="711" customFormat="false" ht="15" hidden="false" customHeight="false" outlineLevel="0" collapsed="false">
      <c r="A711" s="0" t="s">
        <v>4367</v>
      </c>
      <c r="B711" s="0" t="n">
        <v>1</v>
      </c>
      <c r="C711" s="0" t="n">
        <v>0.05</v>
      </c>
      <c r="D711" s="0" t="n">
        <v>23.35</v>
      </c>
    </row>
    <row r="712" customFormat="false" ht="15" hidden="false" customHeight="false" outlineLevel="0" collapsed="false">
      <c r="A712" s="0" t="s">
        <v>368</v>
      </c>
      <c r="B712" s="0" t="n">
        <v>1</v>
      </c>
      <c r="C712" s="0" t="n">
        <v>0.05</v>
      </c>
      <c r="D712" s="0" t="n">
        <v>23.39</v>
      </c>
    </row>
    <row r="713" customFormat="false" ht="15" hidden="false" customHeight="false" outlineLevel="0" collapsed="false">
      <c r="A713" s="0" t="s">
        <v>533</v>
      </c>
      <c r="B713" s="0" t="n">
        <v>1</v>
      </c>
      <c r="C713" s="0" t="n">
        <v>0.05</v>
      </c>
      <c r="D713" s="0" t="n">
        <v>23.44</v>
      </c>
    </row>
    <row r="714" customFormat="false" ht="15" hidden="false" customHeight="false" outlineLevel="0" collapsed="false">
      <c r="A714" s="0" t="s">
        <v>2082</v>
      </c>
      <c r="B714" s="0" t="n">
        <v>1</v>
      </c>
      <c r="C714" s="0" t="n">
        <v>0.05</v>
      </c>
      <c r="D714" s="0" t="n">
        <v>23.48</v>
      </c>
    </row>
    <row r="715" customFormat="false" ht="15" hidden="false" customHeight="false" outlineLevel="0" collapsed="false">
      <c r="A715" s="0" t="s">
        <v>1107</v>
      </c>
      <c r="B715" s="0" t="n">
        <v>1</v>
      </c>
      <c r="C715" s="0" t="n">
        <v>0.05</v>
      </c>
      <c r="D715" s="0" t="n">
        <v>23.53</v>
      </c>
    </row>
    <row r="716" customFormat="false" ht="15" hidden="false" customHeight="false" outlineLevel="0" collapsed="false">
      <c r="A716" s="0" t="s">
        <v>4368</v>
      </c>
      <c r="B716" s="0" t="n">
        <v>1</v>
      </c>
      <c r="C716" s="0" t="n">
        <v>0.05</v>
      </c>
      <c r="D716" s="0" t="n">
        <v>23.58</v>
      </c>
    </row>
    <row r="717" customFormat="false" ht="15" hidden="false" customHeight="false" outlineLevel="0" collapsed="false">
      <c r="A717" s="0" t="s">
        <v>4369</v>
      </c>
      <c r="B717" s="0" t="n">
        <v>1</v>
      </c>
      <c r="C717" s="0" t="n">
        <v>0.05</v>
      </c>
      <c r="D717" s="0" t="n">
        <v>23.62</v>
      </c>
    </row>
    <row r="718" customFormat="false" ht="15" hidden="false" customHeight="false" outlineLevel="0" collapsed="false">
      <c r="A718" s="0" t="s">
        <v>4370</v>
      </c>
      <c r="B718" s="0" t="n">
        <v>1</v>
      </c>
      <c r="C718" s="0" t="n">
        <v>0.05</v>
      </c>
      <c r="D718" s="0" t="n">
        <v>23.76</v>
      </c>
    </row>
    <row r="719" customFormat="false" ht="15" hidden="false" customHeight="false" outlineLevel="0" collapsed="false">
      <c r="A719" s="0" t="s">
        <v>1443</v>
      </c>
      <c r="B719" s="0" t="n">
        <v>1</v>
      </c>
      <c r="C719" s="0" t="n">
        <v>0.05</v>
      </c>
      <c r="D719" s="0" t="n">
        <v>23.8</v>
      </c>
    </row>
    <row r="720" customFormat="false" ht="15" hidden="false" customHeight="false" outlineLevel="0" collapsed="false">
      <c r="A720" s="0" t="s">
        <v>1879</v>
      </c>
      <c r="B720" s="0" t="n">
        <v>1</v>
      </c>
      <c r="C720" s="0" t="n">
        <v>0.05</v>
      </c>
      <c r="D720" s="0" t="n">
        <v>23.85</v>
      </c>
    </row>
    <row r="721" customFormat="false" ht="15" hidden="false" customHeight="false" outlineLevel="0" collapsed="false">
      <c r="A721" s="0" t="s">
        <v>3852</v>
      </c>
      <c r="B721" s="0" t="n">
        <v>1</v>
      </c>
      <c r="C721" s="0" t="n">
        <v>0.05</v>
      </c>
      <c r="D721" s="0" t="n">
        <v>23.89</v>
      </c>
    </row>
    <row r="722" customFormat="false" ht="15" hidden="false" customHeight="false" outlineLevel="0" collapsed="false">
      <c r="A722" s="0" t="s">
        <v>1782</v>
      </c>
      <c r="B722" s="0" t="n">
        <v>1</v>
      </c>
      <c r="C722" s="0" t="n">
        <v>0.05</v>
      </c>
      <c r="D722" s="0" t="n">
        <v>24.4</v>
      </c>
    </row>
    <row r="723" customFormat="false" ht="15" hidden="false" customHeight="false" outlineLevel="0" collapsed="false">
      <c r="A723" s="0" t="s">
        <v>2108</v>
      </c>
      <c r="B723" s="0" t="n">
        <v>1</v>
      </c>
      <c r="C723" s="0" t="n">
        <v>0.05</v>
      </c>
      <c r="D723" s="0" t="n">
        <v>24.58</v>
      </c>
    </row>
    <row r="724" customFormat="false" ht="15" hidden="false" customHeight="false" outlineLevel="0" collapsed="false">
      <c r="A724" s="0" t="s">
        <v>2111</v>
      </c>
      <c r="B724" s="0" t="n">
        <v>1</v>
      </c>
      <c r="C724" s="0" t="n">
        <v>0.05</v>
      </c>
      <c r="D724" s="0" t="n">
        <v>26.49</v>
      </c>
    </row>
    <row r="725" customFormat="false" ht="15" hidden="false" customHeight="false" outlineLevel="0" collapsed="false">
      <c r="A725" s="0" t="s">
        <v>894</v>
      </c>
      <c r="B725" s="0" t="n">
        <v>1</v>
      </c>
      <c r="C725" s="0" t="n">
        <v>0.05</v>
      </c>
      <c r="D725" s="0" t="n">
        <v>26.63</v>
      </c>
    </row>
    <row r="726" customFormat="false" ht="15" hidden="false" customHeight="false" outlineLevel="0" collapsed="false">
      <c r="A726" s="0" t="s">
        <v>2118</v>
      </c>
      <c r="B726" s="0" t="n">
        <v>1</v>
      </c>
      <c r="C726" s="0" t="n">
        <v>0.05</v>
      </c>
      <c r="D726" s="0" t="n">
        <v>26.77</v>
      </c>
    </row>
    <row r="727" customFormat="false" ht="15" hidden="false" customHeight="false" outlineLevel="0" collapsed="false">
      <c r="A727" s="0" t="s">
        <v>1422</v>
      </c>
      <c r="B727" s="0" t="n">
        <v>1</v>
      </c>
      <c r="C727" s="0" t="n">
        <v>0.05</v>
      </c>
      <c r="D727" s="0" t="n">
        <v>25.4</v>
      </c>
    </row>
    <row r="728" customFormat="false" ht="15" hidden="false" customHeight="false" outlineLevel="0" collapsed="false">
      <c r="A728" s="0" t="s">
        <v>2128</v>
      </c>
      <c r="B728" s="0" t="n">
        <v>1</v>
      </c>
      <c r="C728" s="0" t="n">
        <v>0.05</v>
      </c>
      <c r="D728" s="0" t="n">
        <v>25.44</v>
      </c>
    </row>
    <row r="729" customFormat="false" ht="15" hidden="false" customHeight="false" outlineLevel="0" collapsed="false">
      <c r="A729" s="0" t="s">
        <v>4371</v>
      </c>
      <c r="B729" s="0" t="n">
        <v>1</v>
      </c>
      <c r="C729" s="0" t="n">
        <v>0.05</v>
      </c>
      <c r="D729" s="0" t="n">
        <v>25.63</v>
      </c>
    </row>
    <row r="730" customFormat="false" ht="15" hidden="false" customHeight="false" outlineLevel="0" collapsed="false">
      <c r="A730" s="0" t="s">
        <v>2140</v>
      </c>
      <c r="B730" s="0" t="n">
        <v>1</v>
      </c>
      <c r="C730" s="0" t="n">
        <v>0.05</v>
      </c>
      <c r="D730" s="0" t="n">
        <v>25.76</v>
      </c>
    </row>
    <row r="731" customFormat="false" ht="15" hidden="false" customHeight="false" outlineLevel="0" collapsed="false">
      <c r="A731" s="0" t="s">
        <v>4372</v>
      </c>
      <c r="B731" s="0" t="n">
        <v>1</v>
      </c>
      <c r="C731" s="0" t="n">
        <v>0.05</v>
      </c>
      <c r="D731" s="0" t="n">
        <v>25.81</v>
      </c>
    </row>
    <row r="732" customFormat="false" ht="15" hidden="false" customHeight="false" outlineLevel="0" collapsed="false">
      <c r="A732" s="0" t="s">
        <v>4373</v>
      </c>
      <c r="B732" s="0" t="n">
        <v>1</v>
      </c>
      <c r="C732" s="0" t="n">
        <v>0.05</v>
      </c>
      <c r="D732" s="0" t="n">
        <v>25.85</v>
      </c>
    </row>
    <row r="733" customFormat="false" ht="15" hidden="false" customHeight="false" outlineLevel="0" collapsed="false">
      <c r="A733" s="0" t="s">
        <v>2004</v>
      </c>
      <c r="B733" s="0" t="n">
        <v>1</v>
      </c>
      <c r="C733" s="0" t="n">
        <v>0.05</v>
      </c>
      <c r="D733" s="0" t="n">
        <v>26.81</v>
      </c>
    </row>
    <row r="734" customFormat="false" ht="15" hidden="false" customHeight="false" outlineLevel="0" collapsed="false">
      <c r="A734" s="0" t="s">
        <v>1812</v>
      </c>
      <c r="B734" s="0" t="n">
        <v>1</v>
      </c>
      <c r="C734" s="0" t="n">
        <v>0.05</v>
      </c>
      <c r="D734" s="0" t="n">
        <v>26.86</v>
      </c>
    </row>
    <row r="735" customFormat="false" ht="15" hidden="false" customHeight="false" outlineLevel="0" collapsed="false">
      <c r="A735" s="0" t="s">
        <v>4374</v>
      </c>
      <c r="B735" s="0" t="n">
        <v>1</v>
      </c>
      <c r="C735" s="0" t="n">
        <v>0.05</v>
      </c>
      <c r="D735" s="0" t="n">
        <v>27.31</v>
      </c>
    </row>
    <row r="736" customFormat="false" ht="15" hidden="false" customHeight="false" outlineLevel="0" collapsed="false">
      <c r="A736" s="0" t="s">
        <v>3506</v>
      </c>
      <c r="B736" s="0" t="n">
        <v>1</v>
      </c>
      <c r="C736" s="0" t="n">
        <v>0.05</v>
      </c>
      <c r="D736" s="0" t="n">
        <v>27.36</v>
      </c>
    </row>
    <row r="737" customFormat="false" ht="15" hidden="false" customHeight="false" outlineLevel="0" collapsed="false">
      <c r="A737" s="0" t="s">
        <v>992</v>
      </c>
      <c r="B737" s="0" t="n">
        <v>1</v>
      </c>
      <c r="C737" s="0" t="n">
        <v>0.05</v>
      </c>
      <c r="D737" s="0" t="n">
        <v>27.41</v>
      </c>
    </row>
    <row r="738" customFormat="false" ht="15" hidden="false" customHeight="false" outlineLevel="0" collapsed="false">
      <c r="A738" s="0" t="s">
        <v>4375</v>
      </c>
      <c r="B738" s="0" t="n">
        <v>1</v>
      </c>
      <c r="C738" s="0" t="n">
        <v>0.05</v>
      </c>
      <c r="D738" s="0" t="n">
        <v>27.45</v>
      </c>
    </row>
    <row r="739" customFormat="false" ht="15" hidden="false" customHeight="false" outlineLevel="0" collapsed="false">
      <c r="A739" s="0" t="s">
        <v>751</v>
      </c>
      <c r="B739" s="0" t="n">
        <v>1</v>
      </c>
      <c r="C739" s="0" t="n">
        <v>0.05</v>
      </c>
      <c r="D739" s="0" t="n">
        <v>26.99</v>
      </c>
    </row>
    <row r="740" customFormat="false" ht="15" hidden="false" customHeight="false" outlineLevel="0" collapsed="false">
      <c r="A740" s="0" t="s">
        <v>2155</v>
      </c>
      <c r="B740" s="0" t="n">
        <v>1</v>
      </c>
      <c r="C740" s="0" t="n">
        <v>0.05</v>
      </c>
      <c r="D740" s="0" t="n">
        <v>27.04</v>
      </c>
    </row>
    <row r="741" customFormat="false" ht="15" hidden="false" customHeight="false" outlineLevel="0" collapsed="false">
      <c r="A741" s="0" t="s">
        <v>4376</v>
      </c>
      <c r="B741" s="0" t="n">
        <v>1</v>
      </c>
      <c r="C741" s="0" t="n">
        <v>0.05</v>
      </c>
      <c r="D741" s="0" t="n">
        <v>27.68</v>
      </c>
    </row>
    <row r="742" customFormat="false" ht="15" hidden="false" customHeight="false" outlineLevel="0" collapsed="false">
      <c r="A742" s="0" t="s">
        <v>4377</v>
      </c>
      <c r="B742" s="0" t="n">
        <v>1</v>
      </c>
      <c r="C742" s="0" t="n">
        <v>0.05</v>
      </c>
      <c r="D742" s="0" t="n">
        <v>25.9</v>
      </c>
    </row>
    <row r="743" customFormat="false" ht="15" hidden="false" customHeight="false" outlineLevel="0" collapsed="false">
      <c r="A743" s="0" t="s">
        <v>2177</v>
      </c>
      <c r="B743" s="0" t="n">
        <v>1</v>
      </c>
      <c r="C743" s="0" t="n">
        <v>0.05</v>
      </c>
      <c r="D743" s="0" t="n">
        <v>25.95</v>
      </c>
    </row>
    <row r="744" customFormat="false" ht="15" hidden="false" customHeight="false" outlineLevel="0" collapsed="false">
      <c r="A744" s="0" t="s">
        <v>4378</v>
      </c>
      <c r="B744" s="0" t="n">
        <v>1</v>
      </c>
      <c r="C744" s="0" t="n">
        <v>0.05</v>
      </c>
      <c r="D744" s="0" t="n">
        <v>25.99</v>
      </c>
    </row>
    <row r="745" customFormat="false" ht="15" hidden="false" customHeight="false" outlineLevel="0" collapsed="false">
      <c r="A745" s="0" t="s">
        <v>2182</v>
      </c>
      <c r="B745" s="0" t="n">
        <v>1</v>
      </c>
      <c r="C745" s="0" t="n">
        <v>0.05</v>
      </c>
      <c r="D745" s="0" t="n">
        <v>26.04</v>
      </c>
    </row>
    <row r="746" customFormat="false" ht="15" hidden="false" customHeight="false" outlineLevel="0" collapsed="false">
      <c r="A746" s="0" t="s">
        <v>861</v>
      </c>
      <c r="B746" s="0" t="n">
        <v>1</v>
      </c>
      <c r="C746" s="0" t="n">
        <v>0.05</v>
      </c>
      <c r="D746" s="0" t="n">
        <v>26.08</v>
      </c>
    </row>
    <row r="747" customFormat="false" ht="15" hidden="false" customHeight="false" outlineLevel="0" collapsed="false">
      <c r="A747" s="0" t="s">
        <v>2184</v>
      </c>
      <c r="B747" s="0" t="n">
        <v>1</v>
      </c>
      <c r="C747" s="0" t="n">
        <v>0.05</v>
      </c>
      <c r="D747" s="0" t="n">
        <v>26.13</v>
      </c>
    </row>
    <row r="748" customFormat="false" ht="15" hidden="false" customHeight="false" outlineLevel="0" collapsed="false">
      <c r="A748" s="0" t="s">
        <v>2896</v>
      </c>
      <c r="B748" s="0" t="n">
        <v>1</v>
      </c>
      <c r="C748" s="0" t="n">
        <v>0.05</v>
      </c>
      <c r="D748" s="0" t="n">
        <v>26.31</v>
      </c>
    </row>
    <row r="749" customFormat="false" ht="15" hidden="false" customHeight="false" outlineLevel="0" collapsed="false">
      <c r="A749" s="0" t="s">
        <v>2030</v>
      </c>
      <c r="B749" s="0" t="n">
        <v>1</v>
      </c>
      <c r="C749" s="0" t="n">
        <v>0.05</v>
      </c>
      <c r="D749" s="0" t="n">
        <v>26.36</v>
      </c>
    </row>
    <row r="750" customFormat="false" ht="15" hidden="false" customHeight="false" outlineLevel="0" collapsed="false">
      <c r="A750" s="0" t="s">
        <v>2195</v>
      </c>
      <c r="B750" s="0" t="n">
        <v>1</v>
      </c>
      <c r="C750" s="0" t="n">
        <v>0.05</v>
      </c>
      <c r="D750" s="0" t="n">
        <v>26.4</v>
      </c>
    </row>
    <row r="751" customFormat="false" ht="15" hidden="false" customHeight="false" outlineLevel="0" collapsed="false">
      <c r="A751" s="0" t="s">
        <v>1339</v>
      </c>
      <c r="B751" s="0" t="n">
        <v>1</v>
      </c>
      <c r="C751" s="0" t="n">
        <v>0.05</v>
      </c>
      <c r="D751" s="0" t="n">
        <v>26.45</v>
      </c>
    </row>
    <row r="752" customFormat="false" ht="15" hidden="false" customHeight="false" outlineLevel="0" collapsed="false">
      <c r="A752" s="0" t="s">
        <v>213</v>
      </c>
      <c r="B752" s="0" t="n">
        <v>1</v>
      </c>
      <c r="C752" s="0" t="n">
        <v>0.05</v>
      </c>
      <c r="D752" s="0" t="n">
        <v>27.95</v>
      </c>
    </row>
    <row r="753" customFormat="false" ht="15" hidden="false" customHeight="false" outlineLevel="0" collapsed="false">
      <c r="A753" s="0" t="s">
        <v>4379</v>
      </c>
      <c r="B753" s="0" t="n">
        <v>1</v>
      </c>
      <c r="C753" s="0" t="n">
        <v>0.05</v>
      </c>
      <c r="D753" s="0" t="n">
        <v>28</v>
      </c>
    </row>
    <row r="754" customFormat="false" ht="15" hidden="false" customHeight="false" outlineLevel="0" collapsed="false">
      <c r="A754" s="0" t="s">
        <v>4380</v>
      </c>
      <c r="B754" s="0" t="n">
        <v>1</v>
      </c>
      <c r="C754" s="0" t="n">
        <v>0.05</v>
      </c>
      <c r="D754" s="0" t="n">
        <v>28.32</v>
      </c>
    </row>
    <row r="755" customFormat="false" ht="15" hidden="false" customHeight="false" outlineLevel="0" collapsed="false">
      <c r="A755" s="0" t="s">
        <v>4381</v>
      </c>
      <c r="B755" s="0" t="n">
        <v>1</v>
      </c>
      <c r="C755" s="0" t="n">
        <v>0.05</v>
      </c>
      <c r="D755" s="0" t="n">
        <v>28.36</v>
      </c>
    </row>
    <row r="756" customFormat="false" ht="15" hidden="false" customHeight="false" outlineLevel="0" collapsed="false">
      <c r="A756" s="0" t="s">
        <v>4382</v>
      </c>
      <c r="B756" s="0" t="n">
        <v>1</v>
      </c>
      <c r="C756" s="0" t="n">
        <v>0.05</v>
      </c>
      <c r="D756" s="0" t="n">
        <v>28.41</v>
      </c>
    </row>
    <row r="757" customFormat="false" ht="15" hidden="false" customHeight="false" outlineLevel="0" collapsed="false">
      <c r="A757" s="0" t="s">
        <v>2060</v>
      </c>
      <c r="B757" s="0" t="n">
        <v>1</v>
      </c>
      <c r="C757" s="0" t="n">
        <v>0.05</v>
      </c>
      <c r="D757" s="0" t="n">
        <v>28.55</v>
      </c>
    </row>
    <row r="758" customFormat="false" ht="15" hidden="false" customHeight="false" outlineLevel="0" collapsed="false">
      <c r="A758" s="0" t="s">
        <v>4383</v>
      </c>
      <c r="B758" s="0" t="n">
        <v>1</v>
      </c>
      <c r="C758" s="0" t="n">
        <v>0.05</v>
      </c>
      <c r="D758" s="0" t="n">
        <v>28.59</v>
      </c>
    </row>
    <row r="759" customFormat="false" ht="15" hidden="false" customHeight="false" outlineLevel="0" collapsed="false">
      <c r="A759" s="0" t="s">
        <v>2223</v>
      </c>
      <c r="B759" s="0" t="n">
        <v>1</v>
      </c>
      <c r="C759" s="0" t="n">
        <v>0.05</v>
      </c>
      <c r="D759" s="0" t="n">
        <v>28.73</v>
      </c>
    </row>
    <row r="760" customFormat="false" ht="15" hidden="false" customHeight="false" outlineLevel="0" collapsed="false">
      <c r="A760" s="0" t="s">
        <v>4384</v>
      </c>
      <c r="B760" s="0" t="n">
        <v>1</v>
      </c>
      <c r="C760" s="0" t="n">
        <v>0.05</v>
      </c>
      <c r="D760" s="0" t="n">
        <v>28.77</v>
      </c>
    </row>
    <row r="761" customFormat="false" ht="15" hidden="false" customHeight="false" outlineLevel="0" collapsed="false">
      <c r="A761" s="0" t="s">
        <v>4385</v>
      </c>
      <c r="B761" s="0" t="n">
        <v>1</v>
      </c>
      <c r="C761" s="0" t="n">
        <v>0.05</v>
      </c>
      <c r="D761" s="0" t="n">
        <v>29</v>
      </c>
    </row>
    <row r="762" customFormat="false" ht="15" hidden="false" customHeight="false" outlineLevel="0" collapsed="false">
      <c r="A762" s="0" t="s">
        <v>1234</v>
      </c>
      <c r="B762" s="0" t="n">
        <v>1</v>
      </c>
      <c r="C762" s="0" t="n">
        <v>0.05</v>
      </c>
      <c r="D762" s="0" t="n">
        <v>29.05</v>
      </c>
    </row>
    <row r="763" customFormat="false" ht="15" hidden="false" customHeight="false" outlineLevel="0" collapsed="false">
      <c r="A763" s="0" t="s">
        <v>1162</v>
      </c>
      <c r="B763" s="0" t="n">
        <v>1</v>
      </c>
      <c r="C763" s="0" t="n">
        <v>0.05</v>
      </c>
      <c r="D763" s="0" t="n">
        <v>29.32</v>
      </c>
    </row>
    <row r="764" customFormat="false" ht="15" hidden="false" customHeight="false" outlineLevel="0" collapsed="false">
      <c r="A764" s="0" t="s">
        <v>2243</v>
      </c>
      <c r="B764" s="0" t="n">
        <v>1</v>
      </c>
      <c r="C764" s="0" t="n">
        <v>0.05</v>
      </c>
      <c r="D764" s="0" t="n">
        <v>29.5</v>
      </c>
    </row>
    <row r="765" customFormat="false" ht="15" hidden="false" customHeight="false" outlineLevel="0" collapsed="false">
      <c r="A765" s="0" t="s">
        <v>4386</v>
      </c>
      <c r="B765" s="0" t="n">
        <v>1</v>
      </c>
      <c r="C765" s="0" t="n">
        <v>0.05</v>
      </c>
      <c r="D765" s="0" t="n">
        <v>29.55</v>
      </c>
    </row>
    <row r="766" customFormat="false" ht="15" hidden="false" customHeight="false" outlineLevel="0" collapsed="false">
      <c r="A766" s="0" t="s">
        <v>2258</v>
      </c>
      <c r="B766" s="0" t="n">
        <v>1</v>
      </c>
      <c r="C766" s="0" t="n">
        <v>0.05</v>
      </c>
      <c r="D766" s="0" t="n">
        <v>29.82</v>
      </c>
    </row>
    <row r="767" customFormat="false" ht="15" hidden="false" customHeight="false" outlineLevel="0" collapsed="false">
      <c r="A767" s="0" t="s">
        <v>2088</v>
      </c>
      <c r="B767" s="0" t="n">
        <v>1</v>
      </c>
      <c r="C767" s="0" t="n">
        <v>0.05</v>
      </c>
      <c r="D767" s="0" t="n">
        <v>29.87</v>
      </c>
    </row>
    <row r="768" customFormat="false" ht="15" hidden="false" customHeight="false" outlineLevel="0" collapsed="false">
      <c r="A768" s="0" t="s">
        <v>2268</v>
      </c>
      <c r="B768" s="0" t="n">
        <v>1</v>
      </c>
      <c r="C768" s="0" t="n">
        <v>0.05</v>
      </c>
      <c r="D768" s="0" t="n">
        <v>30.05</v>
      </c>
    </row>
    <row r="769" customFormat="false" ht="15" hidden="false" customHeight="false" outlineLevel="0" collapsed="false">
      <c r="A769" s="0" t="s">
        <v>2273</v>
      </c>
      <c r="B769" s="0" t="n">
        <v>1</v>
      </c>
      <c r="C769" s="0" t="n">
        <v>0.05</v>
      </c>
      <c r="D769" s="0" t="n">
        <v>30.19</v>
      </c>
    </row>
    <row r="770" customFormat="false" ht="15" hidden="false" customHeight="false" outlineLevel="0" collapsed="false">
      <c r="A770" s="0" t="s">
        <v>2277</v>
      </c>
      <c r="B770" s="0" t="n">
        <v>1</v>
      </c>
      <c r="C770" s="0" t="n">
        <v>0.05</v>
      </c>
      <c r="D770" s="0" t="n">
        <v>30.23</v>
      </c>
    </row>
    <row r="771" customFormat="false" ht="15" hidden="false" customHeight="false" outlineLevel="0" collapsed="false">
      <c r="A771" s="0" t="s">
        <v>2279</v>
      </c>
      <c r="B771" s="0" t="n">
        <v>1</v>
      </c>
      <c r="C771" s="0" t="n">
        <v>0.05</v>
      </c>
      <c r="D771" s="0" t="n">
        <v>30.28</v>
      </c>
    </row>
    <row r="772" customFormat="false" ht="15" hidden="false" customHeight="false" outlineLevel="0" collapsed="false">
      <c r="A772" s="0" t="s">
        <v>2096</v>
      </c>
      <c r="B772" s="0" t="n">
        <v>1</v>
      </c>
      <c r="C772" s="0" t="n">
        <v>0.05</v>
      </c>
      <c r="D772" s="0" t="n">
        <v>30.46</v>
      </c>
    </row>
    <row r="773" customFormat="false" ht="15" hidden="false" customHeight="false" outlineLevel="0" collapsed="false">
      <c r="A773" s="0" t="s">
        <v>4387</v>
      </c>
      <c r="B773" s="0" t="n">
        <v>1</v>
      </c>
      <c r="C773" s="0" t="n">
        <v>0.05</v>
      </c>
      <c r="D773" s="0" t="n">
        <v>30.96</v>
      </c>
    </row>
    <row r="774" customFormat="false" ht="15" hidden="false" customHeight="false" outlineLevel="0" collapsed="false">
      <c r="A774" s="0" t="s">
        <v>1314</v>
      </c>
      <c r="B774" s="0" t="n">
        <v>1</v>
      </c>
      <c r="C774" s="0" t="n">
        <v>0.05</v>
      </c>
      <c r="D774" s="0" t="n">
        <v>30.51</v>
      </c>
    </row>
    <row r="775" customFormat="false" ht="15" hidden="false" customHeight="false" outlineLevel="0" collapsed="false">
      <c r="A775" s="0" t="s">
        <v>4388</v>
      </c>
      <c r="B775" s="0" t="n">
        <v>1</v>
      </c>
      <c r="C775" s="0" t="n">
        <v>0.05</v>
      </c>
      <c r="D775" s="0" t="n">
        <v>30.83</v>
      </c>
    </row>
    <row r="776" customFormat="false" ht="15" hidden="false" customHeight="false" outlineLevel="0" collapsed="false">
      <c r="A776" s="0" t="s">
        <v>2132</v>
      </c>
      <c r="B776" s="0" t="n">
        <v>1</v>
      </c>
      <c r="C776" s="0" t="n">
        <v>0.05</v>
      </c>
      <c r="D776" s="0" t="n">
        <v>31.01</v>
      </c>
    </row>
    <row r="777" customFormat="false" ht="15" hidden="false" customHeight="false" outlineLevel="0" collapsed="false">
      <c r="A777" s="0" t="s">
        <v>559</v>
      </c>
      <c r="B777" s="0" t="n">
        <v>1</v>
      </c>
      <c r="C777" s="0" t="n">
        <v>0.05</v>
      </c>
      <c r="D777" s="0" t="n">
        <v>31.05</v>
      </c>
    </row>
    <row r="778" customFormat="false" ht="15" hidden="false" customHeight="false" outlineLevel="0" collapsed="false">
      <c r="A778" s="0" t="s">
        <v>4389</v>
      </c>
      <c r="B778" s="0" t="n">
        <v>1</v>
      </c>
      <c r="C778" s="0" t="n">
        <v>0.05</v>
      </c>
      <c r="D778" s="0" t="n">
        <v>31.19</v>
      </c>
    </row>
    <row r="779" customFormat="false" ht="15" hidden="false" customHeight="false" outlineLevel="0" collapsed="false">
      <c r="A779" s="0" t="s">
        <v>2308</v>
      </c>
      <c r="B779" s="0" t="n">
        <v>1</v>
      </c>
      <c r="C779" s="0" t="n">
        <v>0.05</v>
      </c>
      <c r="D779" s="0" t="n">
        <v>31.24</v>
      </c>
    </row>
    <row r="780" customFormat="false" ht="15" hidden="false" customHeight="false" outlineLevel="0" collapsed="false">
      <c r="A780" s="0" t="s">
        <v>2310</v>
      </c>
      <c r="B780" s="0" t="n">
        <v>1</v>
      </c>
      <c r="C780" s="0" t="n">
        <v>0.05</v>
      </c>
      <c r="D780" s="0" t="n">
        <v>31.28</v>
      </c>
    </row>
    <row r="781" customFormat="false" ht="15" hidden="false" customHeight="false" outlineLevel="0" collapsed="false">
      <c r="A781" s="0" t="s">
        <v>2312</v>
      </c>
      <c r="B781" s="0" t="n">
        <v>1</v>
      </c>
      <c r="C781" s="0" t="n">
        <v>0.05</v>
      </c>
      <c r="D781" s="0" t="n">
        <v>31.33</v>
      </c>
    </row>
    <row r="782" customFormat="false" ht="15" hidden="false" customHeight="false" outlineLevel="0" collapsed="false">
      <c r="A782" s="0" t="s">
        <v>4390</v>
      </c>
      <c r="B782" s="0" t="n">
        <v>1</v>
      </c>
      <c r="C782" s="0" t="n">
        <v>0.05</v>
      </c>
      <c r="D782" s="0" t="n">
        <v>31.37</v>
      </c>
    </row>
    <row r="783" customFormat="false" ht="15" hidden="false" customHeight="false" outlineLevel="0" collapsed="false">
      <c r="A783" s="0" t="s">
        <v>1364</v>
      </c>
      <c r="B783" s="0" t="n">
        <v>1</v>
      </c>
      <c r="C783" s="0" t="n">
        <v>0.05</v>
      </c>
      <c r="D783" s="0" t="n">
        <v>31.42</v>
      </c>
    </row>
    <row r="784" customFormat="false" ht="15" hidden="false" customHeight="false" outlineLevel="0" collapsed="false">
      <c r="A784" s="0" t="s">
        <v>2316</v>
      </c>
      <c r="B784" s="0" t="n">
        <v>1</v>
      </c>
      <c r="C784" s="0" t="n">
        <v>0.05</v>
      </c>
      <c r="D784" s="0" t="n">
        <v>31.46</v>
      </c>
    </row>
    <row r="785" customFormat="false" ht="15" hidden="false" customHeight="false" outlineLevel="0" collapsed="false">
      <c r="A785" s="0" t="s">
        <v>4391</v>
      </c>
      <c r="B785" s="0" t="n">
        <v>1</v>
      </c>
      <c r="C785" s="0" t="n">
        <v>0.05</v>
      </c>
      <c r="D785" s="0" t="n">
        <v>31.51</v>
      </c>
    </row>
    <row r="786" customFormat="false" ht="15" hidden="false" customHeight="false" outlineLevel="0" collapsed="false">
      <c r="A786" s="0" t="s">
        <v>1193</v>
      </c>
      <c r="B786" s="0" t="n">
        <v>1</v>
      </c>
      <c r="C786" s="0" t="n">
        <v>0.05</v>
      </c>
      <c r="D786" s="0" t="n">
        <v>31.55</v>
      </c>
    </row>
    <row r="787" customFormat="false" ht="15" hidden="false" customHeight="false" outlineLevel="0" collapsed="false">
      <c r="A787" s="0" t="s">
        <v>2136</v>
      </c>
      <c r="B787" s="0" t="n">
        <v>1</v>
      </c>
      <c r="C787" s="0" t="n">
        <v>0.05</v>
      </c>
      <c r="D787" s="0" t="n">
        <v>31.6</v>
      </c>
    </row>
    <row r="788" customFormat="false" ht="15" hidden="false" customHeight="false" outlineLevel="0" collapsed="false">
      <c r="A788" s="0" t="s">
        <v>2322</v>
      </c>
      <c r="B788" s="0" t="n">
        <v>1</v>
      </c>
      <c r="C788" s="0" t="n">
        <v>0.05</v>
      </c>
      <c r="D788" s="0" t="n">
        <v>31.65</v>
      </c>
    </row>
    <row r="789" customFormat="false" ht="15" hidden="false" customHeight="false" outlineLevel="0" collapsed="false">
      <c r="A789" s="0" t="s">
        <v>4392</v>
      </c>
      <c r="B789" s="0" t="n">
        <v>1</v>
      </c>
      <c r="C789" s="0" t="n">
        <v>0.05</v>
      </c>
      <c r="D789" s="0" t="n">
        <v>31.69</v>
      </c>
    </row>
    <row r="790" customFormat="false" ht="15" hidden="false" customHeight="false" outlineLevel="0" collapsed="false">
      <c r="A790" s="0" t="s">
        <v>4393</v>
      </c>
      <c r="B790" s="0" t="n">
        <v>1</v>
      </c>
      <c r="C790" s="0" t="n">
        <v>0.05</v>
      </c>
      <c r="D790" s="0" t="n">
        <v>31.74</v>
      </c>
    </row>
    <row r="791" customFormat="false" ht="15" hidden="false" customHeight="false" outlineLevel="0" collapsed="false">
      <c r="A791" s="0" t="s">
        <v>4394</v>
      </c>
      <c r="B791" s="0" t="n">
        <v>1</v>
      </c>
      <c r="C791" s="0" t="n">
        <v>0.05</v>
      </c>
      <c r="D791" s="0" t="n">
        <v>31.78</v>
      </c>
    </row>
    <row r="792" customFormat="false" ht="15" hidden="false" customHeight="false" outlineLevel="0" collapsed="false">
      <c r="A792" s="0" t="s">
        <v>4395</v>
      </c>
      <c r="B792" s="0" t="n">
        <v>1</v>
      </c>
      <c r="C792" s="0" t="n">
        <v>0.05</v>
      </c>
      <c r="D792" s="0" t="n">
        <v>31.83</v>
      </c>
    </row>
    <row r="793" customFormat="false" ht="15" hidden="false" customHeight="false" outlineLevel="0" collapsed="false">
      <c r="A793" s="0" t="s">
        <v>1177</v>
      </c>
      <c r="B793" s="0" t="n">
        <v>1</v>
      </c>
      <c r="C793" s="0" t="n">
        <v>0.05</v>
      </c>
      <c r="D793" s="0" t="n">
        <v>31.87</v>
      </c>
    </row>
    <row r="794" customFormat="false" ht="15" hidden="false" customHeight="false" outlineLevel="0" collapsed="false">
      <c r="A794" s="0" t="s">
        <v>4396</v>
      </c>
      <c r="B794" s="0" t="n">
        <v>1</v>
      </c>
      <c r="C794" s="0" t="n">
        <v>0.05</v>
      </c>
      <c r="D794" s="0" t="n">
        <v>31.92</v>
      </c>
    </row>
    <row r="795" customFormat="false" ht="15" hidden="false" customHeight="false" outlineLevel="0" collapsed="false">
      <c r="A795" s="0" t="s">
        <v>268</v>
      </c>
      <c r="B795" s="0" t="n">
        <v>1</v>
      </c>
      <c r="C795" s="0" t="n">
        <v>0.05</v>
      </c>
      <c r="D795" s="0" t="n">
        <v>31.97</v>
      </c>
    </row>
    <row r="796" customFormat="false" ht="15" hidden="false" customHeight="false" outlineLevel="0" collapsed="false">
      <c r="A796" s="0" t="s">
        <v>2336</v>
      </c>
      <c r="B796" s="0" t="n">
        <v>1</v>
      </c>
      <c r="C796" s="0" t="n">
        <v>0.05</v>
      </c>
      <c r="D796" s="0" t="n">
        <v>32.1</v>
      </c>
    </row>
    <row r="797" customFormat="false" ht="15" hidden="false" customHeight="false" outlineLevel="0" collapsed="false">
      <c r="A797" s="0" t="s">
        <v>1061</v>
      </c>
      <c r="B797" s="0" t="n">
        <v>1</v>
      </c>
      <c r="C797" s="0" t="n">
        <v>0.05</v>
      </c>
      <c r="D797" s="0" t="n">
        <v>32.15</v>
      </c>
    </row>
    <row r="798" customFormat="false" ht="15" hidden="false" customHeight="false" outlineLevel="0" collapsed="false">
      <c r="A798" s="0" t="s">
        <v>500</v>
      </c>
      <c r="B798" s="0" t="n">
        <v>1</v>
      </c>
      <c r="C798" s="0" t="n">
        <v>0.05</v>
      </c>
      <c r="D798" s="0" t="n">
        <v>32.19</v>
      </c>
    </row>
    <row r="799" customFormat="false" ht="15" hidden="false" customHeight="false" outlineLevel="0" collapsed="false">
      <c r="A799" s="0" t="s">
        <v>2338</v>
      </c>
      <c r="B799" s="0" t="n">
        <v>1</v>
      </c>
      <c r="C799" s="0" t="n">
        <v>0.05</v>
      </c>
      <c r="D799" s="0" t="n">
        <v>32.24</v>
      </c>
    </row>
    <row r="800" customFormat="false" ht="15" hidden="false" customHeight="false" outlineLevel="0" collapsed="false">
      <c r="A800" s="0" t="s">
        <v>663</v>
      </c>
      <c r="B800" s="0" t="n">
        <v>1</v>
      </c>
      <c r="C800" s="0" t="n">
        <v>0.05</v>
      </c>
      <c r="D800" s="0" t="n">
        <v>32.28</v>
      </c>
    </row>
    <row r="801" customFormat="false" ht="15" hidden="false" customHeight="false" outlineLevel="0" collapsed="false">
      <c r="A801" s="0" t="s">
        <v>781</v>
      </c>
      <c r="B801" s="0" t="n">
        <v>1</v>
      </c>
      <c r="C801" s="0" t="n">
        <v>0.05</v>
      </c>
      <c r="D801" s="0" t="n">
        <v>32.33</v>
      </c>
    </row>
    <row r="802" customFormat="false" ht="15" hidden="false" customHeight="false" outlineLevel="0" collapsed="false">
      <c r="A802" s="0" t="s">
        <v>187</v>
      </c>
      <c r="B802" s="0" t="n">
        <v>1</v>
      </c>
      <c r="C802" s="0" t="n">
        <v>0.05</v>
      </c>
      <c r="D802" s="0" t="n">
        <v>32.38</v>
      </c>
    </row>
    <row r="803" customFormat="false" ht="15" hidden="false" customHeight="false" outlineLevel="0" collapsed="false">
      <c r="A803" s="0" t="s">
        <v>2339</v>
      </c>
      <c r="B803" s="0" t="n">
        <v>1</v>
      </c>
      <c r="C803" s="0" t="n">
        <v>0.05</v>
      </c>
      <c r="D803" s="0" t="n">
        <v>32.42</v>
      </c>
    </row>
    <row r="804" customFormat="false" ht="15" hidden="false" customHeight="false" outlineLevel="0" collapsed="false">
      <c r="A804" s="0" t="s">
        <v>1166</v>
      </c>
      <c r="B804" s="0" t="n">
        <v>1</v>
      </c>
      <c r="C804" s="0" t="n">
        <v>0.05</v>
      </c>
      <c r="D804" s="0" t="n">
        <v>32.65</v>
      </c>
    </row>
    <row r="805" customFormat="false" ht="15" hidden="false" customHeight="false" outlineLevel="0" collapsed="false">
      <c r="A805" s="0" t="s">
        <v>445</v>
      </c>
      <c r="B805" s="0" t="n">
        <v>1</v>
      </c>
      <c r="C805" s="0" t="n">
        <v>0.05</v>
      </c>
      <c r="D805" s="0" t="n">
        <v>32.69</v>
      </c>
    </row>
    <row r="806" customFormat="false" ht="15" hidden="false" customHeight="false" outlineLevel="0" collapsed="false">
      <c r="A806" s="0" t="s">
        <v>807</v>
      </c>
      <c r="B806" s="0" t="n">
        <v>1</v>
      </c>
      <c r="C806" s="0" t="n">
        <v>0.05</v>
      </c>
      <c r="D806" s="0" t="n">
        <v>32.88</v>
      </c>
    </row>
    <row r="807" customFormat="false" ht="15" hidden="false" customHeight="false" outlineLevel="0" collapsed="false">
      <c r="A807" s="0" t="s">
        <v>1139</v>
      </c>
      <c r="B807" s="0" t="n">
        <v>1</v>
      </c>
      <c r="C807" s="0" t="n">
        <v>0.05</v>
      </c>
      <c r="D807" s="0" t="n">
        <v>32.92</v>
      </c>
    </row>
    <row r="808" customFormat="false" ht="15" hidden="false" customHeight="false" outlineLevel="0" collapsed="false">
      <c r="A808" s="0" t="s">
        <v>4397</v>
      </c>
      <c r="B808" s="0" t="n">
        <v>1</v>
      </c>
      <c r="C808" s="0" t="n">
        <v>0.05</v>
      </c>
      <c r="D808" s="0" t="n">
        <v>32.97</v>
      </c>
    </row>
    <row r="809" customFormat="false" ht="15" hidden="false" customHeight="false" outlineLevel="0" collapsed="false">
      <c r="A809" s="0" t="s">
        <v>4398</v>
      </c>
      <c r="B809" s="0" t="n">
        <v>1</v>
      </c>
      <c r="C809" s="0" t="n">
        <v>0.05</v>
      </c>
      <c r="D809" s="0" t="n">
        <v>33.01</v>
      </c>
    </row>
    <row r="810" customFormat="false" ht="15" hidden="false" customHeight="false" outlineLevel="0" collapsed="false">
      <c r="A810" s="0" t="s">
        <v>4399</v>
      </c>
      <c r="B810" s="0" t="n">
        <v>1</v>
      </c>
      <c r="C810" s="0" t="n">
        <v>0.05</v>
      </c>
      <c r="D810" s="0" t="n">
        <v>33.15</v>
      </c>
    </row>
    <row r="811" customFormat="false" ht="15" hidden="false" customHeight="false" outlineLevel="0" collapsed="false">
      <c r="A811" s="0" t="s">
        <v>2358</v>
      </c>
      <c r="B811" s="0" t="n">
        <v>1</v>
      </c>
      <c r="C811" s="0" t="n">
        <v>0.05</v>
      </c>
      <c r="D811" s="0" t="n">
        <v>33.2</v>
      </c>
    </row>
    <row r="812" customFormat="false" ht="15" hidden="false" customHeight="false" outlineLevel="0" collapsed="false">
      <c r="A812" s="0" t="s">
        <v>2360</v>
      </c>
      <c r="B812" s="0" t="n">
        <v>1</v>
      </c>
      <c r="C812" s="0" t="n">
        <v>0.05</v>
      </c>
      <c r="D812" s="0" t="n">
        <v>41.31</v>
      </c>
    </row>
    <row r="813" customFormat="false" ht="15" hidden="false" customHeight="false" outlineLevel="0" collapsed="false">
      <c r="A813" s="0" t="s">
        <v>1335</v>
      </c>
      <c r="B813" s="0" t="n">
        <v>1</v>
      </c>
      <c r="C813" s="0" t="n">
        <v>0.05</v>
      </c>
      <c r="D813" s="0" t="n">
        <v>41.5</v>
      </c>
    </row>
    <row r="814" customFormat="false" ht="15" hidden="false" customHeight="false" outlineLevel="0" collapsed="false">
      <c r="A814" s="0" t="s">
        <v>2199</v>
      </c>
      <c r="B814" s="0" t="n">
        <v>1</v>
      </c>
      <c r="C814" s="0" t="n">
        <v>0.05</v>
      </c>
      <c r="D814" s="0" t="n">
        <v>33.33</v>
      </c>
    </row>
    <row r="815" customFormat="false" ht="15" hidden="false" customHeight="false" outlineLevel="0" collapsed="false">
      <c r="A815" s="0" t="s">
        <v>4400</v>
      </c>
      <c r="B815" s="0" t="n">
        <v>1</v>
      </c>
      <c r="C815" s="0" t="n">
        <v>0.05</v>
      </c>
      <c r="D815" s="0" t="n">
        <v>33.38</v>
      </c>
    </row>
    <row r="816" customFormat="false" ht="15" hidden="false" customHeight="false" outlineLevel="0" collapsed="false">
      <c r="A816" s="0" t="s">
        <v>2376</v>
      </c>
      <c r="B816" s="0" t="n">
        <v>1</v>
      </c>
      <c r="C816" s="0" t="n">
        <v>0.05</v>
      </c>
      <c r="D816" s="0" t="n">
        <v>34.61</v>
      </c>
    </row>
    <row r="817" customFormat="false" ht="15" hidden="false" customHeight="false" outlineLevel="0" collapsed="false">
      <c r="A817" s="0" t="s">
        <v>4401</v>
      </c>
      <c r="B817" s="0" t="n">
        <v>1</v>
      </c>
      <c r="C817" s="0" t="n">
        <v>0.05</v>
      </c>
      <c r="D817" s="0" t="n">
        <v>33.42</v>
      </c>
    </row>
    <row r="818" customFormat="false" ht="15" hidden="false" customHeight="false" outlineLevel="0" collapsed="false">
      <c r="A818" s="0" t="s">
        <v>4402</v>
      </c>
      <c r="B818" s="0" t="n">
        <v>1</v>
      </c>
      <c r="C818" s="0" t="n">
        <v>0.05</v>
      </c>
      <c r="D818" s="0" t="n">
        <v>33.47</v>
      </c>
    </row>
    <row r="819" customFormat="false" ht="15" hidden="false" customHeight="false" outlineLevel="0" collapsed="false">
      <c r="A819" s="0" t="s">
        <v>2219</v>
      </c>
      <c r="B819" s="0" t="n">
        <v>1</v>
      </c>
      <c r="C819" s="0" t="n">
        <v>0.05</v>
      </c>
      <c r="D819" s="0" t="n">
        <v>33.52</v>
      </c>
    </row>
    <row r="820" customFormat="false" ht="15" hidden="false" customHeight="false" outlineLevel="0" collapsed="false">
      <c r="A820" s="0" t="s">
        <v>4403</v>
      </c>
      <c r="B820" s="0" t="n">
        <v>1</v>
      </c>
      <c r="C820" s="0" t="n">
        <v>0.05</v>
      </c>
      <c r="D820" s="0" t="n">
        <v>33.56</v>
      </c>
    </row>
    <row r="821" customFormat="false" ht="15" hidden="false" customHeight="false" outlineLevel="0" collapsed="false">
      <c r="A821" s="0" t="s">
        <v>4404</v>
      </c>
      <c r="B821" s="0" t="n">
        <v>1</v>
      </c>
      <c r="C821" s="0" t="n">
        <v>0.05</v>
      </c>
      <c r="D821" s="0" t="n">
        <v>33.7</v>
      </c>
    </row>
    <row r="822" customFormat="false" ht="15" hidden="false" customHeight="false" outlineLevel="0" collapsed="false">
      <c r="A822" s="0" t="s">
        <v>2392</v>
      </c>
      <c r="B822" s="0" t="n">
        <v>1</v>
      </c>
      <c r="C822" s="0" t="n">
        <v>0.05</v>
      </c>
      <c r="D822" s="0" t="n">
        <v>34.02</v>
      </c>
    </row>
    <row r="823" customFormat="false" ht="15" hidden="false" customHeight="false" outlineLevel="0" collapsed="false">
      <c r="A823" s="0" t="s">
        <v>852</v>
      </c>
      <c r="B823" s="0" t="n">
        <v>1</v>
      </c>
      <c r="C823" s="0" t="n">
        <v>0.05</v>
      </c>
      <c r="D823" s="0" t="n">
        <v>34.06</v>
      </c>
    </row>
    <row r="824" customFormat="false" ht="15" hidden="false" customHeight="false" outlineLevel="0" collapsed="false">
      <c r="A824" s="0" t="s">
        <v>2248</v>
      </c>
      <c r="B824" s="0" t="n">
        <v>1</v>
      </c>
      <c r="C824" s="0" t="n">
        <v>0.05</v>
      </c>
      <c r="D824" s="0" t="n">
        <v>34.11</v>
      </c>
    </row>
    <row r="825" customFormat="false" ht="15" hidden="false" customHeight="false" outlineLevel="0" collapsed="false">
      <c r="A825" s="0" t="s">
        <v>2401</v>
      </c>
      <c r="B825" s="0" t="n">
        <v>1</v>
      </c>
      <c r="C825" s="0" t="n">
        <v>0.05</v>
      </c>
      <c r="D825" s="0" t="n">
        <v>34.93</v>
      </c>
    </row>
    <row r="826" customFormat="false" ht="15" hidden="false" customHeight="false" outlineLevel="0" collapsed="false">
      <c r="A826" s="0" t="s">
        <v>2403</v>
      </c>
      <c r="B826" s="0" t="n">
        <v>1</v>
      </c>
      <c r="C826" s="0" t="n">
        <v>0.05</v>
      </c>
      <c r="D826" s="0" t="n">
        <v>34.97</v>
      </c>
    </row>
    <row r="827" customFormat="false" ht="15" hidden="false" customHeight="false" outlineLevel="0" collapsed="false">
      <c r="A827" s="0" t="s">
        <v>1148</v>
      </c>
      <c r="B827" s="0" t="n">
        <v>1</v>
      </c>
      <c r="C827" s="0" t="n">
        <v>0.05</v>
      </c>
      <c r="D827" s="0" t="n">
        <v>35.02</v>
      </c>
    </row>
    <row r="828" customFormat="false" ht="15" hidden="false" customHeight="false" outlineLevel="0" collapsed="false">
      <c r="A828" s="0" t="s">
        <v>1282</v>
      </c>
      <c r="B828" s="0" t="n">
        <v>1</v>
      </c>
      <c r="C828" s="0" t="n">
        <v>0.05</v>
      </c>
      <c r="D828" s="0" t="n">
        <v>35.07</v>
      </c>
    </row>
    <row r="829" customFormat="false" ht="15" hidden="false" customHeight="false" outlineLevel="0" collapsed="false">
      <c r="A829" s="0" t="s">
        <v>1027</v>
      </c>
      <c r="B829" s="0" t="n">
        <v>1</v>
      </c>
      <c r="C829" s="0" t="n">
        <v>0.05</v>
      </c>
      <c r="D829" s="0" t="n">
        <v>35.11</v>
      </c>
    </row>
    <row r="830" customFormat="false" ht="15" hidden="false" customHeight="false" outlineLevel="0" collapsed="false">
      <c r="A830" s="0" t="s">
        <v>2408</v>
      </c>
      <c r="B830" s="0" t="n">
        <v>1</v>
      </c>
      <c r="C830" s="0" t="n">
        <v>0.05</v>
      </c>
      <c r="D830" s="0" t="n">
        <v>35.16</v>
      </c>
    </row>
    <row r="831" customFormat="false" ht="15" hidden="false" customHeight="false" outlineLevel="0" collapsed="false">
      <c r="A831" s="0" t="s">
        <v>334</v>
      </c>
      <c r="B831" s="0" t="n">
        <v>1</v>
      </c>
      <c r="C831" s="0" t="n">
        <v>0.05</v>
      </c>
      <c r="D831" s="0" t="n">
        <v>35.2</v>
      </c>
    </row>
    <row r="832" customFormat="false" ht="15" hidden="false" customHeight="false" outlineLevel="0" collapsed="false">
      <c r="A832" s="0" t="s">
        <v>4405</v>
      </c>
      <c r="B832" s="0" t="n">
        <v>1</v>
      </c>
      <c r="C832" s="0" t="n">
        <v>0.05</v>
      </c>
      <c r="D832" s="0" t="n">
        <v>35.25</v>
      </c>
    </row>
    <row r="833" customFormat="false" ht="15" hidden="false" customHeight="false" outlineLevel="0" collapsed="false">
      <c r="A833" s="0" t="s">
        <v>4406</v>
      </c>
      <c r="B833" s="0" t="n">
        <v>1</v>
      </c>
      <c r="C833" s="0" t="n">
        <v>0.05</v>
      </c>
      <c r="D833" s="0" t="n">
        <v>35.29</v>
      </c>
    </row>
    <row r="834" customFormat="false" ht="15" hidden="false" customHeight="false" outlineLevel="0" collapsed="false">
      <c r="A834" s="0" t="s">
        <v>4407</v>
      </c>
      <c r="B834" s="0" t="n">
        <v>1</v>
      </c>
      <c r="C834" s="0" t="n">
        <v>0.05</v>
      </c>
      <c r="D834" s="0" t="n">
        <v>35.34</v>
      </c>
    </row>
    <row r="835" customFormat="false" ht="15" hidden="false" customHeight="false" outlineLevel="0" collapsed="false">
      <c r="A835" s="0" t="s">
        <v>1405</v>
      </c>
      <c r="B835" s="0" t="n">
        <v>1</v>
      </c>
      <c r="C835" s="0" t="n">
        <v>0.05</v>
      </c>
      <c r="D835" s="0" t="n">
        <v>35.48</v>
      </c>
    </row>
    <row r="836" customFormat="false" ht="15" hidden="false" customHeight="false" outlineLevel="0" collapsed="false">
      <c r="A836" s="0" t="s">
        <v>959</v>
      </c>
      <c r="B836" s="0" t="n">
        <v>1</v>
      </c>
      <c r="C836" s="0" t="n">
        <v>0.05</v>
      </c>
      <c r="D836" s="0" t="n">
        <v>35.61</v>
      </c>
    </row>
    <row r="837" customFormat="false" ht="15" hidden="false" customHeight="false" outlineLevel="0" collapsed="false">
      <c r="A837" s="0" t="s">
        <v>4408</v>
      </c>
      <c r="B837" s="0" t="n">
        <v>1</v>
      </c>
      <c r="C837" s="0" t="n">
        <v>0.05</v>
      </c>
      <c r="D837" s="0" t="n">
        <v>35.66</v>
      </c>
    </row>
    <row r="838" customFormat="false" ht="15" hidden="false" customHeight="false" outlineLevel="0" collapsed="false">
      <c r="A838" s="0" t="s">
        <v>2422</v>
      </c>
      <c r="B838" s="0" t="n">
        <v>1</v>
      </c>
      <c r="C838" s="0" t="n">
        <v>0.05</v>
      </c>
      <c r="D838" s="0" t="n">
        <v>35.7</v>
      </c>
    </row>
    <row r="839" customFormat="false" ht="15" hidden="false" customHeight="false" outlineLevel="0" collapsed="false">
      <c r="A839" s="0" t="s">
        <v>4409</v>
      </c>
      <c r="B839" s="0" t="n">
        <v>1</v>
      </c>
      <c r="C839" s="0" t="n">
        <v>0.05</v>
      </c>
      <c r="D839" s="0" t="n">
        <v>35.75</v>
      </c>
    </row>
    <row r="840" customFormat="false" ht="15" hidden="false" customHeight="false" outlineLevel="0" collapsed="false">
      <c r="A840" s="0" t="s">
        <v>4410</v>
      </c>
      <c r="B840" s="0" t="n">
        <v>1</v>
      </c>
      <c r="C840" s="0" t="n">
        <v>0.05</v>
      </c>
      <c r="D840" s="0" t="n">
        <v>35.8</v>
      </c>
    </row>
    <row r="841" customFormat="false" ht="15" hidden="false" customHeight="false" outlineLevel="0" collapsed="false">
      <c r="A841" s="0" t="s">
        <v>2433</v>
      </c>
      <c r="B841" s="0" t="n">
        <v>1</v>
      </c>
      <c r="C841" s="0" t="n">
        <v>0.05</v>
      </c>
      <c r="D841" s="0" t="n">
        <v>36.02</v>
      </c>
    </row>
    <row r="842" customFormat="false" ht="15" hidden="false" customHeight="false" outlineLevel="0" collapsed="false">
      <c r="A842" s="0" t="s">
        <v>745</v>
      </c>
      <c r="B842" s="0" t="n">
        <v>1</v>
      </c>
      <c r="C842" s="0" t="n">
        <v>0.05</v>
      </c>
      <c r="D842" s="0" t="n">
        <v>36.07</v>
      </c>
    </row>
    <row r="843" customFormat="false" ht="15" hidden="false" customHeight="false" outlineLevel="0" collapsed="false">
      <c r="A843" s="0" t="s">
        <v>2435</v>
      </c>
      <c r="B843" s="0" t="n">
        <v>1</v>
      </c>
      <c r="C843" s="0" t="n">
        <v>0.05</v>
      </c>
      <c r="D843" s="0" t="n">
        <v>36.11</v>
      </c>
    </row>
    <row r="844" customFormat="false" ht="15" hidden="false" customHeight="false" outlineLevel="0" collapsed="false">
      <c r="A844" s="0" t="s">
        <v>4411</v>
      </c>
      <c r="B844" s="0" t="n">
        <v>1</v>
      </c>
      <c r="C844" s="0" t="n">
        <v>0.05</v>
      </c>
      <c r="D844" s="0" t="n">
        <v>36.16</v>
      </c>
    </row>
    <row r="845" customFormat="false" ht="15" hidden="false" customHeight="false" outlineLevel="0" collapsed="false">
      <c r="A845" s="0" t="s">
        <v>2264</v>
      </c>
      <c r="B845" s="0" t="n">
        <v>1</v>
      </c>
      <c r="C845" s="0" t="n">
        <v>0.05</v>
      </c>
      <c r="D845" s="0" t="n">
        <v>36.21</v>
      </c>
    </row>
    <row r="846" customFormat="false" ht="15" hidden="false" customHeight="false" outlineLevel="0" collapsed="false">
      <c r="A846" s="0" t="s">
        <v>4412</v>
      </c>
      <c r="B846" s="0" t="n">
        <v>1</v>
      </c>
      <c r="C846" s="0" t="n">
        <v>0.05</v>
      </c>
      <c r="D846" s="0" t="n">
        <v>36.43</v>
      </c>
    </row>
    <row r="847" customFormat="false" ht="15" hidden="false" customHeight="false" outlineLevel="0" collapsed="false">
      <c r="A847" s="0" t="s">
        <v>2451</v>
      </c>
      <c r="B847" s="0" t="n">
        <v>1</v>
      </c>
      <c r="C847" s="0" t="n">
        <v>0.05</v>
      </c>
      <c r="D847" s="0" t="n">
        <v>36.62</v>
      </c>
    </row>
    <row r="848" customFormat="false" ht="15" hidden="false" customHeight="false" outlineLevel="0" collapsed="false">
      <c r="A848" s="0" t="s">
        <v>2456</v>
      </c>
      <c r="B848" s="0" t="n">
        <v>1</v>
      </c>
      <c r="C848" s="0" t="n">
        <v>0.05</v>
      </c>
      <c r="D848" s="0" t="n">
        <v>36.66</v>
      </c>
    </row>
    <row r="849" customFormat="false" ht="15" hidden="false" customHeight="false" outlineLevel="0" collapsed="false">
      <c r="A849" s="0" t="s">
        <v>2458</v>
      </c>
      <c r="B849" s="0" t="n">
        <v>1</v>
      </c>
      <c r="C849" s="0" t="n">
        <v>0.05</v>
      </c>
      <c r="D849" s="0" t="n">
        <v>36.71</v>
      </c>
    </row>
    <row r="850" customFormat="false" ht="15" hidden="false" customHeight="false" outlineLevel="0" collapsed="false">
      <c r="A850" s="0" t="s">
        <v>4413</v>
      </c>
      <c r="B850" s="0" t="n">
        <v>1</v>
      </c>
      <c r="C850" s="0" t="n">
        <v>0.05</v>
      </c>
      <c r="D850" s="0" t="n">
        <v>36.75</v>
      </c>
    </row>
    <row r="851" customFormat="false" ht="15" hidden="false" customHeight="false" outlineLevel="0" collapsed="false">
      <c r="A851" s="0" t="s">
        <v>1268</v>
      </c>
      <c r="B851" s="0" t="n">
        <v>1</v>
      </c>
      <c r="C851" s="0" t="n">
        <v>0.05</v>
      </c>
      <c r="D851" s="0" t="n">
        <v>36.8</v>
      </c>
    </row>
    <row r="852" customFormat="false" ht="15" hidden="false" customHeight="false" outlineLevel="0" collapsed="false">
      <c r="A852" s="0" t="s">
        <v>1175</v>
      </c>
      <c r="B852" s="0" t="n">
        <v>1</v>
      </c>
      <c r="C852" s="0" t="n">
        <v>0.05</v>
      </c>
      <c r="D852" s="0" t="n">
        <v>36.84</v>
      </c>
    </row>
    <row r="853" customFormat="false" ht="15" hidden="false" customHeight="false" outlineLevel="0" collapsed="false">
      <c r="A853" s="0" t="s">
        <v>4414</v>
      </c>
      <c r="B853" s="0" t="n">
        <v>1</v>
      </c>
      <c r="C853" s="0" t="n">
        <v>0.05</v>
      </c>
      <c r="D853" s="0" t="n">
        <v>36.89</v>
      </c>
    </row>
    <row r="854" customFormat="false" ht="15" hidden="false" customHeight="false" outlineLevel="0" collapsed="false">
      <c r="A854" s="0" t="s">
        <v>4415</v>
      </c>
      <c r="B854" s="0" t="n">
        <v>1</v>
      </c>
      <c r="C854" s="0" t="n">
        <v>0.05</v>
      </c>
      <c r="D854" s="0" t="n">
        <v>41.63</v>
      </c>
    </row>
    <row r="855" customFormat="false" ht="15" hidden="false" customHeight="false" outlineLevel="0" collapsed="false">
      <c r="A855" s="0" t="s">
        <v>2471</v>
      </c>
      <c r="B855" s="0" t="n">
        <v>1</v>
      </c>
      <c r="C855" s="0" t="n">
        <v>0.05</v>
      </c>
      <c r="D855" s="0" t="n">
        <v>41.68</v>
      </c>
    </row>
    <row r="856" customFormat="false" ht="15" hidden="false" customHeight="false" outlineLevel="0" collapsed="false">
      <c r="A856" s="0" t="s">
        <v>2479</v>
      </c>
      <c r="B856" s="0" t="n">
        <v>1</v>
      </c>
      <c r="C856" s="0" t="n">
        <v>0.05</v>
      </c>
      <c r="D856" s="0" t="n">
        <v>41.86</v>
      </c>
    </row>
    <row r="857" customFormat="false" ht="15" hidden="false" customHeight="false" outlineLevel="0" collapsed="false">
      <c r="A857" s="0" t="s">
        <v>1316</v>
      </c>
      <c r="B857" s="0" t="n">
        <v>1</v>
      </c>
      <c r="C857" s="0" t="n">
        <v>0.05</v>
      </c>
      <c r="D857" s="0" t="n">
        <v>41.91</v>
      </c>
    </row>
    <row r="858" customFormat="false" ht="15" hidden="false" customHeight="false" outlineLevel="0" collapsed="false">
      <c r="A858" s="0" t="s">
        <v>1125</v>
      </c>
      <c r="B858" s="0" t="n">
        <v>1</v>
      </c>
      <c r="C858" s="0" t="n">
        <v>0.05</v>
      </c>
      <c r="D858" s="0" t="n">
        <v>36.94</v>
      </c>
    </row>
    <row r="859" customFormat="false" ht="15" hidden="false" customHeight="false" outlineLevel="0" collapsed="false">
      <c r="A859" s="0" t="s">
        <v>1447</v>
      </c>
      <c r="B859" s="0" t="n">
        <v>1</v>
      </c>
      <c r="C859" s="0" t="n">
        <v>0.05</v>
      </c>
      <c r="D859" s="0" t="n">
        <v>41.95</v>
      </c>
    </row>
    <row r="860" customFormat="false" ht="15" hidden="false" customHeight="false" outlineLevel="0" collapsed="false">
      <c r="A860" s="0" t="s">
        <v>426</v>
      </c>
      <c r="B860" s="0" t="n">
        <v>1</v>
      </c>
      <c r="C860" s="0" t="n">
        <v>0.05</v>
      </c>
      <c r="D860" s="0" t="n">
        <v>42</v>
      </c>
    </row>
    <row r="861" customFormat="false" ht="15" hidden="false" customHeight="false" outlineLevel="0" collapsed="false">
      <c r="A861" s="0" t="s">
        <v>2299</v>
      </c>
      <c r="B861" s="0" t="n">
        <v>1</v>
      </c>
      <c r="C861" s="0" t="n">
        <v>0.05</v>
      </c>
      <c r="D861" s="0" t="n">
        <v>42.18</v>
      </c>
    </row>
    <row r="862" customFormat="false" ht="15" hidden="false" customHeight="false" outlineLevel="0" collapsed="false">
      <c r="A862" s="0" t="s">
        <v>1134</v>
      </c>
      <c r="B862" s="0" t="n">
        <v>1</v>
      </c>
      <c r="C862" s="0" t="n">
        <v>0.05</v>
      </c>
      <c r="D862" s="0" t="n">
        <v>42.23</v>
      </c>
    </row>
    <row r="863" customFormat="false" ht="15" hidden="false" customHeight="false" outlineLevel="0" collapsed="false">
      <c r="A863" s="0" t="s">
        <v>2319</v>
      </c>
      <c r="B863" s="0" t="n">
        <v>1</v>
      </c>
      <c r="C863" s="0" t="n">
        <v>0.05</v>
      </c>
      <c r="D863" s="0" t="n">
        <v>42.36</v>
      </c>
    </row>
    <row r="864" customFormat="false" ht="15" hidden="false" customHeight="false" outlineLevel="0" collapsed="false">
      <c r="A864" s="0" t="s">
        <v>2500</v>
      </c>
      <c r="B864" s="0" t="n">
        <v>1</v>
      </c>
      <c r="C864" s="0" t="n">
        <v>0.05</v>
      </c>
      <c r="D864" s="0" t="n">
        <v>42.54</v>
      </c>
    </row>
    <row r="865" customFormat="false" ht="15" hidden="false" customHeight="false" outlineLevel="0" collapsed="false">
      <c r="A865" s="0" t="s">
        <v>4416</v>
      </c>
      <c r="B865" s="0" t="n">
        <v>1</v>
      </c>
      <c r="C865" s="0" t="n">
        <v>0.05</v>
      </c>
      <c r="D865" s="0" t="n">
        <v>42.77</v>
      </c>
    </row>
    <row r="866" customFormat="false" ht="15" hidden="false" customHeight="false" outlineLevel="0" collapsed="false">
      <c r="A866" s="0" t="s">
        <v>602</v>
      </c>
      <c r="B866" s="0" t="n">
        <v>1</v>
      </c>
      <c r="C866" s="0" t="n">
        <v>0.05</v>
      </c>
      <c r="D866" s="0" t="n">
        <v>42.82</v>
      </c>
    </row>
    <row r="867" customFormat="false" ht="15" hidden="false" customHeight="false" outlineLevel="0" collapsed="false">
      <c r="A867" s="0" t="s">
        <v>2510</v>
      </c>
      <c r="B867" s="0" t="n">
        <v>1</v>
      </c>
      <c r="C867" s="0" t="n">
        <v>0.05</v>
      </c>
      <c r="D867" s="0" t="n">
        <v>42.86</v>
      </c>
    </row>
    <row r="868" customFormat="false" ht="15" hidden="false" customHeight="false" outlineLevel="0" collapsed="false">
      <c r="A868" s="0" t="s">
        <v>1093</v>
      </c>
      <c r="B868" s="0" t="n">
        <v>1</v>
      </c>
      <c r="C868" s="0" t="n">
        <v>0.05</v>
      </c>
      <c r="D868" s="0" t="n">
        <v>36.98</v>
      </c>
    </row>
    <row r="869" customFormat="false" ht="15" hidden="false" customHeight="false" outlineLevel="0" collapsed="false">
      <c r="A869" s="0" t="s">
        <v>4417</v>
      </c>
      <c r="B869" s="0" t="n">
        <v>1</v>
      </c>
      <c r="C869" s="0" t="n">
        <v>0.05</v>
      </c>
      <c r="D869" s="0" t="n">
        <v>37.03</v>
      </c>
    </row>
    <row r="870" customFormat="false" ht="15" hidden="false" customHeight="false" outlineLevel="0" collapsed="false">
      <c r="A870" s="0" t="s">
        <v>2523</v>
      </c>
      <c r="B870" s="0" t="n">
        <v>1</v>
      </c>
      <c r="C870" s="0" t="n">
        <v>0.05</v>
      </c>
      <c r="D870" s="0" t="n">
        <v>37.07</v>
      </c>
    </row>
    <row r="871" customFormat="false" ht="15" hidden="false" customHeight="false" outlineLevel="0" collapsed="false">
      <c r="A871" s="0" t="s">
        <v>2347</v>
      </c>
      <c r="B871" s="0" t="n">
        <v>1</v>
      </c>
      <c r="C871" s="0" t="n">
        <v>0.05</v>
      </c>
      <c r="D871" s="0" t="n">
        <v>37.12</v>
      </c>
    </row>
    <row r="872" customFormat="false" ht="15" hidden="false" customHeight="false" outlineLevel="0" collapsed="false">
      <c r="A872" s="0" t="s">
        <v>2527</v>
      </c>
      <c r="B872" s="0" t="n">
        <v>1</v>
      </c>
      <c r="C872" s="0" t="n">
        <v>0.05</v>
      </c>
      <c r="D872" s="0" t="n">
        <v>37.16</v>
      </c>
    </row>
    <row r="873" customFormat="false" ht="15" hidden="false" customHeight="false" outlineLevel="0" collapsed="false">
      <c r="A873" s="0" t="s">
        <v>2532</v>
      </c>
      <c r="B873" s="0" t="n">
        <v>1</v>
      </c>
      <c r="C873" s="0" t="n">
        <v>0.05</v>
      </c>
      <c r="D873" s="0" t="n">
        <v>37.35</v>
      </c>
    </row>
    <row r="874" customFormat="false" ht="15" hidden="false" customHeight="false" outlineLevel="0" collapsed="false">
      <c r="A874" s="0" t="s">
        <v>2540</v>
      </c>
      <c r="B874" s="0" t="n">
        <v>1</v>
      </c>
      <c r="C874" s="0" t="n">
        <v>0.05</v>
      </c>
      <c r="D874" s="0" t="n">
        <v>37.62</v>
      </c>
    </row>
    <row r="875" customFormat="false" ht="15" hidden="false" customHeight="false" outlineLevel="0" collapsed="false">
      <c r="A875" s="0" t="s">
        <v>4418</v>
      </c>
      <c r="B875" s="0" t="n">
        <v>1</v>
      </c>
      <c r="C875" s="0" t="n">
        <v>0.05</v>
      </c>
      <c r="D875" s="0" t="n">
        <v>37.67</v>
      </c>
    </row>
    <row r="876" customFormat="false" ht="15" hidden="false" customHeight="false" outlineLevel="0" collapsed="false">
      <c r="A876" s="0" t="s">
        <v>2546</v>
      </c>
      <c r="B876" s="0" t="n">
        <v>1</v>
      </c>
      <c r="C876" s="0" t="n">
        <v>0.05</v>
      </c>
      <c r="D876" s="0" t="n">
        <v>37.71</v>
      </c>
    </row>
    <row r="877" customFormat="false" ht="15" hidden="false" customHeight="false" outlineLevel="0" collapsed="false">
      <c r="A877" s="0" t="s">
        <v>2289</v>
      </c>
      <c r="B877" s="0" t="n">
        <v>1</v>
      </c>
      <c r="C877" s="0" t="n">
        <v>0.05</v>
      </c>
      <c r="D877" s="0" t="n">
        <v>37.94</v>
      </c>
    </row>
    <row r="878" customFormat="false" ht="15" hidden="false" customHeight="false" outlineLevel="0" collapsed="false">
      <c r="A878" s="0" t="s">
        <v>4419</v>
      </c>
      <c r="B878" s="0" t="n">
        <v>1</v>
      </c>
      <c r="C878" s="0" t="n">
        <v>0.05</v>
      </c>
      <c r="D878" s="0" t="n">
        <v>38.21</v>
      </c>
    </row>
    <row r="879" customFormat="false" ht="15" hidden="false" customHeight="false" outlineLevel="0" collapsed="false">
      <c r="A879" s="0" t="s">
        <v>768</v>
      </c>
      <c r="B879" s="0" t="n">
        <v>1</v>
      </c>
      <c r="C879" s="0" t="n">
        <v>0.05</v>
      </c>
      <c r="D879" s="0" t="n">
        <v>38.35</v>
      </c>
    </row>
    <row r="880" customFormat="false" ht="15" hidden="false" customHeight="false" outlineLevel="0" collapsed="false">
      <c r="A880" s="0" t="s">
        <v>4420</v>
      </c>
      <c r="B880" s="0" t="n">
        <v>1</v>
      </c>
      <c r="C880" s="0" t="n">
        <v>0.05</v>
      </c>
      <c r="D880" s="0" t="n">
        <v>38.39</v>
      </c>
    </row>
    <row r="881" customFormat="false" ht="15" hidden="false" customHeight="false" outlineLevel="0" collapsed="false">
      <c r="A881" s="0" t="s">
        <v>2564</v>
      </c>
      <c r="B881" s="0" t="n">
        <v>1</v>
      </c>
      <c r="C881" s="0" t="n">
        <v>0.05</v>
      </c>
      <c r="D881" s="0" t="n">
        <v>38.44</v>
      </c>
    </row>
    <row r="882" customFormat="false" ht="15" hidden="false" customHeight="false" outlineLevel="0" collapsed="false">
      <c r="A882" s="0" t="s">
        <v>2569</v>
      </c>
      <c r="B882" s="0" t="n">
        <v>1</v>
      </c>
      <c r="C882" s="0" t="n">
        <v>0.05</v>
      </c>
      <c r="D882" s="0" t="n">
        <v>38.62</v>
      </c>
    </row>
    <row r="883" customFormat="false" ht="15" hidden="false" customHeight="false" outlineLevel="0" collapsed="false">
      <c r="A883" s="0" t="s">
        <v>2570</v>
      </c>
      <c r="B883" s="0" t="n">
        <v>1</v>
      </c>
      <c r="C883" s="0" t="n">
        <v>0.05</v>
      </c>
      <c r="D883" s="0" t="n">
        <v>38.76</v>
      </c>
    </row>
    <row r="884" customFormat="false" ht="15" hidden="false" customHeight="false" outlineLevel="0" collapsed="false">
      <c r="A884" s="0" t="s">
        <v>2578</v>
      </c>
      <c r="B884" s="0" t="n">
        <v>1</v>
      </c>
      <c r="C884" s="0" t="n">
        <v>0.05</v>
      </c>
      <c r="D884" s="0" t="n">
        <v>38.99</v>
      </c>
    </row>
    <row r="885" customFormat="false" ht="15" hidden="false" customHeight="false" outlineLevel="0" collapsed="false">
      <c r="A885" s="0" t="s">
        <v>2583</v>
      </c>
      <c r="B885" s="0" t="n">
        <v>1</v>
      </c>
      <c r="C885" s="0" t="n">
        <v>0.05</v>
      </c>
      <c r="D885" s="0" t="n">
        <v>39.03</v>
      </c>
    </row>
    <row r="886" customFormat="false" ht="15" hidden="false" customHeight="false" outlineLevel="0" collapsed="false">
      <c r="A886" s="0" t="s">
        <v>1039</v>
      </c>
      <c r="B886" s="0" t="n">
        <v>1</v>
      </c>
      <c r="C886" s="0" t="n">
        <v>0.05</v>
      </c>
      <c r="D886" s="0" t="n">
        <v>39.17</v>
      </c>
    </row>
    <row r="887" customFormat="false" ht="15" hidden="false" customHeight="false" outlineLevel="0" collapsed="false">
      <c r="A887" s="0" t="s">
        <v>1028</v>
      </c>
      <c r="B887" s="0" t="n">
        <v>1</v>
      </c>
      <c r="C887" s="0" t="n">
        <v>0.05</v>
      </c>
      <c r="D887" s="0" t="n">
        <v>39.31</v>
      </c>
    </row>
    <row r="888" customFormat="false" ht="15" hidden="false" customHeight="false" outlineLevel="0" collapsed="false">
      <c r="A888" s="0" t="s">
        <v>3979</v>
      </c>
      <c r="B888" s="0" t="n">
        <v>1</v>
      </c>
      <c r="C888" s="0" t="n">
        <v>0.05</v>
      </c>
      <c r="D888" s="0" t="n">
        <v>39.44</v>
      </c>
    </row>
    <row r="889" customFormat="false" ht="15" hidden="false" customHeight="false" outlineLevel="0" collapsed="false">
      <c r="A889" s="0" t="s">
        <v>682</v>
      </c>
      <c r="B889" s="0" t="n">
        <v>1</v>
      </c>
      <c r="C889" s="0" t="n">
        <v>0.05</v>
      </c>
      <c r="D889" s="0" t="n">
        <v>39.49</v>
      </c>
    </row>
    <row r="890" customFormat="false" ht="15" hidden="false" customHeight="false" outlineLevel="0" collapsed="false">
      <c r="A890" s="0" t="s">
        <v>1271</v>
      </c>
      <c r="B890" s="0" t="n">
        <v>1</v>
      </c>
      <c r="C890" s="0" t="n">
        <v>0.05</v>
      </c>
      <c r="D890" s="0" t="n">
        <v>39.53</v>
      </c>
    </row>
    <row r="891" customFormat="false" ht="15" hidden="false" customHeight="false" outlineLevel="0" collapsed="false">
      <c r="A891" s="0" t="s">
        <v>4421</v>
      </c>
      <c r="B891" s="0" t="n">
        <v>1</v>
      </c>
      <c r="C891" s="0" t="n">
        <v>0.05</v>
      </c>
      <c r="D891" s="0" t="n">
        <v>39.58</v>
      </c>
    </row>
    <row r="892" customFormat="false" ht="15" hidden="false" customHeight="false" outlineLevel="0" collapsed="false">
      <c r="A892" s="0" t="s">
        <v>2605</v>
      </c>
      <c r="B892" s="0" t="n">
        <v>1</v>
      </c>
      <c r="C892" s="0" t="n">
        <v>0.05</v>
      </c>
      <c r="D892" s="0" t="n">
        <v>39.81</v>
      </c>
    </row>
    <row r="893" customFormat="false" ht="15" hidden="false" customHeight="false" outlineLevel="0" collapsed="false">
      <c r="A893" s="0" t="s">
        <v>1420</v>
      </c>
      <c r="B893" s="0" t="n">
        <v>1</v>
      </c>
      <c r="C893" s="0" t="n">
        <v>0.05</v>
      </c>
      <c r="D893" s="0" t="n">
        <v>39.85</v>
      </c>
    </row>
    <row r="894" customFormat="false" ht="15" hidden="false" customHeight="false" outlineLevel="0" collapsed="false">
      <c r="A894" s="0" t="s">
        <v>2373</v>
      </c>
      <c r="B894" s="0" t="n">
        <v>1</v>
      </c>
      <c r="C894" s="0" t="n">
        <v>0.05</v>
      </c>
      <c r="D894" s="0" t="n">
        <v>39.9</v>
      </c>
    </row>
    <row r="895" customFormat="false" ht="15" hidden="false" customHeight="false" outlineLevel="0" collapsed="false">
      <c r="A895" s="0" t="s">
        <v>2609</v>
      </c>
      <c r="B895" s="0" t="n">
        <v>1</v>
      </c>
      <c r="C895" s="0" t="n">
        <v>0.05</v>
      </c>
      <c r="D895" s="0" t="n">
        <v>39.95</v>
      </c>
    </row>
    <row r="896" customFormat="false" ht="15" hidden="false" customHeight="false" outlineLevel="0" collapsed="false">
      <c r="A896" s="0" t="s">
        <v>747</v>
      </c>
      <c r="B896" s="0" t="n">
        <v>1</v>
      </c>
      <c r="C896" s="0" t="n">
        <v>0.05</v>
      </c>
      <c r="D896" s="0" t="n">
        <v>40.17</v>
      </c>
    </row>
    <row r="897" customFormat="false" ht="15" hidden="false" customHeight="false" outlineLevel="0" collapsed="false">
      <c r="A897" s="0" t="s">
        <v>4422</v>
      </c>
      <c r="B897" s="0" t="n">
        <v>1</v>
      </c>
      <c r="C897" s="0" t="n">
        <v>0.05</v>
      </c>
      <c r="D897" s="0" t="n">
        <v>40.08</v>
      </c>
    </row>
    <row r="898" customFormat="false" ht="15" hidden="false" customHeight="false" outlineLevel="0" collapsed="false">
      <c r="A898" s="0" t="s">
        <v>2614</v>
      </c>
      <c r="B898" s="0" t="n">
        <v>1</v>
      </c>
      <c r="C898" s="0" t="n">
        <v>0.05</v>
      </c>
      <c r="D898" s="0" t="n">
        <v>40.13</v>
      </c>
    </row>
    <row r="899" customFormat="false" ht="15" hidden="false" customHeight="false" outlineLevel="0" collapsed="false">
      <c r="A899" s="0" t="s">
        <v>721</v>
      </c>
      <c r="B899" s="0" t="n">
        <v>1</v>
      </c>
      <c r="C899" s="0" t="n">
        <v>0.05</v>
      </c>
      <c r="D899" s="0" t="n">
        <v>40.22</v>
      </c>
    </row>
    <row r="900" customFormat="false" ht="15" hidden="false" customHeight="false" outlineLevel="0" collapsed="false">
      <c r="A900" s="0" t="s">
        <v>975</v>
      </c>
      <c r="B900" s="0" t="n">
        <v>1</v>
      </c>
      <c r="C900" s="0" t="n">
        <v>0.05</v>
      </c>
      <c r="D900" s="0" t="n">
        <v>40.36</v>
      </c>
    </row>
    <row r="901" customFormat="false" ht="15" hidden="false" customHeight="false" outlineLevel="0" collapsed="false">
      <c r="A901" s="0" t="s">
        <v>1214</v>
      </c>
      <c r="B901" s="0" t="n">
        <v>1</v>
      </c>
      <c r="C901" s="0" t="n">
        <v>0.05</v>
      </c>
      <c r="D901" s="0" t="n">
        <v>40.72</v>
      </c>
    </row>
    <row r="902" customFormat="false" ht="15" hidden="false" customHeight="false" outlineLevel="0" collapsed="false">
      <c r="A902" s="0" t="s">
        <v>783</v>
      </c>
      <c r="B902" s="0" t="n">
        <v>1</v>
      </c>
      <c r="C902" s="0" t="n">
        <v>0.05</v>
      </c>
      <c r="D902" s="0" t="n">
        <v>40.77</v>
      </c>
    </row>
    <row r="903" customFormat="false" ht="15" hidden="false" customHeight="false" outlineLevel="0" collapsed="false">
      <c r="A903" s="0" t="s">
        <v>726</v>
      </c>
      <c r="B903" s="0" t="n">
        <v>1</v>
      </c>
      <c r="C903" s="0" t="n">
        <v>0.05</v>
      </c>
      <c r="D903" s="0" t="n">
        <v>40.81</v>
      </c>
    </row>
    <row r="904" customFormat="false" ht="15" hidden="false" customHeight="false" outlineLevel="0" collapsed="false">
      <c r="A904" s="0" t="s">
        <v>2414</v>
      </c>
      <c r="B904" s="0" t="n">
        <v>1</v>
      </c>
      <c r="C904" s="0" t="n">
        <v>0.05</v>
      </c>
      <c r="D904" s="0" t="n">
        <v>43.05</v>
      </c>
    </row>
    <row r="905" customFormat="false" ht="15" hidden="false" customHeight="false" outlineLevel="0" collapsed="false">
      <c r="A905" s="0" t="s">
        <v>2632</v>
      </c>
      <c r="B905" s="0" t="n">
        <v>1</v>
      </c>
      <c r="C905" s="0" t="n">
        <v>0.05</v>
      </c>
      <c r="D905" s="0" t="n">
        <v>40.86</v>
      </c>
    </row>
    <row r="906" customFormat="false" ht="15" hidden="false" customHeight="false" outlineLevel="0" collapsed="false">
      <c r="A906" s="0" t="s">
        <v>735</v>
      </c>
      <c r="B906" s="0" t="n">
        <v>1</v>
      </c>
      <c r="C906" s="0" t="n">
        <v>0.05</v>
      </c>
      <c r="D906" s="0" t="n">
        <v>40.9</v>
      </c>
    </row>
    <row r="907" customFormat="false" ht="15" hidden="false" customHeight="false" outlineLevel="0" collapsed="false">
      <c r="A907" s="0" t="s">
        <v>2634</v>
      </c>
      <c r="B907" s="0" t="n">
        <v>1</v>
      </c>
      <c r="C907" s="0" t="n">
        <v>0.05</v>
      </c>
      <c r="D907" s="0" t="n">
        <v>40.95</v>
      </c>
    </row>
    <row r="908" customFormat="false" ht="15" hidden="false" customHeight="false" outlineLevel="0" collapsed="false">
      <c r="A908" s="0" t="s">
        <v>1051</v>
      </c>
      <c r="B908" s="0" t="n">
        <v>1</v>
      </c>
      <c r="C908" s="0" t="n">
        <v>0.05</v>
      </c>
      <c r="D908" s="0" t="n">
        <v>40.99</v>
      </c>
    </row>
    <row r="909" customFormat="false" ht="15" hidden="false" customHeight="false" outlineLevel="0" collapsed="false">
      <c r="A909" s="0" t="s">
        <v>1248</v>
      </c>
      <c r="B909" s="0" t="n">
        <v>1</v>
      </c>
      <c r="C909" s="0" t="n">
        <v>0.05</v>
      </c>
      <c r="D909" s="0" t="n">
        <v>41.04</v>
      </c>
    </row>
    <row r="910" customFormat="false" ht="15" hidden="false" customHeight="false" outlineLevel="0" collapsed="false">
      <c r="A910" s="0" t="s">
        <v>2437</v>
      </c>
      <c r="B910" s="0" t="n">
        <v>1</v>
      </c>
      <c r="C910" s="0" t="n">
        <v>0.05</v>
      </c>
      <c r="D910" s="0" t="n">
        <v>41.09</v>
      </c>
    </row>
    <row r="911" customFormat="false" ht="15" hidden="false" customHeight="false" outlineLevel="0" collapsed="false">
      <c r="A911" s="0" t="s">
        <v>4423</v>
      </c>
      <c r="B911" s="0" t="n">
        <v>1</v>
      </c>
      <c r="C911" s="0" t="n">
        <v>0.05</v>
      </c>
      <c r="D911" s="0" t="n">
        <v>43.09</v>
      </c>
    </row>
    <row r="912" customFormat="false" ht="15" hidden="false" customHeight="false" outlineLevel="0" collapsed="false">
      <c r="A912" s="0" t="s">
        <v>2640</v>
      </c>
      <c r="B912" s="0" t="n">
        <v>1</v>
      </c>
      <c r="C912" s="0" t="n">
        <v>0.05</v>
      </c>
      <c r="D912" s="0" t="n">
        <v>43.14</v>
      </c>
    </row>
    <row r="913" customFormat="false" ht="15" hidden="false" customHeight="false" outlineLevel="0" collapsed="false">
      <c r="A913" s="0" t="s">
        <v>4424</v>
      </c>
      <c r="B913" s="0" t="n">
        <v>1</v>
      </c>
      <c r="C913" s="0" t="n">
        <v>0.05</v>
      </c>
      <c r="D913" s="0" t="n">
        <v>43.18</v>
      </c>
    </row>
    <row r="914" customFormat="false" ht="15" hidden="false" customHeight="false" outlineLevel="0" collapsed="false">
      <c r="A914" s="0" t="s">
        <v>2454</v>
      </c>
      <c r="B914" s="0" t="n">
        <v>1</v>
      </c>
      <c r="C914" s="0" t="n">
        <v>0.05</v>
      </c>
      <c r="D914" s="0" t="n">
        <v>43.23</v>
      </c>
    </row>
    <row r="915" customFormat="false" ht="15" hidden="false" customHeight="false" outlineLevel="0" collapsed="false">
      <c r="A915" s="0" t="s">
        <v>2466</v>
      </c>
      <c r="B915" s="0" t="n">
        <v>1</v>
      </c>
      <c r="C915" s="0" t="n">
        <v>0.05</v>
      </c>
      <c r="D915" s="0" t="n">
        <v>43.27</v>
      </c>
    </row>
    <row r="916" customFormat="false" ht="15" hidden="false" customHeight="false" outlineLevel="0" collapsed="false">
      <c r="A916" s="0" t="s">
        <v>2645</v>
      </c>
      <c r="B916" s="0" t="n">
        <v>1</v>
      </c>
      <c r="C916" s="0" t="n">
        <v>0.05</v>
      </c>
      <c r="D916" s="0" t="n">
        <v>43.32</v>
      </c>
    </row>
    <row r="917" customFormat="false" ht="15" hidden="false" customHeight="false" outlineLevel="0" collapsed="false">
      <c r="A917" s="0" t="s">
        <v>4425</v>
      </c>
      <c r="B917" s="0" t="n">
        <v>1</v>
      </c>
      <c r="C917" s="0" t="n">
        <v>0.05</v>
      </c>
      <c r="D917" s="0" t="n">
        <v>43.37</v>
      </c>
    </row>
    <row r="918" customFormat="false" ht="15" hidden="false" customHeight="false" outlineLevel="0" collapsed="false">
      <c r="A918" s="0" t="s">
        <v>546</v>
      </c>
      <c r="B918" s="0" t="n">
        <v>1</v>
      </c>
      <c r="C918" s="0" t="n">
        <v>0.05</v>
      </c>
      <c r="D918" s="0" t="n">
        <v>43.55</v>
      </c>
    </row>
    <row r="919" customFormat="false" ht="15" hidden="false" customHeight="false" outlineLevel="0" collapsed="false">
      <c r="A919" s="0" t="s">
        <v>490</v>
      </c>
      <c r="B919" s="0" t="n">
        <v>1</v>
      </c>
      <c r="C919" s="0" t="n">
        <v>0.05</v>
      </c>
      <c r="D919" s="0" t="n">
        <v>43.59</v>
      </c>
    </row>
    <row r="920" customFormat="false" ht="15" hidden="false" customHeight="false" outlineLevel="0" collapsed="false">
      <c r="A920" s="0" t="s">
        <v>2650</v>
      </c>
      <c r="B920" s="0" t="n">
        <v>1</v>
      </c>
      <c r="C920" s="0" t="n">
        <v>0.05</v>
      </c>
      <c r="D920" s="0" t="n">
        <v>43.64</v>
      </c>
    </row>
    <row r="921" customFormat="false" ht="15" hidden="false" customHeight="false" outlineLevel="0" collapsed="false">
      <c r="A921" s="0" t="s">
        <v>2652</v>
      </c>
      <c r="B921" s="0" t="n">
        <v>1</v>
      </c>
      <c r="C921" s="0" t="n">
        <v>0.05</v>
      </c>
      <c r="D921" s="0" t="n">
        <v>43.68</v>
      </c>
    </row>
    <row r="922" customFormat="false" ht="15" hidden="false" customHeight="false" outlineLevel="0" collapsed="false">
      <c r="A922" s="0" t="s">
        <v>4426</v>
      </c>
      <c r="B922" s="0" t="n">
        <v>1</v>
      </c>
      <c r="C922" s="0" t="n">
        <v>0.05</v>
      </c>
      <c r="D922" s="0" t="n">
        <v>43.73</v>
      </c>
    </row>
    <row r="923" customFormat="false" ht="15" hidden="false" customHeight="false" outlineLevel="0" collapsed="false">
      <c r="A923" s="0" t="s">
        <v>1310</v>
      </c>
      <c r="B923" s="0" t="n">
        <v>1</v>
      </c>
      <c r="C923" s="0" t="n">
        <v>0.05</v>
      </c>
      <c r="D923" s="0" t="n">
        <v>43.78</v>
      </c>
    </row>
    <row r="924" customFormat="false" ht="15" hidden="false" customHeight="false" outlineLevel="0" collapsed="false">
      <c r="A924" s="0" t="s">
        <v>2291</v>
      </c>
      <c r="B924" s="0" t="n">
        <v>1</v>
      </c>
      <c r="C924" s="0" t="n">
        <v>0.05</v>
      </c>
      <c r="D924" s="0" t="n">
        <v>43.82</v>
      </c>
    </row>
    <row r="925" customFormat="false" ht="15" hidden="false" customHeight="false" outlineLevel="0" collapsed="false">
      <c r="A925" s="0" t="s">
        <v>2656</v>
      </c>
      <c r="B925" s="0" t="n">
        <v>1</v>
      </c>
      <c r="C925" s="0" t="n">
        <v>0.05</v>
      </c>
      <c r="D925" s="0" t="n">
        <v>43.87</v>
      </c>
    </row>
    <row r="926" customFormat="false" ht="15" hidden="false" customHeight="false" outlineLevel="0" collapsed="false">
      <c r="A926" s="0" t="s">
        <v>4427</v>
      </c>
      <c r="B926" s="0" t="n">
        <v>1</v>
      </c>
      <c r="C926" s="0" t="n">
        <v>0.05</v>
      </c>
      <c r="D926" s="0" t="n">
        <v>43.91</v>
      </c>
    </row>
    <row r="927" customFormat="false" ht="15" hidden="false" customHeight="false" outlineLevel="0" collapsed="false">
      <c r="A927" s="0" t="s">
        <v>4428</v>
      </c>
      <c r="B927" s="0" t="n">
        <v>1</v>
      </c>
      <c r="C927" s="0" t="n">
        <v>0.05</v>
      </c>
      <c r="D927" s="0" t="n">
        <v>43.96</v>
      </c>
    </row>
    <row r="928" customFormat="false" ht="15" hidden="false" customHeight="false" outlineLevel="0" collapsed="false">
      <c r="A928" s="0" t="s">
        <v>4429</v>
      </c>
      <c r="B928" s="0" t="n">
        <v>1</v>
      </c>
      <c r="C928" s="0" t="n">
        <v>0.05</v>
      </c>
      <c r="D928" s="0" t="n">
        <v>44</v>
      </c>
    </row>
    <row r="929" customFormat="false" ht="15" hidden="false" customHeight="false" outlineLevel="0" collapsed="false">
      <c r="A929" s="0" t="s">
        <v>4430</v>
      </c>
      <c r="B929" s="0" t="n">
        <v>1</v>
      </c>
      <c r="C929" s="0" t="n">
        <v>0.05</v>
      </c>
      <c r="D929" s="0" t="n">
        <v>44.05</v>
      </c>
    </row>
    <row r="930" customFormat="false" ht="15" hidden="false" customHeight="false" outlineLevel="0" collapsed="false">
      <c r="A930" s="0" t="s">
        <v>4431</v>
      </c>
      <c r="B930" s="0" t="n">
        <v>1</v>
      </c>
      <c r="C930" s="0" t="n">
        <v>0.05</v>
      </c>
      <c r="D930" s="0" t="n">
        <v>44.19</v>
      </c>
    </row>
    <row r="931" customFormat="false" ht="15" hidden="false" customHeight="false" outlineLevel="0" collapsed="false">
      <c r="A931" s="0" t="s">
        <v>1115</v>
      </c>
      <c r="B931" s="0" t="n">
        <v>1</v>
      </c>
      <c r="C931" s="0" t="n">
        <v>0.05</v>
      </c>
      <c r="D931" s="0" t="n">
        <v>44.23</v>
      </c>
    </row>
    <row r="932" customFormat="false" ht="15" hidden="false" customHeight="false" outlineLevel="0" collapsed="false">
      <c r="A932" s="0" t="s">
        <v>458</v>
      </c>
      <c r="B932" s="0" t="n">
        <v>1</v>
      </c>
      <c r="C932" s="0" t="n">
        <v>0.05</v>
      </c>
      <c r="D932" s="0" t="n">
        <v>44.28</v>
      </c>
    </row>
    <row r="933" customFormat="false" ht="15" hidden="false" customHeight="false" outlineLevel="0" collapsed="false">
      <c r="A933" s="0" t="s">
        <v>2286</v>
      </c>
      <c r="B933" s="0" t="n">
        <v>1</v>
      </c>
      <c r="C933" s="0" t="n">
        <v>0.05</v>
      </c>
      <c r="D933" s="0" t="n">
        <v>44.32</v>
      </c>
    </row>
    <row r="934" customFormat="false" ht="15" hidden="false" customHeight="false" outlineLevel="0" collapsed="false">
      <c r="A934" s="0" t="s">
        <v>4432</v>
      </c>
      <c r="B934" s="0" t="n">
        <v>1</v>
      </c>
      <c r="C934" s="0" t="n">
        <v>0.05</v>
      </c>
      <c r="D934" s="0" t="n">
        <v>44.55</v>
      </c>
    </row>
    <row r="935" customFormat="false" ht="15" hidden="false" customHeight="false" outlineLevel="0" collapsed="false">
      <c r="A935" s="0" t="s">
        <v>772</v>
      </c>
      <c r="B935" s="0" t="n">
        <v>1</v>
      </c>
      <c r="C935" s="0" t="n">
        <v>0.05</v>
      </c>
      <c r="D935" s="0" t="n">
        <v>44.6</v>
      </c>
    </row>
    <row r="936" customFormat="false" ht="15" hidden="false" customHeight="false" outlineLevel="0" collapsed="false">
      <c r="A936" s="0" t="s">
        <v>4433</v>
      </c>
      <c r="B936" s="0" t="n">
        <v>1</v>
      </c>
      <c r="C936" s="0" t="n">
        <v>0.05</v>
      </c>
      <c r="D936" s="0" t="n">
        <v>44.73</v>
      </c>
    </row>
    <row r="937" customFormat="false" ht="15" hidden="false" customHeight="false" outlineLevel="0" collapsed="false">
      <c r="A937" s="0" t="s">
        <v>4434</v>
      </c>
      <c r="B937" s="0" t="n">
        <v>1</v>
      </c>
      <c r="C937" s="0" t="n">
        <v>0.05</v>
      </c>
      <c r="D937" s="0" t="n">
        <v>44.78</v>
      </c>
    </row>
    <row r="938" customFormat="false" ht="15" hidden="false" customHeight="false" outlineLevel="0" collapsed="false">
      <c r="A938" s="0" t="s">
        <v>4435</v>
      </c>
      <c r="B938" s="0" t="n">
        <v>1</v>
      </c>
      <c r="C938" s="0" t="n">
        <v>0.05</v>
      </c>
      <c r="D938" s="0" t="n">
        <v>44.82</v>
      </c>
    </row>
    <row r="939" customFormat="false" ht="15" hidden="false" customHeight="false" outlineLevel="0" collapsed="false">
      <c r="A939" s="0" t="s">
        <v>2686</v>
      </c>
      <c r="B939" s="0" t="n">
        <v>1</v>
      </c>
      <c r="C939" s="0" t="n">
        <v>0.05</v>
      </c>
      <c r="D939" s="0" t="n">
        <v>44.87</v>
      </c>
    </row>
    <row r="940" customFormat="false" ht="15" hidden="false" customHeight="false" outlineLevel="0" collapsed="false">
      <c r="A940" s="0" t="s">
        <v>4436</v>
      </c>
      <c r="B940" s="0" t="n">
        <v>1</v>
      </c>
      <c r="C940" s="0" t="n">
        <v>0.05</v>
      </c>
      <c r="D940" s="0" t="n">
        <v>44.92</v>
      </c>
    </row>
    <row r="941" customFormat="false" ht="15" hidden="false" customHeight="false" outlineLevel="0" collapsed="false">
      <c r="A941" s="0" t="s">
        <v>4437</v>
      </c>
      <c r="B941" s="0" t="n">
        <v>1</v>
      </c>
      <c r="C941" s="0" t="n">
        <v>0.05</v>
      </c>
      <c r="D941" s="0" t="n">
        <v>44.96</v>
      </c>
    </row>
    <row r="942" customFormat="false" ht="15" hidden="false" customHeight="false" outlineLevel="0" collapsed="false">
      <c r="A942" s="0" t="s">
        <v>2692</v>
      </c>
      <c r="B942" s="0" t="n">
        <v>1</v>
      </c>
      <c r="C942" s="0" t="n">
        <v>0.05</v>
      </c>
      <c r="D942" s="0" t="n">
        <v>45.01</v>
      </c>
    </row>
    <row r="943" customFormat="false" ht="15" hidden="false" customHeight="false" outlineLevel="0" collapsed="false">
      <c r="A943" s="0" t="s">
        <v>4438</v>
      </c>
      <c r="B943" s="0" t="n">
        <v>1</v>
      </c>
      <c r="C943" s="0" t="n">
        <v>0.05</v>
      </c>
      <c r="D943" s="0" t="n">
        <v>45.05</v>
      </c>
    </row>
    <row r="944" customFormat="false" ht="15" hidden="false" customHeight="false" outlineLevel="0" collapsed="false">
      <c r="A944" s="0" t="s">
        <v>442</v>
      </c>
      <c r="B944" s="0" t="n">
        <v>1</v>
      </c>
      <c r="C944" s="0" t="n">
        <v>0.05</v>
      </c>
      <c r="D944" s="0" t="n">
        <v>45.23</v>
      </c>
    </row>
    <row r="945" customFormat="false" ht="15" hidden="false" customHeight="false" outlineLevel="0" collapsed="false">
      <c r="A945" s="0" t="s">
        <v>2700</v>
      </c>
      <c r="B945" s="0" t="n">
        <v>1</v>
      </c>
      <c r="C945" s="0" t="n">
        <v>0.05</v>
      </c>
      <c r="D945" s="0" t="n">
        <v>45.28</v>
      </c>
    </row>
    <row r="946" customFormat="false" ht="15" hidden="false" customHeight="false" outlineLevel="0" collapsed="false">
      <c r="A946" s="0" t="s">
        <v>2706</v>
      </c>
      <c r="B946" s="0" t="n">
        <v>1</v>
      </c>
      <c r="C946" s="0" t="n">
        <v>0.05</v>
      </c>
      <c r="D946" s="0" t="n">
        <v>45.46</v>
      </c>
    </row>
    <row r="947" customFormat="false" ht="15" hidden="false" customHeight="false" outlineLevel="0" collapsed="false">
      <c r="A947" s="0" t="s">
        <v>2518</v>
      </c>
      <c r="B947" s="0" t="n">
        <v>1</v>
      </c>
      <c r="C947" s="0" t="n">
        <v>0.05</v>
      </c>
      <c r="D947" s="0" t="n">
        <v>45.6</v>
      </c>
    </row>
    <row r="948" customFormat="false" ht="15" hidden="false" customHeight="false" outlineLevel="0" collapsed="false">
      <c r="A948" s="0" t="s">
        <v>868</v>
      </c>
      <c r="B948" s="0" t="n">
        <v>1</v>
      </c>
      <c r="C948" s="0" t="n">
        <v>0.05</v>
      </c>
      <c r="D948" s="0" t="n">
        <v>45.65</v>
      </c>
    </row>
    <row r="949" customFormat="false" ht="15" hidden="false" customHeight="false" outlineLevel="0" collapsed="false">
      <c r="A949" s="0" t="s">
        <v>4439</v>
      </c>
      <c r="B949" s="0" t="n">
        <v>1</v>
      </c>
      <c r="C949" s="0" t="n">
        <v>0.05</v>
      </c>
      <c r="D949" s="0" t="n">
        <v>46.06</v>
      </c>
    </row>
    <row r="950" customFormat="false" ht="15" hidden="false" customHeight="false" outlineLevel="0" collapsed="false">
      <c r="A950" s="0" t="s">
        <v>729</v>
      </c>
      <c r="B950" s="0" t="n">
        <v>1</v>
      </c>
      <c r="C950" s="0" t="n">
        <v>0.05</v>
      </c>
      <c r="D950" s="0" t="n">
        <v>45.96</v>
      </c>
    </row>
    <row r="951" customFormat="false" ht="15" hidden="false" customHeight="false" outlineLevel="0" collapsed="false">
      <c r="A951" s="0" t="s">
        <v>1071</v>
      </c>
      <c r="B951" s="0" t="n">
        <v>1</v>
      </c>
      <c r="C951" s="0" t="n">
        <v>0.05</v>
      </c>
      <c r="D951" s="0" t="n">
        <v>46.01</v>
      </c>
    </row>
    <row r="952" customFormat="false" ht="15" hidden="false" customHeight="false" outlineLevel="0" collapsed="false">
      <c r="A952" s="0" t="s">
        <v>4440</v>
      </c>
      <c r="B952" s="0" t="n">
        <v>1</v>
      </c>
      <c r="C952" s="0" t="n">
        <v>0.05</v>
      </c>
      <c r="D952" s="0" t="n">
        <v>46.1</v>
      </c>
    </row>
    <row r="953" customFormat="false" ht="15" hidden="false" customHeight="false" outlineLevel="0" collapsed="false">
      <c r="A953" s="0" t="s">
        <v>4441</v>
      </c>
      <c r="B953" s="0" t="n">
        <v>1</v>
      </c>
      <c r="C953" s="0" t="n">
        <v>0.05</v>
      </c>
      <c r="D953" s="0" t="n">
        <v>46.15</v>
      </c>
    </row>
    <row r="954" customFormat="false" ht="15" hidden="false" customHeight="false" outlineLevel="0" collapsed="false">
      <c r="A954" s="0" t="s">
        <v>4442</v>
      </c>
      <c r="B954" s="0" t="n">
        <v>1</v>
      </c>
      <c r="C954" s="0" t="n">
        <v>0.05</v>
      </c>
      <c r="D954" s="0" t="n">
        <v>46.19</v>
      </c>
    </row>
    <row r="955" customFormat="false" ht="15" hidden="false" customHeight="false" outlineLevel="0" collapsed="false">
      <c r="A955" s="0" t="s">
        <v>434</v>
      </c>
      <c r="B955" s="0" t="n">
        <v>1</v>
      </c>
      <c r="C955" s="0" t="n">
        <v>0.05</v>
      </c>
      <c r="D955" s="0" t="n">
        <v>46.47</v>
      </c>
    </row>
    <row r="956" customFormat="false" ht="15" hidden="false" customHeight="false" outlineLevel="0" collapsed="false">
      <c r="A956" s="0" t="s">
        <v>2884</v>
      </c>
      <c r="B956" s="0" t="n">
        <v>1</v>
      </c>
      <c r="C956" s="0" t="n">
        <v>0.05</v>
      </c>
      <c r="D956" s="0" t="n">
        <v>46.6</v>
      </c>
    </row>
    <row r="957" customFormat="false" ht="15" hidden="false" customHeight="false" outlineLevel="0" collapsed="false">
      <c r="A957" s="0" t="s">
        <v>2742</v>
      </c>
      <c r="B957" s="0" t="n">
        <v>1</v>
      </c>
      <c r="C957" s="0" t="n">
        <v>0.05</v>
      </c>
      <c r="D957" s="0" t="n">
        <v>46.65</v>
      </c>
    </row>
    <row r="958" customFormat="false" ht="15" hidden="false" customHeight="false" outlineLevel="0" collapsed="false">
      <c r="A958" s="0" t="s">
        <v>2550</v>
      </c>
      <c r="B958" s="0" t="n">
        <v>1</v>
      </c>
      <c r="C958" s="0" t="n">
        <v>0.05</v>
      </c>
      <c r="D958" s="0" t="n">
        <v>46.79</v>
      </c>
    </row>
    <row r="959" customFormat="false" ht="15" hidden="false" customHeight="false" outlineLevel="0" collapsed="false">
      <c r="A959" s="0" t="s">
        <v>2955</v>
      </c>
      <c r="B959" s="0" t="n">
        <v>1</v>
      </c>
      <c r="C959" s="0" t="n">
        <v>0.05</v>
      </c>
      <c r="D959" s="0" t="n">
        <v>46.83</v>
      </c>
    </row>
    <row r="960" customFormat="false" ht="15" hidden="false" customHeight="false" outlineLevel="0" collapsed="false">
      <c r="A960" s="0" t="s">
        <v>1352</v>
      </c>
      <c r="B960" s="0" t="n">
        <v>1</v>
      </c>
      <c r="C960" s="0" t="n">
        <v>0.05</v>
      </c>
      <c r="D960" s="0" t="n">
        <v>46.88</v>
      </c>
    </row>
    <row r="961" customFormat="false" ht="15" hidden="false" customHeight="false" outlineLevel="0" collapsed="false">
      <c r="A961" s="0" t="s">
        <v>2603</v>
      </c>
      <c r="B961" s="0" t="n">
        <v>1</v>
      </c>
      <c r="C961" s="0" t="n">
        <v>0.05</v>
      </c>
      <c r="D961" s="0" t="n">
        <v>46.92</v>
      </c>
    </row>
    <row r="962" customFormat="false" ht="15" hidden="false" customHeight="false" outlineLevel="0" collapsed="false">
      <c r="A962" s="0" t="s">
        <v>1227</v>
      </c>
      <c r="B962" s="0" t="n">
        <v>1</v>
      </c>
      <c r="C962" s="0" t="n">
        <v>0.05</v>
      </c>
      <c r="D962" s="0" t="n">
        <v>46.97</v>
      </c>
    </row>
    <row r="963" customFormat="false" ht="15" hidden="false" customHeight="false" outlineLevel="0" collapsed="false">
      <c r="A963" s="0" t="s">
        <v>823</v>
      </c>
      <c r="B963" s="0" t="n">
        <v>1</v>
      </c>
      <c r="C963" s="0" t="n">
        <v>0.05</v>
      </c>
      <c r="D963" s="0" t="n">
        <v>47.01</v>
      </c>
    </row>
    <row r="964" customFormat="false" ht="15" hidden="false" customHeight="false" outlineLevel="0" collapsed="false">
      <c r="A964" s="0" t="s">
        <v>4443</v>
      </c>
      <c r="B964" s="0" t="n">
        <v>1</v>
      </c>
      <c r="C964" s="0" t="n">
        <v>0.05</v>
      </c>
      <c r="D964" s="0" t="n">
        <v>47.1</v>
      </c>
    </row>
    <row r="965" customFormat="false" ht="15" hidden="false" customHeight="false" outlineLevel="0" collapsed="false">
      <c r="A965" s="0" t="s">
        <v>2612</v>
      </c>
      <c r="B965" s="0" t="n">
        <v>1</v>
      </c>
      <c r="C965" s="0" t="n">
        <v>0.05</v>
      </c>
      <c r="D965" s="0" t="n">
        <v>47.15</v>
      </c>
    </row>
    <row r="966" customFormat="false" ht="15" hidden="false" customHeight="false" outlineLevel="0" collapsed="false">
      <c r="A966" s="0" t="s">
        <v>1091</v>
      </c>
      <c r="B966" s="0" t="n">
        <v>1</v>
      </c>
      <c r="C966" s="0" t="n">
        <v>0.05</v>
      </c>
      <c r="D966" s="0" t="n">
        <v>47.06</v>
      </c>
    </row>
    <row r="967" customFormat="false" ht="15" hidden="false" customHeight="false" outlineLevel="0" collapsed="false">
      <c r="A967" s="0" t="s">
        <v>4444</v>
      </c>
      <c r="B967" s="0" t="n">
        <v>1</v>
      </c>
      <c r="C967" s="0" t="n">
        <v>0.05</v>
      </c>
      <c r="D967" s="0" t="n">
        <v>47.24</v>
      </c>
    </row>
    <row r="968" customFormat="false" ht="15" hidden="false" customHeight="false" outlineLevel="0" collapsed="false">
      <c r="A968" s="0" t="s">
        <v>4445</v>
      </c>
      <c r="B968" s="0" t="n">
        <v>1</v>
      </c>
      <c r="C968" s="0" t="n">
        <v>0.05</v>
      </c>
      <c r="D968" s="0" t="n">
        <v>47.29</v>
      </c>
    </row>
    <row r="969" customFormat="false" ht="15" hidden="false" customHeight="false" outlineLevel="0" collapsed="false">
      <c r="A969" s="0" t="s">
        <v>4446</v>
      </c>
      <c r="B969" s="0" t="n">
        <v>1</v>
      </c>
      <c r="C969" s="0" t="n">
        <v>0.05</v>
      </c>
      <c r="D969" s="0" t="n">
        <v>47.51</v>
      </c>
    </row>
    <row r="970" customFormat="false" ht="15" hidden="false" customHeight="false" outlineLevel="0" collapsed="false">
      <c r="A970" s="0" t="s">
        <v>2637</v>
      </c>
      <c r="B970" s="0" t="n">
        <v>1</v>
      </c>
      <c r="C970" s="0" t="n">
        <v>0.05</v>
      </c>
      <c r="D970" s="0" t="n">
        <v>47.56</v>
      </c>
    </row>
    <row r="971" customFormat="false" ht="15" hidden="false" customHeight="false" outlineLevel="0" collapsed="false">
      <c r="A971" s="0" t="s">
        <v>4447</v>
      </c>
      <c r="B971" s="0" t="n">
        <v>1</v>
      </c>
      <c r="C971" s="0" t="n">
        <v>0.05</v>
      </c>
      <c r="D971" s="0" t="n">
        <v>47.61</v>
      </c>
    </row>
    <row r="972" customFormat="false" ht="15" hidden="false" customHeight="false" outlineLevel="0" collapsed="false">
      <c r="A972" s="0" t="s">
        <v>2772</v>
      </c>
      <c r="B972" s="0" t="n">
        <v>1</v>
      </c>
      <c r="C972" s="0" t="n">
        <v>0.05</v>
      </c>
      <c r="D972" s="0" t="n">
        <v>47.65</v>
      </c>
    </row>
    <row r="973" customFormat="false" ht="15" hidden="false" customHeight="false" outlineLevel="0" collapsed="false">
      <c r="A973" s="0" t="s">
        <v>2654</v>
      </c>
      <c r="B973" s="0" t="n">
        <v>1</v>
      </c>
      <c r="C973" s="0" t="n">
        <v>0.05</v>
      </c>
      <c r="D973" s="0" t="n">
        <v>47.88</v>
      </c>
    </row>
    <row r="974" customFormat="false" ht="15" hidden="false" customHeight="false" outlineLevel="0" collapsed="false">
      <c r="A974" s="0" t="s">
        <v>4448</v>
      </c>
      <c r="B974" s="0" t="n">
        <v>1</v>
      </c>
      <c r="C974" s="0" t="n">
        <v>0.05</v>
      </c>
      <c r="D974" s="0" t="n">
        <v>47.93</v>
      </c>
    </row>
    <row r="975" customFormat="false" ht="15" hidden="false" customHeight="false" outlineLevel="0" collapsed="false">
      <c r="A975" s="0" t="s">
        <v>1097</v>
      </c>
      <c r="B975" s="0" t="n">
        <v>1</v>
      </c>
      <c r="C975" s="0" t="n">
        <v>0.05</v>
      </c>
      <c r="D975" s="0" t="n">
        <v>48.06</v>
      </c>
    </row>
    <row r="976" customFormat="false" ht="15" hidden="false" customHeight="false" outlineLevel="0" collapsed="false">
      <c r="A976" s="0" t="s">
        <v>2667</v>
      </c>
      <c r="B976" s="0" t="n">
        <v>1</v>
      </c>
      <c r="C976" s="0" t="n">
        <v>0.05</v>
      </c>
      <c r="D976" s="0" t="n">
        <v>48.11</v>
      </c>
    </row>
    <row r="977" customFormat="false" ht="15" hidden="false" customHeight="false" outlineLevel="0" collapsed="false">
      <c r="A977" s="0" t="s">
        <v>2783</v>
      </c>
      <c r="B977" s="0" t="n">
        <v>1</v>
      </c>
      <c r="C977" s="0" t="n">
        <v>0.05</v>
      </c>
      <c r="D977" s="0" t="n">
        <v>48.15</v>
      </c>
    </row>
    <row r="978" customFormat="false" ht="15" hidden="false" customHeight="false" outlineLevel="0" collapsed="false">
      <c r="A978" s="0" t="s">
        <v>809</v>
      </c>
      <c r="B978" s="0" t="n">
        <v>1</v>
      </c>
      <c r="C978" s="0" t="n">
        <v>0.05</v>
      </c>
      <c r="D978" s="0" t="n">
        <v>48.34</v>
      </c>
    </row>
    <row r="979" customFormat="false" ht="15" hidden="false" customHeight="false" outlineLevel="0" collapsed="false">
      <c r="A979" s="0" t="s">
        <v>2787</v>
      </c>
      <c r="B979" s="0" t="n">
        <v>1</v>
      </c>
      <c r="C979" s="0" t="n">
        <v>0.05</v>
      </c>
      <c r="D979" s="0" t="n">
        <v>48.38</v>
      </c>
    </row>
    <row r="980" customFormat="false" ht="15" hidden="false" customHeight="false" outlineLevel="0" collapsed="false">
      <c r="A980" s="0" t="s">
        <v>2789</v>
      </c>
      <c r="B980" s="0" t="n">
        <v>1</v>
      </c>
      <c r="C980" s="0" t="n">
        <v>0.05</v>
      </c>
      <c r="D980" s="0" t="n">
        <v>48.43</v>
      </c>
    </row>
    <row r="981" customFormat="false" ht="15" hidden="false" customHeight="false" outlineLevel="0" collapsed="false">
      <c r="A981" s="0" t="s">
        <v>2703</v>
      </c>
      <c r="B981" s="0" t="n">
        <v>1</v>
      </c>
      <c r="C981" s="0" t="n">
        <v>0.05</v>
      </c>
      <c r="D981" s="0" t="n">
        <v>48.47</v>
      </c>
    </row>
    <row r="982" customFormat="false" ht="15" hidden="false" customHeight="false" outlineLevel="0" collapsed="false">
      <c r="A982" s="0" t="s">
        <v>2796</v>
      </c>
      <c r="B982" s="0" t="n">
        <v>1</v>
      </c>
      <c r="C982" s="0" t="n">
        <v>0.05</v>
      </c>
      <c r="D982" s="0" t="n">
        <v>51.03</v>
      </c>
    </row>
    <row r="983" customFormat="false" ht="15" hidden="false" customHeight="false" outlineLevel="0" collapsed="false">
      <c r="A983" s="0" t="s">
        <v>2716</v>
      </c>
      <c r="B983" s="0" t="n">
        <v>1</v>
      </c>
      <c r="C983" s="0" t="n">
        <v>0.05</v>
      </c>
      <c r="D983" s="0" t="n">
        <v>48.65</v>
      </c>
    </row>
    <row r="984" customFormat="false" ht="15" hidden="false" customHeight="false" outlineLevel="0" collapsed="false">
      <c r="A984" s="0" t="s">
        <v>4449</v>
      </c>
      <c r="B984" s="0" t="n">
        <v>1</v>
      </c>
      <c r="C984" s="0" t="n">
        <v>0.05</v>
      </c>
      <c r="D984" s="0" t="n">
        <v>48.7</v>
      </c>
    </row>
    <row r="985" customFormat="false" ht="15" hidden="false" customHeight="false" outlineLevel="0" collapsed="false">
      <c r="A985" s="0" t="s">
        <v>1083</v>
      </c>
      <c r="B985" s="0" t="n">
        <v>1</v>
      </c>
      <c r="C985" s="0" t="n">
        <v>0.05</v>
      </c>
      <c r="D985" s="0" t="n">
        <v>48.84</v>
      </c>
    </row>
    <row r="986" customFormat="false" ht="15" hidden="false" customHeight="false" outlineLevel="0" collapsed="false">
      <c r="A986" s="0" t="s">
        <v>1032</v>
      </c>
      <c r="B986" s="0" t="n">
        <v>1</v>
      </c>
      <c r="C986" s="0" t="n">
        <v>0.05</v>
      </c>
      <c r="D986" s="0" t="n">
        <v>48.61</v>
      </c>
    </row>
    <row r="987" customFormat="false" ht="15" hidden="false" customHeight="false" outlineLevel="0" collapsed="false">
      <c r="A987" s="0" t="s">
        <v>2815</v>
      </c>
      <c r="B987" s="0" t="n">
        <v>1</v>
      </c>
      <c r="C987" s="0" t="n">
        <v>0.05</v>
      </c>
      <c r="D987" s="0" t="n">
        <v>49.29</v>
      </c>
    </row>
    <row r="988" customFormat="false" ht="15" hidden="false" customHeight="false" outlineLevel="0" collapsed="false">
      <c r="A988" s="0" t="s">
        <v>1002</v>
      </c>
      <c r="B988" s="0" t="n">
        <v>1</v>
      </c>
      <c r="C988" s="0" t="n">
        <v>0.05</v>
      </c>
      <c r="D988" s="0" t="n">
        <v>49.34</v>
      </c>
    </row>
    <row r="989" customFormat="false" ht="15" hidden="false" customHeight="false" outlineLevel="0" collapsed="false">
      <c r="A989" s="0" t="s">
        <v>4450</v>
      </c>
      <c r="B989" s="0" t="n">
        <v>1</v>
      </c>
      <c r="C989" s="0" t="n">
        <v>0.05</v>
      </c>
      <c r="D989" s="0" t="n">
        <v>49.38</v>
      </c>
    </row>
    <row r="990" customFormat="false" ht="15" hidden="false" customHeight="false" outlineLevel="0" collapsed="false">
      <c r="A990" s="0" t="s">
        <v>2820</v>
      </c>
      <c r="B990" s="0" t="n">
        <v>1</v>
      </c>
      <c r="C990" s="0" t="n">
        <v>0.05</v>
      </c>
      <c r="D990" s="0" t="n">
        <v>49.52</v>
      </c>
    </row>
    <row r="991" customFormat="false" ht="15" hidden="false" customHeight="false" outlineLevel="0" collapsed="false">
      <c r="A991" s="0" t="s">
        <v>4451</v>
      </c>
      <c r="B991" s="0" t="n">
        <v>1</v>
      </c>
      <c r="C991" s="0" t="n">
        <v>0.05</v>
      </c>
      <c r="D991" s="0" t="n">
        <v>49.57</v>
      </c>
    </row>
    <row r="992" customFormat="false" ht="15" hidden="false" customHeight="false" outlineLevel="0" collapsed="false">
      <c r="A992" s="0" t="s">
        <v>4452</v>
      </c>
      <c r="B992" s="0" t="n">
        <v>1</v>
      </c>
      <c r="C992" s="0" t="n">
        <v>0.05</v>
      </c>
      <c r="D992" s="0" t="n">
        <v>49.61</v>
      </c>
    </row>
    <row r="993" customFormat="false" ht="15" hidden="false" customHeight="false" outlineLevel="0" collapsed="false">
      <c r="A993" s="0" t="s">
        <v>2825</v>
      </c>
      <c r="B993" s="0" t="n">
        <v>1</v>
      </c>
      <c r="C993" s="0" t="n">
        <v>0.05</v>
      </c>
      <c r="D993" s="0" t="n">
        <v>49.75</v>
      </c>
    </row>
    <row r="994" customFormat="false" ht="15" hidden="false" customHeight="false" outlineLevel="0" collapsed="false">
      <c r="A994" s="0" t="s">
        <v>4453</v>
      </c>
      <c r="B994" s="0" t="n">
        <v>1</v>
      </c>
      <c r="C994" s="0" t="n">
        <v>0.05</v>
      </c>
      <c r="D994" s="0" t="n">
        <v>47.2</v>
      </c>
    </row>
    <row r="995" customFormat="false" ht="15" hidden="false" customHeight="false" outlineLevel="0" collapsed="false">
      <c r="A995" s="0" t="s">
        <v>4454</v>
      </c>
      <c r="B995" s="0" t="n">
        <v>1</v>
      </c>
      <c r="C995" s="0" t="n">
        <v>0.05</v>
      </c>
      <c r="D995" s="0" t="n">
        <v>49.79</v>
      </c>
    </row>
    <row r="996" customFormat="false" ht="15" hidden="false" customHeight="false" outlineLevel="0" collapsed="false">
      <c r="A996" s="0" t="s">
        <v>771</v>
      </c>
      <c r="B996" s="0" t="n">
        <v>1</v>
      </c>
      <c r="C996" s="0" t="n">
        <v>0.05</v>
      </c>
      <c r="D996" s="0" t="n">
        <v>51.07</v>
      </c>
    </row>
    <row r="997" customFormat="false" ht="15" hidden="false" customHeight="false" outlineLevel="0" collapsed="false">
      <c r="A997" s="0" t="s">
        <v>2764</v>
      </c>
      <c r="B997" s="0" t="n">
        <v>1</v>
      </c>
      <c r="C997" s="0" t="n">
        <v>0.05</v>
      </c>
      <c r="D997" s="0" t="n">
        <v>51.25</v>
      </c>
    </row>
    <row r="998" customFormat="false" ht="15" hidden="false" customHeight="false" outlineLevel="0" collapsed="false">
      <c r="A998" s="0" t="s">
        <v>2846</v>
      </c>
      <c r="B998" s="0" t="n">
        <v>1</v>
      </c>
      <c r="C998" s="0" t="n">
        <v>0.05</v>
      </c>
      <c r="D998" s="0" t="n">
        <v>51.21</v>
      </c>
    </row>
    <row r="999" customFormat="false" ht="15" hidden="false" customHeight="false" outlineLevel="0" collapsed="false">
      <c r="A999" s="0" t="s">
        <v>874</v>
      </c>
      <c r="B999" s="0" t="n">
        <v>1</v>
      </c>
      <c r="C999" s="0" t="n">
        <v>0.05</v>
      </c>
      <c r="D999" s="0" t="n">
        <v>51.3</v>
      </c>
    </row>
    <row r="1000" customFormat="false" ht="15" hidden="false" customHeight="false" outlineLevel="0" collapsed="false">
      <c r="A1000" s="0" t="s">
        <v>2856</v>
      </c>
      <c r="B1000" s="0" t="n">
        <v>1</v>
      </c>
      <c r="C1000" s="0" t="n">
        <v>0.05</v>
      </c>
      <c r="D1000" s="0" t="n">
        <v>51.57</v>
      </c>
    </row>
    <row r="1001" customFormat="false" ht="15" hidden="false" customHeight="false" outlineLevel="0" collapsed="false">
      <c r="A1001" s="0" t="s">
        <v>2779</v>
      </c>
      <c r="B1001" s="0" t="n">
        <v>1</v>
      </c>
      <c r="C1001" s="0" t="n">
        <v>0.05</v>
      </c>
      <c r="D1001" s="0" t="n">
        <v>51.71</v>
      </c>
    </row>
    <row r="1002" customFormat="false" ht="15" hidden="false" customHeight="false" outlineLevel="0" collapsed="false">
      <c r="A1002" s="0" t="s">
        <v>3395</v>
      </c>
      <c r="B1002" s="0" t="n">
        <v>1</v>
      </c>
      <c r="C1002" s="0" t="n">
        <v>0.05</v>
      </c>
      <c r="D1002" s="0" t="n">
        <v>51.76</v>
      </c>
    </row>
    <row r="1003" customFormat="false" ht="15" hidden="false" customHeight="false" outlineLevel="0" collapsed="false">
      <c r="A1003" s="0" t="s">
        <v>980</v>
      </c>
      <c r="B1003" s="0" t="n">
        <v>1</v>
      </c>
      <c r="C1003" s="0" t="n">
        <v>0.05</v>
      </c>
      <c r="D1003" s="0" t="n">
        <v>51.8</v>
      </c>
    </row>
    <row r="1004" customFormat="false" ht="15" hidden="false" customHeight="false" outlineLevel="0" collapsed="false">
      <c r="A1004" s="0" t="s">
        <v>4455</v>
      </c>
      <c r="B1004" s="0" t="n">
        <v>1</v>
      </c>
      <c r="C1004" s="0" t="n">
        <v>0.05</v>
      </c>
      <c r="D1004" s="0" t="n">
        <v>51.85</v>
      </c>
    </row>
    <row r="1005" customFormat="false" ht="15" hidden="false" customHeight="false" outlineLevel="0" collapsed="false">
      <c r="A1005" s="0" t="s">
        <v>2868</v>
      </c>
      <c r="B1005" s="0" t="n">
        <v>1</v>
      </c>
      <c r="C1005" s="0" t="n">
        <v>0.05</v>
      </c>
      <c r="D1005" s="0" t="n">
        <v>52.03</v>
      </c>
    </row>
    <row r="1006" customFormat="false" ht="15" hidden="false" customHeight="false" outlineLevel="0" collapsed="false">
      <c r="A1006" s="0" t="s">
        <v>4456</v>
      </c>
      <c r="B1006" s="0" t="n">
        <v>1</v>
      </c>
      <c r="C1006" s="0" t="n">
        <v>0.05</v>
      </c>
      <c r="D1006" s="0" t="n">
        <v>52.07</v>
      </c>
    </row>
    <row r="1007" customFormat="false" ht="15" hidden="false" customHeight="false" outlineLevel="0" collapsed="false">
      <c r="A1007" s="0" t="s">
        <v>2876</v>
      </c>
      <c r="B1007" s="0" t="n">
        <v>1</v>
      </c>
      <c r="C1007" s="0" t="n">
        <v>0.05</v>
      </c>
      <c r="D1007" s="0" t="n">
        <v>52.3</v>
      </c>
    </row>
    <row r="1008" customFormat="false" ht="15" hidden="false" customHeight="false" outlineLevel="0" collapsed="false">
      <c r="A1008" s="0" t="s">
        <v>2879</v>
      </c>
      <c r="B1008" s="0" t="n">
        <v>1</v>
      </c>
      <c r="C1008" s="0" t="n">
        <v>0.05</v>
      </c>
      <c r="D1008" s="0" t="n">
        <v>52.35</v>
      </c>
    </row>
    <row r="1009" customFormat="false" ht="15" hidden="false" customHeight="false" outlineLevel="0" collapsed="false">
      <c r="A1009" s="0" t="s">
        <v>4457</v>
      </c>
      <c r="B1009" s="0" t="n">
        <v>1</v>
      </c>
      <c r="C1009" s="0" t="n">
        <v>0.05</v>
      </c>
      <c r="D1009" s="0" t="n">
        <v>52.39</v>
      </c>
    </row>
    <row r="1010" customFormat="false" ht="15" hidden="false" customHeight="false" outlineLevel="0" collapsed="false">
      <c r="A1010" s="0" t="s">
        <v>2883</v>
      </c>
      <c r="B1010" s="0" t="n">
        <v>1</v>
      </c>
      <c r="C1010" s="0" t="n">
        <v>0.05</v>
      </c>
      <c r="D1010" s="0" t="n">
        <v>52.44</v>
      </c>
    </row>
    <row r="1011" customFormat="false" ht="15" hidden="false" customHeight="false" outlineLevel="0" collapsed="false">
      <c r="A1011" s="0" t="s">
        <v>4458</v>
      </c>
      <c r="B1011" s="0" t="n">
        <v>1</v>
      </c>
      <c r="C1011" s="0" t="n">
        <v>0.05</v>
      </c>
      <c r="D1011" s="0" t="n">
        <v>52.49</v>
      </c>
    </row>
    <row r="1012" customFormat="false" ht="15" hidden="false" customHeight="false" outlineLevel="0" collapsed="false">
      <c r="A1012" s="0" t="s">
        <v>2886</v>
      </c>
      <c r="B1012" s="0" t="n">
        <v>1</v>
      </c>
      <c r="C1012" s="0" t="n">
        <v>0.05</v>
      </c>
      <c r="D1012" s="0" t="n">
        <v>52.62</v>
      </c>
    </row>
    <row r="1013" customFormat="false" ht="15" hidden="false" customHeight="false" outlineLevel="0" collapsed="false">
      <c r="A1013" s="0" t="s">
        <v>4459</v>
      </c>
      <c r="B1013" s="0" t="n">
        <v>1</v>
      </c>
      <c r="C1013" s="0" t="n">
        <v>0.05</v>
      </c>
      <c r="D1013" s="0" t="n">
        <v>52.67</v>
      </c>
    </row>
    <row r="1014" customFormat="false" ht="15" hidden="false" customHeight="false" outlineLevel="0" collapsed="false">
      <c r="A1014" s="0" t="s">
        <v>4460</v>
      </c>
      <c r="B1014" s="0" t="n">
        <v>1</v>
      </c>
      <c r="C1014" s="0" t="n">
        <v>0.05</v>
      </c>
      <c r="D1014" s="0" t="n">
        <v>50.43</v>
      </c>
    </row>
    <row r="1015" customFormat="false" ht="15" hidden="false" customHeight="false" outlineLevel="0" collapsed="false">
      <c r="A1015" s="0" t="s">
        <v>1865</v>
      </c>
      <c r="B1015" s="0" t="n">
        <v>1</v>
      </c>
      <c r="C1015" s="0" t="n">
        <v>0.05</v>
      </c>
      <c r="D1015" s="0" t="n">
        <v>50.48</v>
      </c>
    </row>
    <row r="1016" customFormat="false" ht="15" hidden="false" customHeight="false" outlineLevel="0" collapsed="false">
      <c r="A1016" s="0" t="s">
        <v>2799</v>
      </c>
      <c r="B1016" s="0" t="n">
        <v>1</v>
      </c>
      <c r="C1016" s="0" t="n">
        <v>0.05</v>
      </c>
      <c r="D1016" s="0" t="n">
        <v>50.62</v>
      </c>
    </row>
    <row r="1017" customFormat="false" ht="15" hidden="false" customHeight="false" outlineLevel="0" collapsed="false">
      <c r="A1017" s="0" t="s">
        <v>779</v>
      </c>
      <c r="B1017" s="0" t="n">
        <v>1</v>
      </c>
      <c r="C1017" s="0" t="n">
        <v>0.05</v>
      </c>
      <c r="D1017" s="0" t="n">
        <v>50.66</v>
      </c>
    </row>
    <row r="1018" customFormat="false" ht="15" hidden="false" customHeight="false" outlineLevel="0" collapsed="false">
      <c r="A1018" s="0" t="s">
        <v>4461</v>
      </c>
      <c r="B1018" s="0" t="n">
        <v>1</v>
      </c>
      <c r="C1018" s="0" t="n">
        <v>0.05</v>
      </c>
      <c r="D1018" s="0" t="n">
        <v>50.71</v>
      </c>
    </row>
    <row r="1019" customFormat="false" ht="15" hidden="false" customHeight="false" outlineLevel="0" collapsed="false">
      <c r="A1019" s="0" t="s">
        <v>2391</v>
      </c>
      <c r="B1019" s="0" t="n">
        <v>1</v>
      </c>
      <c r="C1019" s="0" t="n">
        <v>0.05</v>
      </c>
      <c r="D1019" s="0" t="n">
        <v>50.89</v>
      </c>
    </row>
    <row r="1020" customFormat="false" ht="15" hidden="false" customHeight="false" outlineLevel="0" collapsed="false">
      <c r="A1020" s="0" t="s">
        <v>2919</v>
      </c>
      <c r="B1020" s="0" t="n">
        <v>1</v>
      </c>
      <c r="C1020" s="0" t="n">
        <v>0.05</v>
      </c>
      <c r="D1020" s="0" t="n">
        <v>50.93</v>
      </c>
    </row>
    <row r="1021" customFormat="false" ht="15" hidden="false" customHeight="false" outlineLevel="0" collapsed="false">
      <c r="A1021" s="0" t="s">
        <v>2921</v>
      </c>
      <c r="B1021" s="0" t="n">
        <v>1</v>
      </c>
      <c r="C1021" s="0" t="n">
        <v>0.05</v>
      </c>
      <c r="D1021" s="0" t="n">
        <v>50.98</v>
      </c>
    </row>
    <row r="1022" customFormat="false" ht="15" hidden="false" customHeight="false" outlineLevel="0" collapsed="false">
      <c r="A1022" s="0" t="s">
        <v>1264</v>
      </c>
      <c r="B1022" s="0" t="n">
        <v>1</v>
      </c>
      <c r="C1022" s="0" t="n">
        <v>0.05</v>
      </c>
      <c r="D1022" s="0" t="n">
        <v>52.71</v>
      </c>
    </row>
    <row r="1023" customFormat="false" ht="15" hidden="false" customHeight="false" outlineLevel="0" collapsed="false">
      <c r="A1023" s="0" t="s">
        <v>717</v>
      </c>
      <c r="B1023" s="0" t="n">
        <v>1</v>
      </c>
      <c r="C1023" s="0" t="n">
        <v>0.05</v>
      </c>
      <c r="D1023" s="0" t="n">
        <v>52.85</v>
      </c>
    </row>
    <row r="1024" customFormat="false" ht="15" hidden="false" customHeight="false" outlineLevel="0" collapsed="false">
      <c r="A1024" s="0" t="s">
        <v>761</v>
      </c>
      <c r="B1024" s="0" t="n">
        <v>1</v>
      </c>
      <c r="C1024" s="0" t="n">
        <v>0.05</v>
      </c>
      <c r="D1024" s="0" t="n">
        <v>52.99</v>
      </c>
    </row>
    <row r="1025" customFormat="false" ht="15" hidden="false" customHeight="false" outlineLevel="0" collapsed="false">
      <c r="A1025" s="0" t="s">
        <v>2930</v>
      </c>
      <c r="B1025" s="0" t="n">
        <v>1</v>
      </c>
      <c r="C1025" s="0" t="n">
        <v>0.05</v>
      </c>
      <c r="D1025" s="0" t="n">
        <v>53.03</v>
      </c>
    </row>
    <row r="1026" customFormat="false" ht="15" hidden="false" customHeight="false" outlineLevel="0" collapsed="false">
      <c r="A1026" s="0" t="s">
        <v>880</v>
      </c>
      <c r="B1026" s="0" t="n">
        <v>1</v>
      </c>
      <c r="C1026" s="0" t="n">
        <v>0.05</v>
      </c>
      <c r="D1026" s="0" t="n">
        <v>53.08</v>
      </c>
    </row>
    <row r="1027" customFormat="false" ht="15" hidden="false" customHeight="false" outlineLevel="0" collapsed="false">
      <c r="A1027" s="0" t="s">
        <v>4121</v>
      </c>
      <c r="B1027" s="0" t="n">
        <v>1</v>
      </c>
      <c r="C1027" s="0" t="n">
        <v>0.05</v>
      </c>
      <c r="D1027" s="0" t="n">
        <v>53.21</v>
      </c>
    </row>
    <row r="1028" customFormat="false" ht="15" hidden="false" customHeight="false" outlineLevel="0" collapsed="false">
      <c r="A1028" s="0" t="s">
        <v>2934</v>
      </c>
      <c r="B1028" s="0" t="n">
        <v>1</v>
      </c>
      <c r="C1028" s="0" t="n">
        <v>0.05</v>
      </c>
      <c r="D1028" s="0" t="n">
        <v>53.26</v>
      </c>
    </row>
    <row r="1029" customFormat="false" ht="15" hidden="false" customHeight="false" outlineLevel="0" collapsed="false">
      <c r="A1029" s="0" t="s">
        <v>2937</v>
      </c>
      <c r="B1029" s="0" t="n">
        <v>1</v>
      </c>
      <c r="C1029" s="0" t="n">
        <v>0.05</v>
      </c>
      <c r="D1029" s="0" t="n">
        <v>53.31</v>
      </c>
    </row>
    <row r="1030" customFormat="false" ht="15" hidden="false" customHeight="false" outlineLevel="0" collapsed="false">
      <c r="A1030" s="0" t="s">
        <v>4462</v>
      </c>
      <c r="B1030" s="0" t="n">
        <v>1</v>
      </c>
      <c r="C1030" s="0" t="n">
        <v>0.05</v>
      </c>
      <c r="D1030" s="0" t="n">
        <v>53.35</v>
      </c>
    </row>
    <row r="1031" customFormat="false" ht="15" hidden="false" customHeight="false" outlineLevel="0" collapsed="false">
      <c r="A1031" s="0" t="s">
        <v>2940</v>
      </c>
      <c r="B1031" s="0" t="n">
        <v>1</v>
      </c>
      <c r="C1031" s="0" t="n">
        <v>0.05</v>
      </c>
      <c r="D1031" s="0" t="n">
        <v>53.4</v>
      </c>
    </row>
    <row r="1032" customFormat="false" ht="15" hidden="false" customHeight="false" outlineLevel="0" collapsed="false">
      <c r="A1032" s="0" t="s">
        <v>2715</v>
      </c>
      <c r="B1032" s="0" t="n">
        <v>1</v>
      </c>
      <c r="C1032" s="0" t="n">
        <v>0.05</v>
      </c>
      <c r="D1032" s="0" t="n">
        <v>53.58</v>
      </c>
    </row>
    <row r="1033" customFormat="false" ht="15" hidden="false" customHeight="false" outlineLevel="0" collapsed="false">
      <c r="A1033" s="0" t="s">
        <v>355</v>
      </c>
      <c r="B1033" s="0" t="n">
        <v>1</v>
      </c>
      <c r="C1033" s="0" t="n">
        <v>0.05</v>
      </c>
      <c r="D1033" s="0" t="n">
        <v>53.63</v>
      </c>
    </row>
    <row r="1034" customFormat="false" ht="15" hidden="false" customHeight="false" outlineLevel="0" collapsed="false">
      <c r="A1034" s="0" t="s">
        <v>1835</v>
      </c>
      <c r="B1034" s="0" t="n">
        <v>1</v>
      </c>
      <c r="C1034" s="0" t="n">
        <v>0.05</v>
      </c>
      <c r="D1034" s="0" t="n">
        <v>53.67</v>
      </c>
    </row>
    <row r="1035" customFormat="false" ht="15" hidden="false" customHeight="false" outlineLevel="0" collapsed="false">
      <c r="A1035" s="0" t="s">
        <v>4463</v>
      </c>
      <c r="B1035" s="0" t="n">
        <v>1</v>
      </c>
      <c r="C1035" s="0" t="n">
        <v>0.05</v>
      </c>
      <c r="D1035" s="0" t="n">
        <v>53.72</v>
      </c>
    </row>
    <row r="1036" customFormat="false" ht="15" hidden="false" customHeight="false" outlineLevel="0" collapsed="false">
      <c r="A1036" s="0" t="s">
        <v>4464</v>
      </c>
      <c r="B1036" s="0" t="n">
        <v>1</v>
      </c>
      <c r="C1036" s="0" t="n">
        <v>0.05</v>
      </c>
      <c r="D1036" s="0" t="n">
        <v>53.76</v>
      </c>
    </row>
    <row r="1037" customFormat="false" ht="15" hidden="false" customHeight="false" outlineLevel="0" collapsed="false">
      <c r="A1037" s="0" t="s">
        <v>2950</v>
      </c>
      <c r="B1037" s="0" t="n">
        <v>1</v>
      </c>
      <c r="C1037" s="0" t="n">
        <v>0.05</v>
      </c>
      <c r="D1037" s="0" t="n">
        <v>53.81</v>
      </c>
    </row>
    <row r="1038" customFormat="false" ht="15" hidden="false" customHeight="false" outlineLevel="0" collapsed="false">
      <c r="A1038" s="0" t="s">
        <v>910</v>
      </c>
      <c r="B1038" s="0" t="n">
        <v>1</v>
      </c>
      <c r="C1038" s="0" t="n">
        <v>0.05</v>
      </c>
      <c r="D1038" s="0" t="n">
        <v>53.85</v>
      </c>
    </row>
    <row r="1039" customFormat="false" ht="15" hidden="false" customHeight="false" outlineLevel="0" collapsed="false">
      <c r="A1039" s="0" t="s">
        <v>947</v>
      </c>
      <c r="B1039" s="0" t="n">
        <v>1</v>
      </c>
      <c r="C1039" s="0" t="n">
        <v>0.05</v>
      </c>
      <c r="D1039" s="0" t="n">
        <v>53.9</v>
      </c>
    </row>
    <row r="1040" customFormat="false" ht="15" hidden="false" customHeight="false" outlineLevel="0" collapsed="false">
      <c r="A1040" s="0" t="s">
        <v>4465</v>
      </c>
      <c r="B1040" s="0" t="n">
        <v>1</v>
      </c>
      <c r="C1040" s="0" t="n">
        <v>0.05</v>
      </c>
      <c r="D1040" s="0" t="n">
        <v>53.94</v>
      </c>
    </row>
    <row r="1041" customFormat="false" ht="15" hidden="false" customHeight="false" outlineLevel="0" collapsed="false">
      <c r="A1041" s="0" t="s">
        <v>1145</v>
      </c>
      <c r="B1041" s="0" t="n">
        <v>1</v>
      </c>
      <c r="C1041" s="0" t="n">
        <v>0.05</v>
      </c>
      <c r="D1041" s="0" t="n">
        <v>53.99</v>
      </c>
    </row>
    <row r="1042" customFormat="false" ht="15" hidden="false" customHeight="false" outlineLevel="0" collapsed="false">
      <c r="A1042" s="0" t="s">
        <v>410</v>
      </c>
      <c r="B1042" s="0" t="n">
        <v>1</v>
      </c>
      <c r="C1042" s="0" t="n">
        <v>0.05</v>
      </c>
      <c r="D1042" s="0" t="n">
        <v>54.04</v>
      </c>
    </row>
    <row r="1043" customFormat="false" ht="15" hidden="false" customHeight="false" outlineLevel="0" collapsed="false">
      <c r="A1043" s="0" t="s">
        <v>1158</v>
      </c>
      <c r="B1043" s="0" t="n">
        <v>1</v>
      </c>
      <c r="C1043" s="0" t="n">
        <v>0.05</v>
      </c>
      <c r="D1043" s="0" t="n">
        <v>54.4</v>
      </c>
    </row>
    <row r="1044" customFormat="false" ht="15" hidden="false" customHeight="false" outlineLevel="0" collapsed="false">
      <c r="A1044" s="0" t="s">
        <v>1384</v>
      </c>
      <c r="B1044" s="0" t="n">
        <v>1</v>
      </c>
      <c r="C1044" s="0" t="n">
        <v>0.05</v>
      </c>
      <c r="D1044" s="0" t="n">
        <v>54.45</v>
      </c>
    </row>
    <row r="1045" customFormat="false" ht="15" hidden="false" customHeight="false" outlineLevel="0" collapsed="false">
      <c r="A1045" s="0" t="s">
        <v>2957</v>
      </c>
      <c r="B1045" s="0" t="n">
        <v>1</v>
      </c>
      <c r="C1045" s="0" t="n">
        <v>0.05</v>
      </c>
      <c r="D1045" s="0" t="n">
        <v>54.49</v>
      </c>
    </row>
    <row r="1046" customFormat="false" ht="15" hidden="false" customHeight="false" outlineLevel="0" collapsed="false">
      <c r="A1046" s="0" t="s">
        <v>2959</v>
      </c>
      <c r="B1046" s="0" t="n">
        <v>1</v>
      </c>
      <c r="C1046" s="0" t="n">
        <v>0.05</v>
      </c>
      <c r="D1046" s="0" t="n">
        <v>54.54</v>
      </c>
    </row>
    <row r="1047" customFormat="false" ht="15" hidden="false" customHeight="false" outlineLevel="0" collapsed="false">
      <c r="A1047" s="0" t="s">
        <v>2802</v>
      </c>
      <c r="B1047" s="0" t="n">
        <v>1</v>
      </c>
      <c r="C1047" s="0" t="n">
        <v>0.05</v>
      </c>
      <c r="D1047" s="0" t="n">
        <v>54.58</v>
      </c>
    </row>
    <row r="1048" customFormat="false" ht="15" hidden="false" customHeight="false" outlineLevel="0" collapsed="false">
      <c r="A1048" s="0" t="s">
        <v>981</v>
      </c>
      <c r="B1048" s="0" t="n">
        <v>1</v>
      </c>
      <c r="C1048" s="0" t="n">
        <v>0.05</v>
      </c>
      <c r="D1048" s="0" t="n">
        <v>54.63</v>
      </c>
    </row>
    <row r="1049" customFormat="false" ht="15" hidden="false" customHeight="false" outlineLevel="0" collapsed="false">
      <c r="A1049" s="0" t="s">
        <v>1924</v>
      </c>
      <c r="B1049" s="0" t="n">
        <v>1</v>
      </c>
      <c r="C1049" s="0" t="n">
        <v>0.05</v>
      </c>
      <c r="D1049" s="0" t="n">
        <v>54.67</v>
      </c>
    </row>
    <row r="1050" customFormat="false" ht="15" hidden="false" customHeight="false" outlineLevel="0" collapsed="false">
      <c r="A1050" s="0" t="s">
        <v>2966</v>
      </c>
      <c r="B1050" s="0" t="n">
        <v>1</v>
      </c>
      <c r="C1050" s="0" t="n">
        <v>0.05</v>
      </c>
      <c r="D1050" s="0" t="n">
        <v>56.22</v>
      </c>
    </row>
    <row r="1051" customFormat="false" ht="15" hidden="false" customHeight="false" outlineLevel="0" collapsed="false">
      <c r="A1051" s="0" t="s">
        <v>4466</v>
      </c>
      <c r="B1051" s="0" t="n">
        <v>1</v>
      </c>
      <c r="C1051" s="0" t="n">
        <v>0.05</v>
      </c>
      <c r="D1051" s="0" t="n">
        <v>56.27</v>
      </c>
    </row>
    <row r="1052" customFormat="false" ht="15" hidden="false" customHeight="false" outlineLevel="0" collapsed="false">
      <c r="A1052" s="0" t="s">
        <v>1454</v>
      </c>
      <c r="B1052" s="0" t="n">
        <v>1</v>
      </c>
      <c r="C1052" s="0" t="n">
        <v>0.05</v>
      </c>
      <c r="D1052" s="0" t="n">
        <v>63.06</v>
      </c>
    </row>
    <row r="1053" customFormat="false" ht="15" hidden="false" customHeight="false" outlineLevel="0" collapsed="false">
      <c r="A1053" s="0" t="s">
        <v>1238</v>
      </c>
      <c r="B1053" s="0" t="n">
        <v>1</v>
      </c>
      <c r="C1053" s="0" t="n">
        <v>0.05</v>
      </c>
      <c r="D1053" s="0" t="n">
        <v>63.11</v>
      </c>
    </row>
    <row r="1054" customFormat="false" ht="15" hidden="false" customHeight="false" outlineLevel="0" collapsed="false">
      <c r="A1054" s="0" t="s">
        <v>2980</v>
      </c>
      <c r="B1054" s="0" t="n">
        <v>1</v>
      </c>
      <c r="C1054" s="0" t="n">
        <v>0.05</v>
      </c>
      <c r="D1054" s="0" t="n">
        <v>63.43</v>
      </c>
    </row>
    <row r="1055" customFormat="false" ht="15" hidden="false" customHeight="false" outlineLevel="0" collapsed="false">
      <c r="A1055" s="0" t="s">
        <v>877</v>
      </c>
      <c r="B1055" s="0" t="n">
        <v>1</v>
      </c>
      <c r="C1055" s="0" t="n">
        <v>0.05</v>
      </c>
      <c r="D1055" s="0" t="n">
        <v>54.81</v>
      </c>
    </row>
    <row r="1056" customFormat="false" ht="15" hidden="false" customHeight="false" outlineLevel="0" collapsed="false">
      <c r="A1056" s="0" t="s">
        <v>2985</v>
      </c>
      <c r="B1056" s="0" t="n">
        <v>1</v>
      </c>
      <c r="C1056" s="0" t="n">
        <v>0.05</v>
      </c>
      <c r="D1056" s="0" t="n">
        <v>54.95</v>
      </c>
    </row>
    <row r="1057" customFormat="false" ht="15" hidden="false" customHeight="false" outlineLevel="0" collapsed="false">
      <c r="A1057" s="0" t="s">
        <v>4467</v>
      </c>
      <c r="B1057" s="0" t="n">
        <v>1</v>
      </c>
      <c r="C1057" s="0" t="n">
        <v>0.05</v>
      </c>
      <c r="D1057" s="0" t="n">
        <v>54.99</v>
      </c>
    </row>
    <row r="1058" customFormat="false" ht="15" hidden="false" customHeight="false" outlineLevel="0" collapsed="false">
      <c r="A1058" s="0" t="s">
        <v>1370</v>
      </c>
      <c r="B1058" s="0" t="n">
        <v>1</v>
      </c>
      <c r="C1058" s="0" t="n">
        <v>0.05</v>
      </c>
      <c r="D1058" s="0" t="n">
        <v>55.4</v>
      </c>
    </row>
    <row r="1059" customFormat="false" ht="15" hidden="false" customHeight="false" outlineLevel="0" collapsed="false">
      <c r="A1059" s="0" t="s">
        <v>496</v>
      </c>
      <c r="B1059" s="0" t="n">
        <v>1</v>
      </c>
      <c r="C1059" s="0" t="n">
        <v>0.05</v>
      </c>
      <c r="D1059" s="0" t="n">
        <v>55.63</v>
      </c>
    </row>
    <row r="1060" customFormat="false" ht="15" hidden="false" customHeight="false" outlineLevel="0" collapsed="false">
      <c r="A1060" s="0" t="s">
        <v>955</v>
      </c>
      <c r="B1060" s="0" t="n">
        <v>1</v>
      </c>
      <c r="C1060" s="0" t="n">
        <v>0.05</v>
      </c>
      <c r="D1060" s="0" t="n">
        <v>55.31</v>
      </c>
    </row>
    <row r="1061" customFormat="false" ht="15" hidden="false" customHeight="false" outlineLevel="0" collapsed="false">
      <c r="A1061" s="0" t="s">
        <v>2857</v>
      </c>
      <c r="B1061" s="0" t="n">
        <v>1</v>
      </c>
      <c r="C1061" s="0" t="n">
        <v>0.05</v>
      </c>
      <c r="D1061" s="0" t="n">
        <v>55.36</v>
      </c>
    </row>
    <row r="1062" customFormat="false" ht="15" hidden="false" customHeight="false" outlineLevel="0" collapsed="false">
      <c r="A1062" s="0" t="s">
        <v>4468</v>
      </c>
      <c r="B1062" s="0" t="n">
        <v>1</v>
      </c>
      <c r="C1062" s="0" t="n">
        <v>0.05</v>
      </c>
      <c r="D1062" s="0" t="n">
        <v>55.68</v>
      </c>
    </row>
    <row r="1063" customFormat="false" ht="15" hidden="false" customHeight="false" outlineLevel="0" collapsed="false">
      <c r="A1063" s="0" t="s">
        <v>984</v>
      </c>
      <c r="B1063" s="0" t="n">
        <v>1</v>
      </c>
      <c r="C1063" s="0" t="n">
        <v>0.05</v>
      </c>
      <c r="D1063" s="0" t="n">
        <v>55.81</v>
      </c>
    </row>
    <row r="1064" customFormat="false" ht="15" hidden="false" customHeight="false" outlineLevel="0" collapsed="false">
      <c r="A1064" s="0" t="s">
        <v>2877</v>
      </c>
      <c r="B1064" s="0" t="n">
        <v>1</v>
      </c>
      <c r="C1064" s="0" t="n">
        <v>0.05</v>
      </c>
      <c r="D1064" s="0" t="n">
        <v>55.86</v>
      </c>
    </row>
    <row r="1065" customFormat="false" ht="15" hidden="false" customHeight="false" outlineLevel="0" collapsed="false">
      <c r="A1065" s="0" t="s">
        <v>1438</v>
      </c>
      <c r="B1065" s="0" t="n">
        <v>1</v>
      </c>
      <c r="C1065" s="0" t="n">
        <v>0.05</v>
      </c>
      <c r="D1065" s="0" t="n">
        <v>55.91</v>
      </c>
    </row>
    <row r="1066" customFormat="false" ht="15" hidden="false" customHeight="false" outlineLevel="0" collapsed="false">
      <c r="A1066" s="0" t="s">
        <v>3014</v>
      </c>
      <c r="B1066" s="0" t="n">
        <v>1</v>
      </c>
      <c r="C1066" s="0" t="n">
        <v>0.05</v>
      </c>
      <c r="D1066" s="0" t="n">
        <v>55.95</v>
      </c>
    </row>
    <row r="1067" customFormat="false" ht="15" hidden="false" customHeight="false" outlineLevel="0" collapsed="false">
      <c r="A1067" s="0" t="s">
        <v>3678</v>
      </c>
      <c r="B1067" s="0" t="n">
        <v>1</v>
      </c>
      <c r="C1067" s="0" t="n">
        <v>0.05</v>
      </c>
      <c r="D1067" s="0" t="n">
        <v>56</v>
      </c>
    </row>
    <row r="1068" customFormat="false" ht="15" hidden="false" customHeight="false" outlineLevel="0" collapsed="false">
      <c r="A1068" s="0" t="s">
        <v>4469</v>
      </c>
      <c r="B1068" s="0" t="n">
        <v>1</v>
      </c>
      <c r="C1068" s="0" t="n">
        <v>0.05</v>
      </c>
      <c r="D1068" s="0" t="n">
        <v>56.04</v>
      </c>
    </row>
    <row r="1069" customFormat="false" ht="15" hidden="false" customHeight="false" outlineLevel="0" collapsed="false">
      <c r="A1069" s="0" t="s">
        <v>1129</v>
      </c>
      <c r="B1069" s="0" t="n">
        <v>1</v>
      </c>
      <c r="C1069" s="0" t="n">
        <v>0.05</v>
      </c>
      <c r="D1069" s="0" t="n">
        <v>56.09</v>
      </c>
    </row>
    <row r="1070" customFormat="false" ht="15" hidden="false" customHeight="false" outlineLevel="0" collapsed="false">
      <c r="A1070" s="0" t="s">
        <v>4470</v>
      </c>
      <c r="B1070" s="0" t="n">
        <v>1</v>
      </c>
      <c r="C1070" s="0" t="n">
        <v>0.05</v>
      </c>
      <c r="D1070" s="0" t="n">
        <v>56.13</v>
      </c>
    </row>
    <row r="1071" customFormat="false" ht="15" hidden="false" customHeight="false" outlineLevel="0" collapsed="false">
      <c r="A1071" s="0" t="s">
        <v>2529</v>
      </c>
      <c r="B1071" s="0" t="n">
        <v>1</v>
      </c>
      <c r="C1071" s="0" t="n">
        <v>0.05</v>
      </c>
      <c r="D1071" s="0" t="n">
        <v>56.18</v>
      </c>
    </row>
    <row r="1072" customFormat="false" ht="15" hidden="false" customHeight="false" outlineLevel="0" collapsed="false">
      <c r="A1072" s="0" t="s">
        <v>572</v>
      </c>
      <c r="B1072" s="0" t="n">
        <v>1</v>
      </c>
      <c r="C1072" s="0" t="n">
        <v>0.05</v>
      </c>
      <c r="D1072" s="0" t="n">
        <v>56.32</v>
      </c>
    </row>
    <row r="1073" customFormat="false" ht="15" hidden="false" customHeight="false" outlineLevel="0" collapsed="false">
      <c r="A1073" s="0" t="s">
        <v>843</v>
      </c>
      <c r="B1073" s="0" t="n">
        <v>1</v>
      </c>
      <c r="C1073" s="0" t="n">
        <v>0.05</v>
      </c>
      <c r="D1073" s="0" t="n">
        <v>56.36</v>
      </c>
    </row>
    <row r="1074" customFormat="false" ht="15" hidden="false" customHeight="false" outlineLevel="0" collapsed="false">
      <c r="A1074" s="0" t="s">
        <v>3026</v>
      </c>
      <c r="B1074" s="0" t="n">
        <v>1</v>
      </c>
      <c r="C1074" s="0" t="n">
        <v>0.05</v>
      </c>
      <c r="D1074" s="0" t="n">
        <v>56.41</v>
      </c>
    </row>
    <row r="1075" customFormat="false" ht="15" hidden="false" customHeight="false" outlineLevel="0" collapsed="false">
      <c r="A1075" s="0" t="s">
        <v>3028</v>
      </c>
      <c r="B1075" s="0" t="n">
        <v>1</v>
      </c>
      <c r="C1075" s="0" t="n">
        <v>0.05</v>
      </c>
      <c r="D1075" s="0" t="n">
        <v>56.59</v>
      </c>
    </row>
    <row r="1076" customFormat="false" ht="15" hidden="false" customHeight="false" outlineLevel="0" collapsed="false">
      <c r="A1076" s="0" t="s">
        <v>4471</v>
      </c>
      <c r="B1076" s="0" t="n">
        <v>1</v>
      </c>
      <c r="C1076" s="0" t="n">
        <v>0.05</v>
      </c>
      <c r="D1076" s="0" t="n">
        <v>56.45</v>
      </c>
    </row>
    <row r="1077" customFormat="false" ht="15" hidden="false" customHeight="false" outlineLevel="0" collapsed="false">
      <c r="A1077" s="0" t="s">
        <v>3039</v>
      </c>
      <c r="B1077" s="0" t="n">
        <v>1</v>
      </c>
      <c r="C1077" s="0" t="n">
        <v>0.05</v>
      </c>
      <c r="D1077" s="0" t="n">
        <v>56.63</v>
      </c>
    </row>
    <row r="1078" customFormat="false" ht="15" hidden="false" customHeight="false" outlineLevel="0" collapsed="false">
      <c r="A1078" s="0" t="s">
        <v>4472</v>
      </c>
      <c r="B1078" s="0" t="n">
        <v>1</v>
      </c>
      <c r="C1078" s="0" t="n">
        <v>0.05</v>
      </c>
      <c r="D1078" s="0" t="n">
        <v>56.68</v>
      </c>
    </row>
    <row r="1079" customFormat="false" ht="15" hidden="false" customHeight="false" outlineLevel="0" collapsed="false">
      <c r="A1079" s="0" t="s">
        <v>4473</v>
      </c>
      <c r="B1079" s="0" t="n">
        <v>1</v>
      </c>
      <c r="C1079" s="0" t="n">
        <v>0.05</v>
      </c>
      <c r="D1079" s="0" t="n">
        <v>56.73</v>
      </c>
    </row>
    <row r="1080" customFormat="false" ht="15" hidden="false" customHeight="false" outlineLevel="0" collapsed="false">
      <c r="A1080" s="0" t="s">
        <v>4474</v>
      </c>
      <c r="B1080" s="0" t="n">
        <v>1</v>
      </c>
      <c r="C1080" s="0" t="n">
        <v>0.05</v>
      </c>
      <c r="D1080" s="0" t="n">
        <v>56.77</v>
      </c>
    </row>
    <row r="1081" customFormat="false" ht="15" hidden="false" customHeight="false" outlineLevel="0" collapsed="false">
      <c r="A1081" s="0" t="s">
        <v>1038</v>
      </c>
      <c r="B1081" s="0" t="n">
        <v>1</v>
      </c>
      <c r="C1081" s="0" t="n">
        <v>0.05</v>
      </c>
      <c r="D1081" s="0" t="n">
        <v>56.82</v>
      </c>
    </row>
    <row r="1082" customFormat="false" ht="15" hidden="false" customHeight="false" outlineLevel="0" collapsed="false">
      <c r="A1082" s="0" t="s">
        <v>1303</v>
      </c>
      <c r="B1082" s="0" t="n">
        <v>1</v>
      </c>
      <c r="C1082" s="0" t="n">
        <v>0.05</v>
      </c>
      <c r="D1082" s="0" t="n">
        <v>57.05</v>
      </c>
    </row>
    <row r="1083" customFormat="false" ht="15" hidden="false" customHeight="false" outlineLevel="0" collapsed="false">
      <c r="A1083" s="0" t="s">
        <v>1473</v>
      </c>
      <c r="B1083" s="0" t="n">
        <v>1</v>
      </c>
      <c r="C1083" s="0" t="n">
        <v>0.05</v>
      </c>
      <c r="D1083" s="0" t="n">
        <v>57.09</v>
      </c>
    </row>
    <row r="1084" customFormat="false" ht="15" hidden="false" customHeight="false" outlineLevel="0" collapsed="false">
      <c r="A1084" s="0" t="s">
        <v>4475</v>
      </c>
      <c r="B1084" s="0" t="n">
        <v>1</v>
      </c>
      <c r="C1084" s="0" t="n">
        <v>0.05</v>
      </c>
      <c r="D1084" s="0" t="n">
        <v>57.14</v>
      </c>
    </row>
    <row r="1085" customFormat="false" ht="15" hidden="false" customHeight="false" outlineLevel="0" collapsed="false">
      <c r="A1085" s="0" t="s">
        <v>1345</v>
      </c>
      <c r="B1085" s="0" t="n">
        <v>1</v>
      </c>
      <c r="C1085" s="0" t="n">
        <v>0.05</v>
      </c>
      <c r="D1085" s="0" t="n">
        <v>57.46</v>
      </c>
    </row>
    <row r="1086" customFormat="false" ht="15" hidden="false" customHeight="false" outlineLevel="0" collapsed="false">
      <c r="A1086" s="0" t="s">
        <v>4476</v>
      </c>
      <c r="B1086" s="0" t="n">
        <v>1</v>
      </c>
      <c r="C1086" s="0" t="n">
        <v>0.05</v>
      </c>
      <c r="D1086" s="0" t="n">
        <v>57.5</v>
      </c>
    </row>
    <row r="1087" customFormat="false" ht="15" hidden="false" customHeight="false" outlineLevel="0" collapsed="false">
      <c r="A1087" s="0" t="s">
        <v>4477</v>
      </c>
      <c r="B1087" s="0" t="n">
        <v>1</v>
      </c>
      <c r="C1087" s="0" t="n">
        <v>0.05</v>
      </c>
      <c r="D1087" s="0" t="n">
        <v>57.55</v>
      </c>
    </row>
    <row r="1088" customFormat="false" ht="15" hidden="false" customHeight="false" outlineLevel="0" collapsed="false">
      <c r="A1088" s="0" t="s">
        <v>601</v>
      </c>
      <c r="B1088" s="0" t="n">
        <v>1</v>
      </c>
      <c r="C1088" s="0" t="n">
        <v>0.05</v>
      </c>
      <c r="D1088" s="0" t="n">
        <v>57.91</v>
      </c>
    </row>
    <row r="1089" customFormat="false" ht="15" hidden="false" customHeight="false" outlineLevel="0" collapsed="false">
      <c r="A1089" s="0" t="s">
        <v>3074</v>
      </c>
      <c r="B1089" s="0" t="n">
        <v>1</v>
      </c>
      <c r="C1089" s="0" t="n">
        <v>0.05</v>
      </c>
      <c r="D1089" s="0" t="n">
        <v>58.05</v>
      </c>
    </row>
    <row r="1090" customFormat="false" ht="15" hidden="false" customHeight="false" outlineLevel="0" collapsed="false">
      <c r="A1090" s="0" t="s">
        <v>1318</v>
      </c>
      <c r="B1090" s="0" t="n">
        <v>1</v>
      </c>
      <c r="C1090" s="0" t="n">
        <v>0.05</v>
      </c>
      <c r="D1090" s="0" t="n">
        <v>58.23</v>
      </c>
    </row>
    <row r="1091" customFormat="false" ht="15" hidden="false" customHeight="false" outlineLevel="0" collapsed="false">
      <c r="A1091" s="0" t="s">
        <v>2964</v>
      </c>
      <c r="B1091" s="0" t="n">
        <v>1</v>
      </c>
      <c r="C1091" s="0" t="n">
        <v>0.05</v>
      </c>
      <c r="D1091" s="0" t="n">
        <v>63.47</v>
      </c>
    </row>
    <row r="1092" customFormat="false" ht="15" hidden="false" customHeight="false" outlineLevel="0" collapsed="false">
      <c r="A1092" s="0" t="s">
        <v>4478</v>
      </c>
      <c r="B1092" s="0" t="n">
        <v>1</v>
      </c>
      <c r="C1092" s="0" t="n">
        <v>0.05</v>
      </c>
      <c r="D1092" s="0" t="n">
        <v>63.61</v>
      </c>
    </row>
    <row r="1093" customFormat="false" ht="15" hidden="false" customHeight="false" outlineLevel="0" collapsed="false">
      <c r="A1093" s="0" t="s">
        <v>2973</v>
      </c>
      <c r="B1093" s="0" t="n">
        <v>1</v>
      </c>
      <c r="C1093" s="0" t="n">
        <v>0.05</v>
      </c>
      <c r="D1093" s="0" t="n">
        <v>63.79</v>
      </c>
    </row>
    <row r="1094" customFormat="false" ht="15" hidden="false" customHeight="false" outlineLevel="0" collapsed="false">
      <c r="A1094" s="0" t="s">
        <v>922</v>
      </c>
      <c r="B1094" s="0" t="n">
        <v>1</v>
      </c>
      <c r="C1094" s="0" t="n">
        <v>0.05</v>
      </c>
      <c r="D1094" s="0" t="n">
        <v>63.84</v>
      </c>
    </row>
    <row r="1095" customFormat="false" ht="15" hidden="false" customHeight="false" outlineLevel="0" collapsed="false">
      <c r="A1095" s="0" t="s">
        <v>3092</v>
      </c>
      <c r="B1095" s="0" t="n">
        <v>1</v>
      </c>
      <c r="C1095" s="0" t="n">
        <v>0.05</v>
      </c>
      <c r="D1095" s="0" t="n">
        <v>58.28</v>
      </c>
    </row>
    <row r="1096" customFormat="false" ht="15" hidden="false" customHeight="false" outlineLevel="0" collapsed="false">
      <c r="A1096" s="0" t="s">
        <v>828</v>
      </c>
      <c r="B1096" s="0" t="n">
        <v>1</v>
      </c>
      <c r="C1096" s="0" t="n">
        <v>0.05</v>
      </c>
      <c r="D1096" s="0" t="n">
        <v>63.89</v>
      </c>
    </row>
    <row r="1097" customFormat="false" ht="15" hidden="false" customHeight="false" outlineLevel="0" collapsed="false">
      <c r="A1097" s="0" t="s">
        <v>1089</v>
      </c>
      <c r="B1097" s="0" t="n">
        <v>1</v>
      </c>
      <c r="C1097" s="0" t="n">
        <v>0.05</v>
      </c>
      <c r="D1097" s="0" t="n">
        <v>63.93</v>
      </c>
    </row>
    <row r="1098" customFormat="false" ht="15" hidden="false" customHeight="false" outlineLevel="0" collapsed="false">
      <c r="A1098" s="0" t="s">
        <v>4479</v>
      </c>
      <c r="B1098" s="0" t="n">
        <v>1</v>
      </c>
      <c r="C1098" s="0" t="n">
        <v>0.05</v>
      </c>
      <c r="D1098" s="0" t="n">
        <v>63.98</v>
      </c>
    </row>
    <row r="1099" customFormat="false" ht="15" hidden="false" customHeight="false" outlineLevel="0" collapsed="false">
      <c r="A1099" s="0" t="s">
        <v>1102</v>
      </c>
      <c r="B1099" s="0" t="n">
        <v>1</v>
      </c>
      <c r="C1099" s="0" t="n">
        <v>0.05</v>
      </c>
      <c r="D1099" s="0" t="n">
        <v>64.02</v>
      </c>
    </row>
    <row r="1100" customFormat="false" ht="15" hidden="false" customHeight="false" outlineLevel="0" collapsed="false">
      <c r="A1100" s="0" t="s">
        <v>967</v>
      </c>
      <c r="B1100" s="0" t="n">
        <v>1</v>
      </c>
      <c r="C1100" s="0" t="n">
        <v>0.05</v>
      </c>
      <c r="D1100" s="0" t="n">
        <v>64.07</v>
      </c>
    </row>
    <row r="1101" customFormat="false" ht="15" hidden="false" customHeight="false" outlineLevel="0" collapsed="false">
      <c r="A1101" s="0" t="s">
        <v>554</v>
      </c>
      <c r="B1101" s="0" t="n">
        <v>1</v>
      </c>
      <c r="C1101" s="0" t="n">
        <v>0.05</v>
      </c>
      <c r="D1101" s="0" t="n">
        <v>64.11</v>
      </c>
    </row>
    <row r="1102" customFormat="false" ht="15" hidden="false" customHeight="false" outlineLevel="0" collapsed="false">
      <c r="A1102" s="0" t="s">
        <v>2976</v>
      </c>
      <c r="B1102" s="0" t="n">
        <v>1</v>
      </c>
      <c r="C1102" s="0" t="n">
        <v>0.05</v>
      </c>
      <c r="D1102" s="0" t="n">
        <v>58.32</v>
      </c>
    </row>
    <row r="1103" customFormat="false" ht="15" hidden="false" customHeight="false" outlineLevel="0" collapsed="false">
      <c r="A1103" s="0" t="s">
        <v>1434</v>
      </c>
      <c r="B1103" s="0" t="n">
        <v>1</v>
      </c>
      <c r="C1103" s="0" t="n">
        <v>0.05</v>
      </c>
      <c r="D1103" s="0" t="n">
        <v>58.37</v>
      </c>
    </row>
    <row r="1104" customFormat="false" ht="15" hidden="false" customHeight="false" outlineLevel="0" collapsed="false">
      <c r="A1104" s="0" t="s">
        <v>4480</v>
      </c>
      <c r="B1104" s="0" t="n">
        <v>1</v>
      </c>
      <c r="C1104" s="0" t="n">
        <v>0.05</v>
      </c>
      <c r="D1104" s="0" t="n">
        <v>58.41</v>
      </c>
    </row>
    <row r="1105" customFormat="false" ht="15" hidden="false" customHeight="false" outlineLevel="0" collapsed="false">
      <c r="A1105" s="0" t="s">
        <v>4481</v>
      </c>
      <c r="B1105" s="0" t="n">
        <v>1</v>
      </c>
      <c r="C1105" s="0" t="n">
        <v>0.05</v>
      </c>
      <c r="D1105" s="0" t="n">
        <v>58.46</v>
      </c>
    </row>
    <row r="1106" customFormat="false" ht="15" hidden="false" customHeight="false" outlineLevel="0" collapsed="false">
      <c r="A1106" s="0" t="s">
        <v>777</v>
      </c>
      <c r="B1106" s="0" t="n">
        <v>1</v>
      </c>
      <c r="C1106" s="0" t="n">
        <v>0.05</v>
      </c>
      <c r="D1106" s="0" t="n">
        <v>58.55</v>
      </c>
    </row>
    <row r="1107" customFormat="false" ht="15" hidden="false" customHeight="false" outlineLevel="0" collapsed="false">
      <c r="A1107" s="0" t="s">
        <v>3103</v>
      </c>
      <c r="B1107" s="0" t="n">
        <v>1</v>
      </c>
      <c r="C1107" s="0" t="n">
        <v>0.05</v>
      </c>
      <c r="D1107" s="0" t="n">
        <v>58.5</v>
      </c>
    </row>
    <row r="1108" customFormat="false" ht="15" hidden="false" customHeight="false" outlineLevel="0" collapsed="false">
      <c r="A1108" s="0" t="s">
        <v>3003</v>
      </c>
      <c r="B1108" s="0" t="n">
        <v>1</v>
      </c>
      <c r="C1108" s="0" t="n">
        <v>0.05</v>
      </c>
      <c r="D1108" s="0" t="n">
        <v>58.6</v>
      </c>
    </row>
    <row r="1109" customFormat="false" ht="15" hidden="false" customHeight="false" outlineLevel="0" collapsed="false">
      <c r="A1109" s="0" t="s">
        <v>3107</v>
      </c>
      <c r="B1109" s="0" t="n">
        <v>1</v>
      </c>
      <c r="C1109" s="0" t="n">
        <v>0.05</v>
      </c>
      <c r="D1109" s="0" t="n">
        <v>58.64</v>
      </c>
    </row>
    <row r="1110" customFormat="false" ht="15" hidden="false" customHeight="false" outlineLevel="0" collapsed="false">
      <c r="A1110" s="0" t="s">
        <v>1183</v>
      </c>
      <c r="B1110" s="0" t="n">
        <v>1</v>
      </c>
      <c r="C1110" s="0" t="n">
        <v>0.05</v>
      </c>
      <c r="D1110" s="0" t="n">
        <v>58.69</v>
      </c>
    </row>
    <row r="1111" customFormat="false" ht="15" hidden="false" customHeight="false" outlineLevel="0" collapsed="false">
      <c r="A1111" s="0" t="s">
        <v>1154</v>
      </c>
      <c r="B1111" s="0" t="n">
        <v>1</v>
      </c>
      <c r="C1111" s="0" t="n">
        <v>0.05</v>
      </c>
      <c r="D1111" s="0" t="n">
        <v>58.73</v>
      </c>
    </row>
    <row r="1112" customFormat="false" ht="15" hidden="false" customHeight="false" outlineLevel="0" collapsed="false">
      <c r="A1112" s="0" t="s">
        <v>4482</v>
      </c>
      <c r="B1112" s="0" t="n">
        <v>1</v>
      </c>
      <c r="C1112" s="0" t="n">
        <v>0.05</v>
      </c>
      <c r="D1112" s="0" t="n">
        <v>58.78</v>
      </c>
    </row>
    <row r="1113" customFormat="false" ht="15" hidden="false" customHeight="false" outlineLevel="0" collapsed="false">
      <c r="A1113" s="0" t="s">
        <v>4483</v>
      </c>
      <c r="B1113" s="0" t="n">
        <v>1</v>
      </c>
      <c r="C1113" s="0" t="n">
        <v>0.05</v>
      </c>
      <c r="D1113" s="0" t="n">
        <v>59.19</v>
      </c>
    </row>
    <row r="1114" customFormat="false" ht="15" hidden="false" customHeight="false" outlineLevel="0" collapsed="false">
      <c r="A1114" s="0" t="s">
        <v>749</v>
      </c>
      <c r="B1114" s="0" t="n">
        <v>1</v>
      </c>
      <c r="C1114" s="0" t="n">
        <v>0.05</v>
      </c>
      <c r="D1114" s="0" t="n">
        <v>59.42</v>
      </c>
    </row>
    <row r="1115" customFormat="false" ht="15" hidden="false" customHeight="false" outlineLevel="0" collapsed="false">
      <c r="A1115" s="0" t="s">
        <v>4484</v>
      </c>
      <c r="B1115" s="0" t="n">
        <v>1</v>
      </c>
      <c r="C1115" s="0" t="n">
        <v>0.05</v>
      </c>
      <c r="D1115" s="0" t="n">
        <v>59.46</v>
      </c>
    </row>
    <row r="1116" customFormat="false" ht="15" hidden="false" customHeight="false" outlineLevel="0" collapsed="false">
      <c r="A1116" s="0" t="s">
        <v>1333</v>
      </c>
      <c r="B1116" s="0" t="n">
        <v>1</v>
      </c>
      <c r="C1116" s="0" t="n">
        <v>0.05</v>
      </c>
      <c r="D1116" s="0" t="n">
        <v>59.51</v>
      </c>
    </row>
    <row r="1117" customFormat="false" ht="15" hidden="false" customHeight="false" outlineLevel="0" collapsed="false">
      <c r="A1117" s="0" t="s">
        <v>1374</v>
      </c>
      <c r="B1117" s="0" t="n">
        <v>1</v>
      </c>
      <c r="C1117" s="0" t="n">
        <v>0.05</v>
      </c>
      <c r="D1117" s="0" t="n">
        <v>59.83</v>
      </c>
    </row>
    <row r="1118" customFormat="false" ht="15" hidden="false" customHeight="false" outlineLevel="0" collapsed="false">
      <c r="A1118" s="0" t="s">
        <v>3132</v>
      </c>
      <c r="B1118" s="0" t="n">
        <v>1</v>
      </c>
      <c r="C1118" s="0" t="n">
        <v>0.05</v>
      </c>
      <c r="D1118" s="0" t="n">
        <v>59.87</v>
      </c>
    </row>
    <row r="1119" customFormat="false" ht="15" hidden="false" customHeight="false" outlineLevel="0" collapsed="false">
      <c r="A1119" s="0" t="s">
        <v>4051</v>
      </c>
      <c r="B1119" s="0" t="n">
        <v>1</v>
      </c>
      <c r="C1119" s="0" t="n">
        <v>0.05</v>
      </c>
      <c r="D1119" s="0" t="n">
        <v>60.05</v>
      </c>
    </row>
    <row r="1120" customFormat="false" ht="15" hidden="false" customHeight="false" outlineLevel="0" collapsed="false">
      <c r="A1120" s="0" t="s">
        <v>4485</v>
      </c>
      <c r="B1120" s="0" t="n">
        <v>1</v>
      </c>
      <c r="C1120" s="0" t="n">
        <v>0.05</v>
      </c>
      <c r="D1120" s="0" t="n">
        <v>60.1</v>
      </c>
    </row>
    <row r="1121" customFormat="false" ht="15" hidden="false" customHeight="false" outlineLevel="0" collapsed="false">
      <c r="A1121" s="0" t="s">
        <v>254</v>
      </c>
      <c r="B1121" s="0" t="n">
        <v>1</v>
      </c>
      <c r="C1121" s="0" t="n">
        <v>0.05</v>
      </c>
      <c r="D1121" s="0" t="n">
        <v>60.15</v>
      </c>
    </row>
    <row r="1122" customFormat="false" ht="15" hidden="false" customHeight="false" outlineLevel="0" collapsed="false">
      <c r="A1122" s="0" t="s">
        <v>233</v>
      </c>
      <c r="B1122" s="0" t="n">
        <v>1</v>
      </c>
      <c r="C1122" s="0" t="n">
        <v>0.05</v>
      </c>
      <c r="D1122" s="0" t="n">
        <v>60.19</v>
      </c>
    </row>
    <row r="1123" customFormat="false" ht="15" hidden="false" customHeight="false" outlineLevel="0" collapsed="false">
      <c r="A1123" s="0" t="s">
        <v>3081</v>
      </c>
      <c r="B1123" s="0" t="n">
        <v>1</v>
      </c>
      <c r="C1123" s="0" t="n">
        <v>0.05</v>
      </c>
      <c r="D1123" s="0" t="n">
        <v>60.33</v>
      </c>
    </row>
    <row r="1124" customFormat="false" ht="15" hidden="false" customHeight="false" outlineLevel="0" collapsed="false">
      <c r="A1124" s="0" t="s">
        <v>543</v>
      </c>
      <c r="B1124" s="0" t="n">
        <v>1</v>
      </c>
      <c r="C1124" s="0" t="n">
        <v>0.05</v>
      </c>
      <c r="D1124" s="0" t="n">
        <v>60.83</v>
      </c>
    </row>
    <row r="1125" customFormat="false" ht="15" hidden="false" customHeight="false" outlineLevel="0" collapsed="false">
      <c r="A1125" s="0" t="s">
        <v>1270</v>
      </c>
      <c r="B1125" s="0" t="n">
        <v>1</v>
      </c>
      <c r="C1125" s="0" t="n">
        <v>0.05</v>
      </c>
      <c r="D1125" s="0" t="n">
        <v>60.88</v>
      </c>
    </row>
    <row r="1126" customFormat="false" ht="15" hidden="false" customHeight="false" outlineLevel="0" collapsed="false">
      <c r="A1126" s="0" t="s">
        <v>3156</v>
      </c>
      <c r="B1126" s="0" t="n">
        <v>1</v>
      </c>
      <c r="C1126" s="0" t="n">
        <v>0.05</v>
      </c>
      <c r="D1126" s="0" t="n">
        <v>61.01</v>
      </c>
    </row>
    <row r="1127" customFormat="false" ht="15" hidden="false" customHeight="false" outlineLevel="0" collapsed="false">
      <c r="A1127" s="0" t="s">
        <v>4486</v>
      </c>
      <c r="B1127" s="0" t="n">
        <v>1</v>
      </c>
      <c r="C1127" s="0" t="n">
        <v>0.05</v>
      </c>
      <c r="D1127" s="0" t="n">
        <v>61.15</v>
      </c>
    </row>
    <row r="1128" customFormat="false" ht="15" hidden="false" customHeight="false" outlineLevel="0" collapsed="false">
      <c r="A1128" s="0" t="s">
        <v>4487</v>
      </c>
      <c r="B1128" s="0" t="n">
        <v>1</v>
      </c>
      <c r="C1128" s="0" t="n">
        <v>0.05</v>
      </c>
      <c r="D1128" s="0" t="n">
        <v>61.19</v>
      </c>
    </row>
    <row r="1129" customFormat="false" ht="15" hidden="false" customHeight="false" outlineLevel="0" collapsed="false">
      <c r="A1129" s="0" t="s">
        <v>1325</v>
      </c>
      <c r="B1129" s="0" t="n">
        <v>1</v>
      </c>
      <c r="C1129" s="0" t="n">
        <v>0.05</v>
      </c>
      <c r="D1129" s="0" t="n">
        <v>61.51</v>
      </c>
    </row>
    <row r="1130" customFormat="false" ht="15" hidden="false" customHeight="false" outlineLevel="0" collapsed="false">
      <c r="A1130" s="0" t="s">
        <v>1133</v>
      </c>
      <c r="B1130" s="0" t="n">
        <v>1</v>
      </c>
      <c r="C1130" s="0" t="n">
        <v>0.05</v>
      </c>
      <c r="D1130" s="0" t="n">
        <v>61.56</v>
      </c>
    </row>
    <row r="1131" customFormat="false" ht="15" hidden="false" customHeight="false" outlineLevel="0" collapsed="false">
      <c r="A1131" s="0" t="s">
        <v>3173</v>
      </c>
      <c r="B1131" s="0" t="n">
        <v>1</v>
      </c>
      <c r="C1131" s="0" t="n">
        <v>0.05</v>
      </c>
      <c r="D1131" s="0" t="n">
        <v>61.61</v>
      </c>
    </row>
    <row r="1132" customFormat="false" ht="15" hidden="false" customHeight="false" outlineLevel="0" collapsed="false">
      <c r="A1132" s="0" t="s">
        <v>4488</v>
      </c>
      <c r="B1132" s="0" t="n">
        <v>1</v>
      </c>
      <c r="C1132" s="0" t="n">
        <v>0.05</v>
      </c>
      <c r="D1132" s="0" t="n">
        <v>61.65</v>
      </c>
    </row>
    <row r="1133" customFormat="false" ht="15" hidden="false" customHeight="false" outlineLevel="0" collapsed="false">
      <c r="A1133" s="0" t="s">
        <v>670</v>
      </c>
      <c r="B1133" s="0" t="n">
        <v>1</v>
      </c>
      <c r="C1133" s="0" t="n">
        <v>0.05</v>
      </c>
      <c r="D1133" s="0" t="n">
        <v>61.7</v>
      </c>
    </row>
    <row r="1134" customFormat="false" ht="15" hidden="false" customHeight="false" outlineLevel="0" collapsed="false">
      <c r="A1134" s="0" t="s">
        <v>4489</v>
      </c>
      <c r="B1134" s="0" t="n">
        <v>1</v>
      </c>
      <c r="C1134" s="0" t="n">
        <v>0.05</v>
      </c>
      <c r="D1134" s="0" t="n">
        <v>61.74</v>
      </c>
    </row>
    <row r="1135" customFormat="false" ht="15" hidden="false" customHeight="false" outlineLevel="0" collapsed="false">
      <c r="A1135" s="0" t="s">
        <v>4490</v>
      </c>
      <c r="B1135" s="0" t="n">
        <v>1</v>
      </c>
      <c r="C1135" s="0" t="n">
        <v>0.05</v>
      </c>
      <c r="D1135" s="0" t="n">
        <v>61.79</v>
      </c>
    </row>
    <row r="1136" customFormat="false" ht="15" hidden="false" customHeight="false" outlineLevel="0" collapsed="false">
      <c r="A1136" s="0" t="s">
        <v>3145</v>
      </c>
      <c r="B1136" s="0" t="n">
        <v>1</v>
      </c>
      <c r="C1136" s="0" t="n">
        <v>0.05</v>
      </c>
      <c r="D1136" s="0" t="n">
        <v>61.83</v>
      </c>
    </row>
    <row r="1137" customFormat="false" ht="15" hidden="false" customHeight="false" outlineLevel="0" collapsed="false">
      <c r="A1137" s="0" t="s">
        <v>352</v>
      </c>
      <c r="B1137" s="0" t="n">
        <v>1</v>
      </c>
      <c r="C1137" s="0" t="n">
        <v>0.05</v>
      </c>
      <c r="D1137" s="0" t="n">
        <v>61.88</v>
      </c>
    </row>
    <row r="1138" customFormat="false" ht="15" hidden="false" customHeight="false" outlineLevel="0" collapsed="false">
      <c r="A1138" s="0" t="s">
        <v>782</v>
      </c>
      <c r="B1138" s="0" t="n">
        <v>1</v>
      </c>
      <c r="C1138" s="0" t="n">
        <v>0.05</v>
      </c>
      <c r="D1138" s="0" t="n">
        <v>62.11</v>
      </c>
    </row>
    <row r="1139" customFormat="false" ht="15" hidden="false" customHeight="false" outlineLevel="0" collapsed="false">
      <c r="A1139" s="0" t="s">
        <v>3198</v>
      </c>
      <c r="B1139" s="0" t="n">
        <v>1</v>
      </c>
      <c r="C1139" s="0" t="n">
        <v>0.05</v>
      </c>
      <c r="D1139" s="0" t="n">
        <v>62.29</v>
      </c>
    </row>
    <row r="1140" customFormat="false" ht="15" hidden="false" customHeight="false" outlineLevel="0" collapsed="false">
      <c r="A1140" s="0" t="s">
        <v>4491</v>
      </c>
      <c r="B1140" s="0" t="n">
        <v>1</v>
      </c>
      <c r="C1140" s="0" t="n">
        <v>0.05</v>
      </c>
      <c r="D1140" s="0" t="n">
        <v>62.33</v>
      </c>
    </row>
    <row r="1141" customFormat="false" ht="15" hidden="false" customHeight="false" outlineLevel="0" collapsed="false">
      <c r="A1141" s="0" t="s">
        <v>3151</v>
      </c>
      <c r="B1141" s="0" t="n">
        <v>1</v>
      </c>
      <c r="C1141" s="0" t="n">
        <v>0.05</v>
      </c>
      <c r="D1141" s="0" t="n">
        <v>62.38</v>
      </c>
    </row>
    <row r="1142" customFormat="false" ht="15" hidden="false" customHeight="false" outlineLevel="0" collapsed="false">
      <c r="A1142" s="0" t="s">
        <v>4492</v>
      </c>
      <c r="B1142" s="0" t="n">
        <v>1</v>
      </c>
      <c r="C1142" s="0" t="n">
        <v>0.05</v>
      </c>
      <c r="D1142" s="0" t="n">
        <v>62.52</v>
      </c>
    </row>
    <row r="1143" customFormat="false" ht="15" hidden="false" customHeight="false" outlineLevel="0" collapsed="false">
      <c r="A1143" s="0" t="s">
        <v>3161</v>
      </c>
      <c r="B1143" s="0" t="n">
        <v>1</v>
      </c>
      <c r="C1143" s="0" t="n">
        <v>0.05</v>
      </c>
      <c r="D1143" s="0" t="n">
        <v>62.56</v>
      </c>
    </row>
    <row r="1144" customFormat="false" ht="15" hidden="false" customHeight="false" outlineLevel="0" collapsed="false">
      <c r="A1144" s="0" t="s">
        <v>3211</v>
      </c>
      <c r="B1144" s="0" t="n">
        <v>1</v>
      </c>
      <c r="C1144" s="0" t="n">
        <v>0.05</v>
      </c>
      <c r="D1144" s="0" t="n">
        <v>64.16</v>
      </c>
    </row>
    <row r="1145" customFormat="false" ht="15" hidden="false" customHeight="false" outlineLevel="0" collapsed="false">
      <c r="A1145" s="0" t="s">
        <v>1259</v>
      </c>
      <c r="B1145" s="0" t="n">
        <v>1</v>
      </c>
      <c r="C1145" s="0" t="n">
        <v>0.05</v>
      </c>
      <c r="D1145" s="0" t="n">
        <v>62.61</v>
      </c>
    </row>
    <row r="1146" customFormat="false" ht="15" hidden="false" customHeight="false" outlineLevel="0" collapsed="false">
      <c r="A1146" s="0" t="s">
        <v>3213</v>
      </c>
      <c r="B1146" s="0" t="n">
        <v>1</v>
      </c>
      <c r="C1146" s="0" t="n">
        <v>0.05</v>
      </c>
      <c r="D1146" s="0" t="n">
        <v>62.79</v>
      </c>
    </row>
    <row r="1147" customFormat="false" ht="15" hidden="false" customHeight="false" outlineLevel="0" collapsed="false">
      <c r="A1147" s="0" t="s">
        <v>1218</v>
      </c>
      <c r="B1147" s="0" t="n">
        <v>1</v>
      </c>
      <c r="C1147" s="0" t="n">
        <v>0.05</v>
      </c>
      <c r="D1147" s="0" t="n">
        <v>62.84</v>
      </c>
    </row>
    <row r="1148" customFormat="false" ht="15" hidden="false" customHeight="false" outlineLevel="0" collapsed="false">
      <c r="A1148" s="0" t="s">
        <v>4493</v>
      </c>
      <c r="B1148" s="0" t="n">
        <v>1</v>
      </c>
      <c r="C1148" s="0" t="n">
        <v>0.05</v>
      </c>
      <c r="D1148" s="0" t="n">
        <v>62.88</v>
      </c>
    </row>
    <row r="1149" customFormat="false" ht="15" hidden="false" customHeight="false" outlineLevel="0" collapsed="false">
      <c r="A1149" s="0" t="s">
        <v>3222</v>
      </c>
      <c r="B1149" s="0" t="n">
        <v>1</v>
      </c>
      <c r="C1149" s="0" t="n">
        <v>0.05</v>
      </c>
      <c r="D1149" s="0" t="n">
        <v>62.75</v>
      </c>
    </row>
    <row r="1150" customFormat="false" ht="15" hidden="false" customHeight="false" outlineLevel="0" collapsed="false">
      <c r="A1150" s="0" t="s">
        <v>1286</v>
      </c>
      <c r="B1150" s="0" t="n">
        <v>1</v>
      </c>
      <c r="C1150" s="0" t="n">
        <v>0.05</v>
      </c>
      <c r="D1150" s="0" t="n">
        <v>64.2</v>
      </c>
    </row>
    <row r="1151" customFormat="false" ht="15" hidden="false" customHeight="false" outlineLevel="0" collapsed="false">
      <c r="A1151" s="0" t="s">
        <v>711</v>
      </c>
      <c r="B1151" s="0" t="n">
        <v>1</v>
      </c>
      <c r="C1151" s="0" t="n">
        <v>0.05</v>
      </c>
      <c r="D1151" s="0" t="n">
        <v>64.25</v>
      </c>
    </row>
    <row r="1152" customFormat="false" ht="15" hidden="false" customHeight="false" outlineLevel="0" collapsed="false">
      <c r="A1152" s="0" t="s">
        <v>1392</v>
      </c>
      <c r="B1152" s="0" t="n">
        <v>1</v>
      </c>
      <c r="C1152" s="0" t="n">
        <v>0.05</v>
      </c>
      <c r="D1152" s="0" t="n">
        <v>64.39</v>
      </c>
    </row>
    <row r="1153" customFormat="false" ht="15" hidden="false" customHeight="false" outlineLevel="0" collapsed="false">
      <c r="A1153" s="0" t="s">
        <v>503</v>
      </c>
      <c r="B1153" s="0" t="n">
        <v>1</v>
      </c>
      <c r="C1153" s="0" t="n">
        <v>0.05</v>
      </c>
      <c r="D1153" s="0" t="n">
        <v>64.43</v>
      </c>
    </row>
    <row r="1154" customFormat="false" ht="15" hidden="false" customHeight="false" outlineLevel="0" collapsed="false">
      <c r="A1154" s="0" t="s">
        <v>3232</v>
      </c>
      <c r="B1154" s="0" t="n">
        <v>1</v>
      </c>
      <c r="C1154" s="0" t="n">
        <v>0.05</v>
      </c>
      <c r="D1154" s="0" t="n">
        <v>64.48</v>
      </c>
    </row>
    <row r="1155" customFormat="false" ht="15" hidden="false" customHeight="false" outlineLevel="0" collapsed="false">
      <c r="A1155" s="0" t="s">
        <v>3238</v>
      </c>
      <c r="B1155" s="0" t="n">
        <v>1</v>
      </c>
      <c r="C1155" s="0" t="n">
        <v>0.05</v>
      </c>
      <c r="D1155" s="0" t="n">
        <v>64.61</v>
      </c>
    </row>
    <row r="1156" customFormat="false" ht="15" hidden="false" customHeight="false" outlineLevel="0" collapsed="false">
      <c r="A1156" s="0" t="s">
        <v>4494</v>
      </c>
      <c r="B1156" s="0" t="n">
        <v>1</v>
      </c>
      <c r="C1156" s="0" t="n">
        <v>0.05</v>
      </c>
      <c r="D1156" s="0" t="n">
        <v>64.66</v>
      </c>
    </row>
    <row r="1157" customFormat="false" ht="15" hidden="false" customHeight="false" outlineLevel="0" collapsed="false">
      <c r="A1157" s="0" t="s">
        <v>924</v>
      </c>
      <c r="B1157" s="0" t="n">
        <v>1</v>
      </c>
      <c r="C1157" s="0" t="n">
        <v>0.05</v>
      </c>
      <c r="D1157" s="0" t="n">
        <v>64.71</v>
      </c>
    </row>
    <row r="1158" customFormat="false" ht="15" hidden="false" customHeight="false" outlineLevel="0" collapsed="false">
      <c r="A1158" s="0" t="s">
        <v>3170</v>
      </c>
      <c r="B1158" s="0" t="n">
        <v>1</v>
      </c>
      <c r="C1158" s="0" t="n">
        <v>0.05</v>
      </c>
      <c r="D1158" s="0" t="n">
        <v>64.75</v>
      </c>
    </row>
    <row r="1159" customFormat="false" ht="15" hidden="false" customHeight="false" outlineLevel="0" collapsed="false">
      <c r="A1159" s="0" t="s">
        <v>3181</v>
      </c>
      <c r="B1159" s="0" t="n">
        <v>1</v>
      </c>
      <c r="C1159" s="0" t="n">
        <v>0.05</v>
      </c>
      <c r="D1159" s="0" t="n">
        <v>64.8</v>
      </c>
    </row>
    <row r="1160" customFormat="false" ht="15" hidden="false" customHeight="false" outlineLevel="0" collapsed="false">
      <c r="A1160" s="0" t="s">
        <v>3242</v>
      </c>
      <c r="B1160" s="0" t="n">
        <v>1</v>
      </c>
      <c r="C1160" s="0" t="n">
        <v>0.05</v>
      </c>
      <c r="D1160" s="0" t="n">
        <v>64.84</v>
      </c>
    </row>
    <row r="1161" customFormat="false" ht="15" hidden="false" customHeight="false" outlineLevel="0" collapsed="false">
      <c r="A1161" s="0" t="s">
        <v>3244</v>
      </c>
      <c r="B1161" s="0" t="n">
        <v>1</v>
      </c>
      <c r="C1161" s="0" t="n">
        <v>0.05</v>
      </c>
      <c r="D1161" s="0" t="n">
        <v>64.89</v>
      </c>
    </row>
    <row r="1162" customFormat="false" ht="15" hidden="false" customHeight="false" outlineLevel="0" collapsed="false">
      <c r="A1162" s="0" t="s">
        <v>3254</v>
      </c>
      <c r="B1162" s="0" t="n">
        <v>1</v>
      </c>
      <c r="C1162" s="0" t="n">
        <v>0.05</v>
      </c>
      <c r="D1162" s="0" t="n">
        <v>65.12</v>
      </c>
    </row>
    <row r="1163" customFormat="false" ht="15" hidden="false" customHeight="false" outlineLevel="0" collapsed="false">
      <c r="A1163" s="0" t="s">
        <v>4495</v>
      </c>
      <c r="B1163" s="0" t="n">
        <v>1</v>
      </c>
      <c r="C1163" s="0" t="n">
        <v>0.05</v>
      </c>
      <c r="D1163" s="0" t="n">
        <v>65.25</v>
      </c>
    </row>
    <row r="1164" customFormat="false" ht="15" hidden="false" customHeight="false" outlineLevel="0" collapsed="false">
      <c r="A1164" s="0" t="s">
        <v>4496</v>
      </c>
      <c r="B1164" s="0" t="n">
        <v>1</v>
      </c>
      <c r="C1164" s="0" t="n">
        <v>0.05</v>
      </c>
      <c r="D1164" s="0" t="n">
        <v>65.48</v>
      </c>
    </row>
    <row r="1165" customFormat="false" ht="15" hidden="false" customHeight="false" outlineLevel="0" collapsed="false">
      <c r="A1165" s="0" t="s">
        <v>4497</v>
      </c>
      <c r="B1165" s="0" t="n">
        <v>1</v>
      </c>
      <c r="C1165" s="0" t="n">
        <v>0.05</v>
      </c>
      <c r="D1165" s="0" t="n">
        <v>65.53</v>
      </c>
    </row>
    <row r="1166" customFormat="false" ht="15" hidden="false" customHeight="false" outlineLevel="0" collapsed="false">
      <c r="A1166" s="0" t="s">
        <v>1121</v>
      </c>
      <c r="B1166" s="0" t="n">
        <v>1</v>
      </c>
      <c r="C1166" s="0" t="n">
        <v>0.05</v>
      </c>
      <c r="D1166" s="0" t="n">
        <v>65.57</v>
      </c>
    </row>
    <row r="1167" customFormat="false" ht="15" hidden="false" customHeight="false" outlineLevel="0" collapsed="false">
      <c r="A1167" s="0" t="s">
        <v>3189</v>
      </c>
      <c r="B1167" s="0" t="n">
        <v>1</v>
      </c>
      <c r="C1167" s="0" t="n">
        <v>0.05</v>
      </c>
      <c r="D1167" s="0" t="n">
        <v>65.62</v>
      </c>
    </row>
    <row r="1168" customFormat="false" ht="15" hidden="false" customHeight="false" outlineLevel="0" collapsed="false">
      <c r="A1168" s="0" t="s">
        <v>331</v>
      </c>
      <c r="B1168" s="0" t="n">
        <v>1</v>
      </c>
      <c r="C1168" s="0" t="n">
        <v>0.05</v>
      </c>
      <c r="D1168" s="0" t="n">
        <v>65.85</v>
      </c>
    </row>
    <row r="1169" customFormat="false" ht="15" hidden="false" customHeight="false" outlineLevel="0" collapsed="false">
      <c r="A1169" s="0" t="s">
        <v>3279</v>
      </c>
      <c r="B1169" s="0" t="n">
        <v>1</v>
      </c>
      <c r="C1169" s="0" t="n">
        <v>0.05</v>
      </c>
      <c r="D1169" s="0" t="n">
        <v>66.21</v>
      </c>
    </row>
    <row r="1170" customFormat="false" ht="15" hidden="false" customHeight="false" outlineLevel="0" collapsed="false">
      <c r="A1170" s="0" t="s">
        <v>3224</v>
      </c>
      <c r="B1170" s="0" t="n">
        <v>1</v>
      </c>
      <c r="C1170" s="0" t="n">
        <v>0.05</v>
      </c>
      <c r="D1170" s="0" t="n">
        <v>66.35</v>
      </c>
    </row>
    <row r="1171" customFormat="false" ht="15" hidden="false" customHeight="false" outlineLevel="0" collapsed="false">
      <c r="A1171" s="0" t="s">
        <v>3229</v>
      </c>
      <c r="B1171" s="0" t="n">
        <v>1</v>
      </c>
      <c r="C1171" s="0" t="n">
        <v>0.05</v>
      </c>
      <c r="D1171" s="0" t="n">
        <v>66.48</v>
      </c>
    </row>
    <row r="1172" customFormat="false" ht="15" hidden="false" customHeight="false" outlineLevel="0" collapsed="false">
      <c r="A1172" s="0" t="s">
        <v>532</v>
      </c>
      <c r="B1172" s="0" t="n">
        <v>1</v>
      </c>
      <c r="C1172" s="0" t="n">
        <v>0.05</v>
      </c>
      <c r="D1172" s="0" t="n">
        <v>66.53</v>
      </c>
    </row>
    <row r="1173" customFormat="false" ht="15" hidden="false" customHeight="false" outlineLevel="0" collapsed="false">
      <c r="A1173" s="0" t="s">
        <v>3265</v>
      </c>
      <c r="B1173" s="0" t="n">
        <v>1</v>
      </c>
      <c r="C1173" s="0" t="n">
        <v>0.05</v>
      </c>
      <c r="D1173" s="0" t="n">
        <v>66.76</v>
      </c>
    </row>
    <row r="1174" customFormat="false" ht="15" hidden="false" customHeight="false" outlineLevel="0" collapsed="false">
      <c r="A1174" s="0" t="s">
        <v>4498</v>
      </c>
      <c r="B1174" s="0" t="n">
        <v>1</v>
      </c>
      <c r="C1174" s="0" t="n">
        <v>0.05</v>
      </c>
      <c r="D1174" s="0" t="n">
        <v>66.8</v>
      </c>
    </row>
    <row r="1175" customFormat="false" ht="15" hidden="false" customHeight="false" outlineLevel="0" collapsed="false">
      <c r="A1175" s="0" t="s">
        <v>4499</v>
      </c>
      <c r="B1175" s="0" t="n">
        <v>1</v>
      </c>
      <c r="C1175" s="0" t="n">
        <v>0.05</v>
      </c>
      <c r="D1175" s="0" t="n">
        <v>66.99</v>
      </c>
    </row>
    <row r="1176" customFormat="false" ht="15" hidden="false" customHeight="false" outlineLevel="0" collapsed="false">
      <c r="A1176" s="0" t="s">
        <v>408</v>
      </c>
      <c r="B1176" s="0" t="n">
        <v>1</v>
      </c>
      <c r="C1176" s="0" t="n">
        <v>0.05</v>
      </c>
      <c r="D1176" s="0" t="n">
        <v>67.03</v>
      </c>
    </row>
    <row r="1177" customFormat="false" ht="15" hidden="false" customHeight="false" outlineLevel="0" collapsed="false">
      <c r="A1177" s="0" t="s">
        <v>276</v>
      </c>
      <c r="B1177" s="0" t="n">
        <v>1</v>
      </c>
      <c r="C1177" s="0" t="n">
        <v>0.05</v>
      </c>
      <c r="D1177" s="0" t="n">
        <v>67.08</v>
      </c>
    </row>
    <row r="1178" customFormat="false" ht="15" hidden="false" customHeight="false" outlineLevel="0" collapsed="false">
      <c r="A1178" s="0" t="s">
        <v>672</v>
      </c>
      <c r="B1178" s="0" t="n">
        <v>1</v>
      </c>
      <c r="C1178" s="0" t="n">
        <v>0.05</v>
      </c>
      <c r="D1178" s="0" t="n">
        <v>67.12</v>
      </c>
    </row>
    <row r="1179" customFormat="false" ht="15" hidden="false" customHeight="false" outlineLevel="0" collapsed="false">
      <c r="A1179" s="0" t="s">
        <v>4500</v>
      </c>
      <c r="B1179" s="0" t="n">
        <v>1</v>
      </c>
      <c r="C1179" s="0" t="n">
        <v>0.05</v>
      </c>
      <c r="D1179" s="0" t="n">
        <v>67.17</v>
      </c>
    </row>
    <row r="1180" customFormat="false" ht="15" hidden="false" customHeight="false" outlineLevel="0" collapsed="false">
      <c r="A1180" s="0" t="s">
        <v>3272</v>
      </c>
      <c r="B1180" s="0" t="n">
        <v>1</v>
      </c>
      <c r="C1180" s="0" t="n">
        <v>0.05</v>
      </c>
      <c r="D1180" s="0" t="n">
        <v>67.35</v>
      </c>
    </row>
    <row r="1181" customFormat="false" ht="15" hidden="false" customHeight="false" outlineLevel="0" collapsed="false">
      <c r="A1181" s="0" t="s">
        <v>609</v>
      </c>
      <c r="B1181" s="0" t="n">
        <v>1</v>
      </c>
      <c r="C1181" s="0" t="n">
        <v>0.05</v>
      </c>
      <c r="D1181" s="0" t="n">
        <v>67.4</v>
      </c>
    </row>
    <row r="1182" customFormat="false" ht="15" hidden="false" customHeight="false" outlineLevel="0" collapsed="false">
      <c r="A1182" s="0" t="s">
        <v>3277</v>
      </c>
      <c r="B1182" s="0" t="n">
        <v>1</v>
      </c>
      <c r="C1182" s="0" t="n">
        <v>0.05</v>
      </c>
      <c r="D1182" s="0" t="n">
        <v>67.44</v>
      </c>
    </row>
    <row r="1183" customFormat="false" ht="15" hidden="false" customHeight="false" outlineLevel="0" collapsed="false">
      <c r="A1183" s="0" t="s">
        <v>3311</v>
      </c>
      <c r="B1183" s="0" t="n">
        <v>1</v>
      </c>
      <c r="C1183" s="0" t="n">
        <v>0.05</v>
      </c>
      <c r="D1183" s="0" t="n">
        <v>67.67</v>
      </c>
    </row>
    <row r="1184" customFormat="false" ht="15" hidden="false" customHeight="false" outlineLevel="0" collapsed="false">
      <c r="A1184" s="0" t="s">
        <v>3283</v>
      </c>
      <c r="B1184" s="0" t="n">
        <v>1</v>
      </c>
      <c r="C1184" s="0" t="n">
        <v>0.05</v>
      </c>
      <c r="D1184" s="0" t="n">
        <v>67.85</v>
      </c>
    </row>
    <row r="1185" customFormat="false" ht="15" hidden="false" customHeight="false" outlineLevel="0" collapsed="false">
      <c r="A1185" s="0" t="s">
        <v>3305</v>
      </c>
      <c r="B1185" s="0" t="n">
        <v>1</v>
      </c>
      <c r="C1185" s="0" t="n">
        <v>0.05</v>
      </c>
      <c r="D1185" s="0" t="n">
        <v>68.03</v>
      </c>
    </row>
    <row r="1186" customFormat="false" ht="15" hidden="false" customHeight="false" outlineLevel="0" collapsed="false">
      <c r="A1186" s="0" t="s">
        <v>3287</v>
      </c>
      <c r="B1186" s="0" t="n">
        <v>1</v>
      </c>
      <c r="C1186" s="0" t="n">
        <v>0.05</v>
      </c>
      <c r="D1186" s="0" t="n">
        <v>67.9</v>
      </c>
    </row>
    <row r="1187" customFormat="false" ht="15" hidden="false" customHeight="false" outlineLevel="0" collapsed="false">
      <c r="A1187" s="0" t="s">
        <v>3301</v>
      </c>
      <c r="B1187" s="0" t="n">
        <v>1</v>
      </c>
      <c r="C1187" s="0" t="n">
        <v>0.05</v>
      </c>
      <c r="D1187" s="0" t="n">
        <v>68.17</v>
      </c>
    </row>
    <row r="1188" customFormat="false" ht="15" hidden="false" customHeight="false" outlineLevel="0" collapsed="false">
      <c r="A1188" s="0" t="s">
        <v>4501</v>
      </c>
      <c r="B1188" s="0" t="n">
        <v>1</v>
      </c>
      <c r="C1188" s="0" t="n">
        <v>0.05</v>
      </c>
      <c r="D1188" s="0" t="n">
        <v>68.22</v>
      </c>
    </row>
    <row r="1189" customFormat="false" ht="15" hidden="false" customHeight="false" outlineLevel="0" collapsed="false">
      <c r="A1189" s="0" t="s">
        <v>1928</v>
      </c>
      <c r="B1189" s="0" t="n">
        <v>1</v>
      </c>
      <c r="C1189" s="0" t="n">
        <v>0.05</v>
      </c>
      <c r="D1189" s="0" t="n">
        <v>68.26</v>
      </c>
    </row>
    <row r="1190" customFormat="false" ht="15" hidden="false" customHeight="false" outlineLevel="0" collapsed="false">
      <c r="A1190" s="0" t="s">
        <v>3342</v>
      </c>
      <c r="B1190" s="0" t="n">
        <v>1</v>
      </c>
      <c r="C1190" s="0" t="n">
        <v>0.05</v>
      </c>
      <c r="D1190" s="0" t="n">
        <v>68.49</v>
      </c>
    </row>
    <row r="1191" customFormat="false" ht="15" hidden="false" customHeight="false" outlineLevel="0" collapsed="false">
      <c r="A1191" s="0" t="s">
        <v>4502</v>
      </c>
      <c r="B1191" s="0" t="n">
        <v>1</v>
      </c>
      <c r="C1191" s="0" t="n">
        <v>0.05</v>
      </c>
      <c r="D1191" s="0" t="n">
        <v>68.54</v>
      </c>
    </row>
    <row r="1192" customFormat="false" ht="15" hidden="false" customHeight="false" outlineLevel="0" collapsed="false">
      <c r="A1192" s="0" t="s">
        <v>4503</v>
      </c>
      <c r="B1192" s="0" t="n">
        <v>1</v>
      </c>
      <c r="C1192" s="0" t="n">
        <v>0.05</v>
      </c>
      <c r="D1192" s="0" t="n">
        <v>68.58</v>
      </c>
    </row>
    <row r="1193" customFormat="false" ht="15" hidden="false" customHeight="false" outlineLevel="0" collapsed="false">
      <c r="A1193" s="0" t="s">
        <v>3355</v>
      </c>
      <c r="B1193" s="0" t="n">
        <v>1</v>
      </c>
      <c r="C1193" s="0" t="n">
        <v>0.05</v>
      </c>
      <c r="D1193" s="0" t="n">
        <v>68.76</v>
      </c>
    </row>
    <row r="1194" customFormat="false" ht="15" hidden="false" customHeight="false" outlineLevel="0" collapsed="false">
      <c r="A1194" s="0" t="s">
        <v>1012</v>
      </c>
      <c r="B1194" s="0" t="n">
        <v>1</v>
      </c>
      <c r="C1194" s="0" t="n">
        <v>0.05</v>
      </c>
      <c r="D1194" s="0" t="n">
        <v>68.81</v>
      </c>
    </row>
    <row r="1195" customFormat="false" ht="15" hidden="false" customHeight="false" outlineLevel="0" collapsed="false">
      <c r="A1195" s="0" t="s">
        <v>727</v>
      </c>
      <c r="B1195" s="0" t="n">
        <v>1</v>
      </c>
      <c r="C1195" s="0" t="n">
        <v>0.05</v>
      </c>
      <c r="D1195" s="0" t="n">
        <v>69.04</v>
      </c>
    </row>
    <row r="1196" customFormat="false" ht="15" hidden="false" customHeight="false" outlineLevel="0" collapsed="false">
      <c r="A1196" s="0" t="s">
        <v>3367</v>
      </c>
      <c r="B1196" s="0" t="n">
        <v>1</v>
      </c>
      <c r="C1196" s="0" t="n">
        <v>0.05</v>
      </c>
      <c r="D1196" s="0" t="n">
        <v>69.36</v>
      </c>
    </row>
    <row r="1197" customFormat="false" ht="15" hidden="false" customHeight="false" outlineLevel="0" collapsed="false">
      <c r="A1197" s="0" t="s">
        <v>4504</v>
      </c>
      <c r="B1197" s="0" t="n">
        <v>1</v>
      </c>
      <c r="C1197" s="0" t="n">
        <v>0.05</v>
      </c>
      <c r="D1197" s="0" t="n">
        <v>69.4</v>
      </c>
    </row>
    <row r="1198" customFormat="false" ht="15" hidden="false" customHeight="false" outlineLevel="0" collapsed="false">
      <c r="A1198" s="0" t="s">
        <v>3371</v>
      </c>
      <c r="B1198" s="0" t="n">
        <v>1</v>
      </c>
      <c r="C1198" s="0" t="n">
        <v>0.05</v>
      </c>
      <c r="D1198" s="0" t="n">
        <v>69.45</v>
      </c>
    </row>
    <row r="1199" customFormat="false" ht="15" hidden="false" customHeight="false" outlineLevel="0" collapsed="false">
      <c r="A1199" s="0" t="s">
        <v>3373</v>
      </c>
      <c r="B1199" s="0" t="n">
        <v>1</v>
      </c>
      <c r="C1199" s="0" t="n">
        <v>0.05</v>
      </c>
      <c r="D1199" s="0" t="n">
        <v>69.49</v>
      </c>
    </row>
    <row r="1200" customFormat="false" ht="15" hidden="false" customHeight="false" outlineLevel="0" collapsed="false">
      <c r="A1200" s="0" t="s">
        <v>3306</v>
      </c>
      <c r="B1200" s="0" t="n">
        <v>1</v>
      </c>
      <c r="C1200" s="0" t="n">
        <v>0.05</v>
      </c>
      <c r="D1200" s="0" t="n">
        <v>69.54</v>
      </c>
    </row>
    <row r="1201" customFormat="false" ht="15" hidden="false" customHeight="false" outlineLevel="0" collapsed="false">
      <c r="A1201" s="0" t="s">
        <v>1308</v>
      </c>
      <c r="B1201" s="0" t="n">
        <v>1</v>
      </c>
      <c r="C1201" s="0" t="n">
        <v>0.05</v>
      </c>
      <c r="D1201" s="0" t="n">
        <v>69.72</v>
      </c>
    </row>
    <row r="1202" customFormat="false" ht="15" hidden="false" customHeight="false" outlineLevel="0" collapsed="false">
      <c r="A1202" s="0" t="s">
        <v>4505</v>
      </c>
      <c r="B1202" s="0" t="n">
        <v>1</v>
      </c>
      <c r="C1202" s="0" t="n">
        <v>0.05</v>
      </c>
      <c r="D1202" s="0" t="n">
        <v>69.77</v>
      </c>
    </row>
    <row r="1203" customFormat="false" ht="15" hidden="false" customHeight="false" outlineLevel="0" collapsed="false">
      <c r="A1203" s="0" t="s">
        <v>427</v>
      </c>
      <c r="B1203" s="0" t="n">
        <v>1</v>
      </c>
      <c r="C1203" s="0" t="n">
        <v>0.05</v>
      </c>
      <c r="D1203" s="0" t="n">
        <v>69.81</v>
      </c>
    </row>
    <row r="1204" customFormat="false" ht="15" hidden="false" customHeight="false" outlineLevel="0" collapsed="false">
      <c r="A1204" s="0" t="s">
        <v>3378</v>
      </c>
      <c r="B1204" s="0" t="n">
        <v>1</v>
      </c>
      <c r="C1204" s="0" t="n">
        <v>0.05</v>
      </c>
      <c r="D1204" s="0" t="n">
        <v>69.86</v>
      </c>
    </row>
    <row r="1205" customFormat="false" ht="15" hidden="false" customHeight="false" outlineLevel="0" collapsed="false">
      <c r="A1205" s="0" t="s">
        <v>1197</v>
      </c>
      <c r="B1205" s="0" t="n">
        <v>1</v>
      </c>
      <c r="C1205" s="0" t="n">
        <v>0.05</v>
      </c>
      <c r="D1205" s="0" t="n">
        <v>69.9</v>
      </c>
    </row>
    <row r="1206" customFormat="false" ht="15" hidden="false" customHeight="false" outlineLevel="0" collapsed="false">
      <c r="A1206" s="0" t="s">
        <v>1075</v>
      </c>
      <c r="B1206" s="0" t="n">
        <v>1</v>
      </c>
      <c r="C1206" s="0" t="n">
        <v>0.05</v>
      </c>
      <c r="D1206" s="0" t="n">
        <v>69.95</v>
      </c>
    </row>
    <row r="1207" customFormat="false" ht="15" hidden="false" customHeight="false" outlineLevel="0" collapsed="false">
      <c r="A1207" s="0" t="s">
        <v>3320</v>
      </c>
      <c r="B1207" s="0" t="n">
        <v>1</v>
      </c>
      <c r="C1207" s="0" t="n">
        <v>0.05</v>
      </c>
      <c r="D1207" s="0" t="n">
        <v>70</v>
      </c>
    </row>
    <row r="1208" customFormat="false" ht="15" hidden="false" customHeight="false" outlineLevel="0" collapsed="false">
      <c r="A1208" s="0" t="s">
        <v>4506</v>
      </c>
      <c r="B1208" s="0" t="n">
        <v>1</v>
      </c>
      <c r="C1208" s="0" t="n">
        <v>0.05</v>
      </c>
      <c r="D1208" s="0" t="n">
        <v>70.04</v>
      </c>
    </row>
    <row r="1209" customFormat="false" ht="15" hidden="false" customHeight="false" outlineLevel="0" collapsed="false">
      <c r="A1209" s="0" t="s">
        <v>4507</v>
      </c>
      <c r="B1209" s="0" t="n">
        <v>1</v>
      </c>
      <c r="C1209" s="0" t="n">
        <v>0.05</v>
      </c>
      <c r="D1209" s="0" t="n">
        <v>70.09</v>
      </c>
    </row>
    <row r="1210" customFormat="false" ht="15" hidden="false" customHeight="false" outlineLevel="0" collapsed="false">
      <c r="A1210" s="0" t="s">
        <v>1171</v>
      </c>
      <c r="B1210" s="0" t="n">
        <v>1</v>
      </c>
      <c r="C1210" s="0" t="n">
        <v>0.05</v>
      </c>
      <c r="D1210" s="0" t="n">
        <v>70.13</v>
      </c>
    </row>
    <row r="1211" customFormat="false" ht="15" hidden="false" customHeight="false" outlineLevel="0" collapsed="false">
      <c r="A1211" s="0" t="s">
        <v>787</v>
      </c>
      <c r="B1211" s="0" t="n">
        <v>1</v>
      </c>
      <c r="C1211" s="0" t="n">
        <v>0.05</v>
      </c>
      <c r="D1211" s="0" t="n">
        <v>70.18</v>
      </c>
    </row>
    <row r="1212" customFormat="false" ht="15" hidden="false" customHeight="false" outlineLevel="0" collapsed="false">
      <c r="A1212" s="0" t="s">
        <v>3386</v>
      </c>
      <c r="B1212" s="0" t="n">
        <v>1</v>
      </c>
      <c r="C1212" s="0" t="n">
        <v>0.05</v>
      </c>
      <c r="D1212" s="0" t="n">
        <v>70.22</v>
      </c>
    </row>
    <row r="1213" customFormat="false" ht="15" hidden="false" customHeight="false" outlineLevel="0" collapsed="false">
      <c r="A1213" s="0" t="s">
        <v>3387</v>
      </c>
      <c r="B1213" s="0" t="n">
        <v>1</v>
      </c>
      <c r="C1213" s="0" t="n">
        <v>0.05</v>
      </c>
      <c r="D1213" s="0" t="n">
        <v>70.27</v>
      </c>
    </row>
    <row r="1214" customFormat="false" ht="15" hidden="false" customHeight="false" outlineLevel="0" collapsed="false">
      <c r="A1214" s="0" t="s">
        <v>785</v>
      </c>
      <c r="B1214" s="0" t="n">
        <v>1</v>
      </c>
      <c r="C1214" s="0" t="n">
        <v>0.05</v>
      </c>
      <c r="D1214" s="0" t="n">
        <v>70.86</v>
      </c>
    </row>
    <row r="1215" customFormat="false" ht="15" hidden="false" customHeight="false" outlineLevel="0" collapsed="false">
      <c r="A1215" s="0" t="s">
        <v>3389</v>
      </c>
      <c r="B1215" s="0" t="n">
        <v>1</v>
      </c>
      <c r="C1215" s="0" t="n">
        <v>0.05</v>
      </c>
      <c r="D1215" s="0" t="n">
        <v>70.91</v>
      </c>
    </row>
    <row r="1216" customFormat="false" ht="15" hidden="false" customHeight="false" outlineLevel="0" collapsed="false">
      <c r="A1216" s="0" t="s">
        <v>4508</v>
      </c>
      <c r="B1216" s="0" t="n">
        <v>1</v>
      </c>
      <c r="C1216" s="0" t="n">
        <v>0.05</v>
      </c>
      <c r="D1216" s="0" t="n">
        <v>71.09</v>
      </c>
    </row>
    <row r="1217" customFormat="false" ht="15" hidden="false" customHeight="false" outlineLevel="0" collapsed="false">
      <c r="A1217" s="0" t="s">
        <v>4509</v>
      </c>
      <c r="B1217" s="0" t="n">
        <v>1</v>
      </c>
      <c r="C1217" s="0" t="n">
        <v>0.05</v>
      </c>
      <c r="D1217" s="0" t="n">
        <v>71.14</v>
      </c>
    </row>
    <row r="1218" customFormat="false" ht="15" hidden="false" customHeight="false" outlineLevel="0" collapsed="false">
      <c r="A1218" s="0" t="s">
        <v>3330</v>
      </c>
      <c r="B1218" s="0" t="n">
        <v>1</v>
      </c>
      <c r="C1218" s="0" t="n">
        <v>0.05</v>
      </c>
      <c r="D1218" s="0" t="n">
        <v>71.18</v>
      </c>
    </row>
    <row r="1219" customFormat="false" ht="15" hidden="false" customHeight="false" outlineLevel="0" collapsed="false">
      <c r="A1219" s="0" t="s">
        <v>3400</v>
      </c>
      <c r="B1219" s="0" t="n">
        <v>1</v>
      </c>
      <c r="C1219" s="0" t="n">
        <v>0.05</v>
      </c>
      <c r="D1219" s="0" t="n">
        <v>70.31</v>
      </c>
    </row>
    <row r="1220" customFormat="false" ht="15" hidden="false" customHeight="false" outlineLevel="0" collapsed="false">
      <c r="A1220" s="0" t="s">
        <v>3332</v>
      </c>
      <c r="B1220" s="0" t="n">
        <v>1</v>
      </c>
      <c r="C1220" s="0" t="n">
        <v>0.05</v>
      </c>
      <c r="D1220" s="0" t="n">
        <v>70.36</v>
      </c>
    </row>
    <row r="1221" customFormat="false" ht="15" hidden="false" customHeight="false" outlineLevel="0" collapsed="false">
      <c r="A1221" s="0" t="s">
        <v>1441</v>
      </c>
      <c r="B1221" s="0" t="n">
        <v>1</v>
      </c>
      <c r="C1221" s="0" t="n">
        <v>0.05</v>
      </c>
      <c r="D1221" s="0" t="n">
        <v>70.41</v>
      </c>
    </row>
    <row r="1222" customFormat="false" ht="15" hidden="false" customHeight="false" outlineLevel="0" collapsed="false">
      <c r="A1222" s="0" t="s">
        <v>3404</v>
      </c>
      <c r="B1222" s="0" t="n">
        <v>1</v>
      </c>
      <c r="C1222" s="0" t="n">
        <v>0.05</v>
      </c>
      <c r="D1222" s="0" t="n">
        <v>70.45</v>
      </c>
    </row>
    <row r="1223" customFormat="false" ht="15" hidden="false" customHeight="false" outlineLevel="0" collapsed="false">
      <c r="A1223" s="0" t="s">
        <v>878</v>
      </c>
      <c r="B1223" s="0" t="n">
        <v>1</v>
      </c>
      <c r="C1223" s="0" t="n">
        <v>0.05</v>
      </c>
      <c r="D1223" s="0" t="n">
        <v>70.54</v>
      </c>
    </row>
    <row r="1224" customFormat="false" ht="15" hidden="false" customHeight="false" outlineLevel="0" collapsed="false">
      <c r="A1224" s="0" t="s">
        <v>3405</v>
      </c>
      <c r="B1224" s="0" t="n">
        <v>1</v>
      </c>
      <c r="C1224" s="0" t="n">
        <v>0.05</v>
      </c>
      <c r="D1224" s="0" t="n">
        <v>70.5</v>
      </c>
    </row>
    <row r="1225" customFormat="false" ht="15" hidden="false" customHeight="false" outlineLevel="0" collapsed="false">
      <c r="A1225" s="0" t="s">
        <v>3349</v>
      </c>
      <c r="B1225" s="0" t="n">
        <v>1</v>
      </c>
      <c r="C1225" s="0" t="n">
        <v>0.05</v>
      </c>
      <c r="D1225" s="0" t="n">
        <v>73.42</v>
      </c>
    </row>
    <row r="1226" customFormat="false" ht="15" hidden="false" customHeight="false" outlineLevel="0" collapsed="false">
      <c r="A1226" s="0" t="s">
        <v>3411</v>
      </c>
      <c r="B1226" s="0" t="n">
        <v>1</v>
      </c>
      <c r="C1226" s="0" t="n">
        <v>0.05</v>
      </c>
      <c r="D1226" s="0" t="n">
        <v>73.46</v>
      </c>
    </row>
    <row r="1227" customFormat="false" ht="15" hidden="false" customHeight="false" outlineLevel="0" collapsed="false">
      <c r="A1227" s="0" t="s">
        <v>604</v>
      </c>
      <c r="B1227" s="0" t="n">
        <v>1</v>
      </c>
      <c r="C1227" s="0" t="n">
        <v>0.05</v>
      </c>
      <c r="D1227" s="0" t="n">
        <v>73.6</v>
      </c>
    </row>
    <row r="1228" customFormat="false" ht="15" hidden="false" customHeight="false" outlineLevel="0" collapsed="false">
      <c r="A1228" s="0" t="s">
        <v>2812</v>
      </c>
      <c r="B1228" s="0" t="n">
        <v>1</v>
      </c>
      <c r="C1228" s="0" t="n">
        <v>0.05</v>
      </c>
      <c r="D1228" s="0" t="n">
        <v>73.78</v>
      </c>
    </row>
    <row r="1229" customFormat="false" ht="15" hidden="false" customHeight="false" outlineLevel="0" collapsed="false">
      <c r="A1229" s="0" t="s">
        <v>3421</v>
      </c>
      <c r="B1229" s="0" t="n">
        <v>1</v>
      </c>
      <c r="C1229" s="0" t="n">
        <v>0.05</v>
      </c>
      <c r="D1229" s="0" t="n">
        <v>73.83</v>
      </c>
    </row>
    <row r="1230" customFormat="false" ht="15" hidden="false" customHeight="false" outlineLevel="0" collapsed="false">
      <c r="A1230" s="0" t="s">
        <v>876</v>
      </c>
      <c r="B1230" s="0" t="n">
        <v>1</v>
      </c>
      <c r="C1230" s="0" t="n">
        <v>0.05</v>
      </c>
      <c r="D1230" s="0" t="n">
        <v>73.87</v>
      </c>
    </row>
    <row r="1231" customFormat="false" ht="15" hidden="false" customHeight="false" outlineLevel="0" collapsed="false">
      <c r="A1231" s="0" t="s">
        <v>4510</v>
      </c>
      <c r="B1231" s="0" t="n">
        <v>1</v>
      </c>
      <c r="C1231" s="0" t="n">
        <v>0.05</v>
      </c>
      <c r="D1231" s="0" t="n">
        <v>73.92</v>
      </c>
    </row>
    <row r="1232" customFormat="false" ht="15" hidden="false" customHeight="false" outlineLevel="0" collapsed="false">
      <c r="A1232" s="0" t="s">
        <v>3424</v>
      </c>
      <c r="B1232" s="0" t="n">
        <v>1</v>
      </c>
      <c r="C1232" s="0" t="n">
        <v>0.05</v>
      </c>
      <c r="D1232" s="0" t="n">
        <v>73.96</v>
      </c>
    </row>
    <row r="1233" customFormat="false" ht="15" hidden="false" customHeight="false" outlineLevel="0" collapsed="false">
      <c r="A1233" s="0" t="s">
        <v>1246</v>
      </c>
      <c r="B1233" s="0" t="n">
        <v>1</v>
      </c>
      <c r="C1233" s="0" t="n">
        <v>0.05</v>
      </c>
      <c r="D1233" s="0" t="n">
        <v>74.15</v>
      </c>
    </row>
    <row r="1234" customFormat="false" ht="15" hidden="false" customHeight="false" outlineLevel="0" collapsed="false">
      <c r="A1234" s="0" t="s">
        <v>4511</v>
      </c>
      <c r="B1234" s="0" t="n">
        <v>1</v>
      </c>
      <c r="C1234" s="0" t="n">
        <v>0.05</v>
      </c>
      <c r="D1234" s="0" t="n">
        <v>74.19</v>
      </c>
    </row>
    <row r="1235" customFormat="false" ht="15" hidden="false" customHeight="false" outlineLevel="0" collapsed="false">
      <c r="A1235" s="0" t="s">
        <v>4512</v>
      </c>
      <c r="B1235" s="0" t="n">
        <v>1</v>
      </c>
      <c r="C1235" s="0" t="n">
        <v>0.05</v>
      </c>
      <c r="D1235" s="0" t="n">
        <v>74.24</v>
      </c>
    </row>
    <row r="1236" customFormat="false" ht="15" hidden="false" customHeight="false" outlineLevel="0" collapsed="false">
      <c r="A1236" s="0" t="s">
        <v>4513</v>
      </c>
      <c r="B1236" s="0" t="n">
        <v>1</v>
      </c>
      <c r="C1236" s="0" t="n">
        <v>0.05</v>
      </c>
      <c r="D1236" s="0" t="n">
        <v>74.28</v>
      </c>
    </row>
    <row r="1237" customFormat="false" ht="15" hidden="false" customHeight="false" outlineLevel="0" collapsed="false">
      <c r="A1237" s="0" t="s">
        <v>4514</v>
      </c>
      <c r="B1237" s="0" t="n">
        <v>1</v>
      </c>
      <c r="C1237" s="0" t="n">
        <v>0.05</v>
      </c>
      <c r="D1237" s="0" t="n">
        <v>74.33</v>
      </c>
    </row>
    <row r="1238" customFormat="false" ht="15" hidden="false" customHeight="false" outlineLevel="0" collapsed="false">
      <c r="A1238" s="0" t="s">
        <v>2014</v>
      </c>
      <c r="B1238" s="0" t="n">
        <v>1</v>
      </c>
      <c r="C1238" s="0" t="n">
        <v>0.05</v>
      </c>
      <c r="D1238" s="0" t="n">
        <v>74.37</v>
      </c>
    </row>
    <row r="1239" customFormat="false" ht="15" hidden="false" customHeight="false" outlineLevel="0" collapsed="false">
      <c r="A1239" s="0" t="s">
        <v>3382</v>
      </c>
      <c r="B1239" s="0" t="n">
        <v>1</v>
      </c>
      <c r="C1239" s="0" t="n">
        <v>0.05</v>
      </c>
      <c r="D1239" s="0" t="n">
        <v>74.42</v>
      </c>
    </row>
    <row r="1240" customFormat="false" ht="15" hidden="false" customHeight="false" outlineLevel="0" collapsed="false">
      <c r="A1240" s="0" t="s">
        <v>3441</v>
      </c>
      <c r="B1240" s="0" t="n">
        <v>1</v>
      </c>
      <c r="C1240" s="0" t="n">
        <v>0.05</v>
      </c>
      <c r="D1240" s="0" t="n">
        <v>70.68</v>
      </c>
    </row>
    <row r="1241" customFormat="false" ht="15" hidden="false" customHeight="false" outlineLevel="0" collapsed="false">
      <c r="A1241" s="0" t="s">
        <v>4515</v>
      </c>
      <c r="B1241" s="0" t="n">
        <v>1</v>
      </c>
      <c r="C1241" s="0" t="n">
        <v>0.05</v>
      </c>
      <c r="D1241" s="0" t="n">
        <v>70.73</v>
      </c>
    </row>
    <row r="1242" customFormat="false" ht="15" hidden="false" customHeight="false" outlineLevel="0" collapsed="false">
      <c r="A1242" s="0" t="s">
        <v>3451</v>
      </c>
      <c r="B1242" s="0" t="n">
        <v>1</v>
      </c>
      <c r="C1242" s="0" t="n">
        <v>0.05</v>
      </c>
      <c r="D1242" s="0" t="n">
        <v>71.41</v>
      </c>
    </row>
    <row r="1243" customFormat="false" ht="15" hidden="false" customHeight="false" outlineLevel="0" collapsed="false">
      <c r="A1243" s="0" t="s">
        <v>4516</v>
      </c>
      <c r="B1243" s="0" t="n">
        <v>1</v>
      </c>
      <c r="C1243" s="0" t="n">
        <v>0.05</v>
      </c>
      <c r="D1243" s="0" t="n">
        <v>71.64</v>
      </c>
    </row>
    <row r="1244" customFormat="false" ht="15" hidden="false" customHeight="false" outlineLevel="0" collapsed="false">
      <c r="A1244" s="0" t="s">
        <v>4517</v>
      </c>
      <c r="B1244" s="0" t="n">
        <v>1</v>
      </c>
      <c r="C1244" s="0" t="n">
        <v>0.05</v>
      </c>
      <c r="D1244" s="0" t="n">
        <v>71.68</v>
      </c>
    </row>
    <row r="1245" customFormat="false" ht="15" hidden="false" customHeight="false" outlineLevel="0" collapsed="false">
      <c r="A1245" s="0" t="s">
        <v>3436</v>
      </c>
      <c r="B1245" s="0" t="n">
        <v>1</v>
      </c>
      <c r="C1245" s="0" t="n">
        <v>0.05</v>
      </c>
      <c r="D1245" s="0" t="n">
        <v>71.73</v>
      </c>
    </row>
    <row r="1246" customFormat="false" ht="15" hidden="false" customHeight="false" outlineLevel="0" collapsed="false">
      <c r="A1246" s="0" t="s">
        <v>684</v>
      </c>
      <c r="B1246" s="0" t="n">
        <v>1</v>
      </c>
      <c r="C1246" s="0" t="n">
        <v>0.05</v>
      </c>
      <c r="D1246" s="0" t="n">
        <v>71.77</v>
      </c>
    </row>
    <row r="1247" customFormat="false" ht="15" hidden="false" customHeight="false" outlineLevel="0" collapsed="false">
      <c r="A1247" s="0" t="s">
        <v>3465</v>
      </c>
      <c r="B1247" s="0" t="n">
        <v>1</v>
      </c>
      <c r="C1247" s="0" t="n">
        <v>0.05</v>
      </c>
      <c r="D1247" s="0" t="n">
        <v>71.82</v>
      </c>
    </row>
    <row r="1248" customFormat="false" ht="15" hidden="false" customHeight="false" outlineLevel="0" collapsed="false">
      <c r="A1248" s="0" t="s">
        <v>4518</v>
      </c>
      <c r="B1248" s="0" t="n">
        <v>1</v>
      </c>
      <c r="C1248" s="0" t="n">
        <v>0.05</v>
      </c>
      <c r="D1248" s="0" t="n">
        <v>71.87</v>
      </c>
    </row>
    <row r="1249" customFormat="false" ht="15" hidden="false" customHeight="false" outlineLevel="0" collapsed="false">
      <c r="A1249" s="0" t="s">
        <v>3470</v>
      </c>
      <c r="B1249" s="0" t="n">
        <v>1</v>
      </c>
      <c r="C1249" s="0" t="n">
        <v>0.05</v>
      </c>
      <c r="D1249" s="0" t="n">
        <v>71.91</v>
      </c>
    </row>
    <row r="1250" customFormat="false" ht="15" hidden="false" customHeight="false" outlineLevel="0" collapsed="false">
      <c r="A1250" s="0" t="s">
        <v>4519</v>
      </c>
      <c r="B1250" s="0" t="n">
        <v>1</v>
      </c>
      <c r="C1250" s="0" t="n">
        <v>0.05</v>
      </c>
      <c r="D1250" s="0" t="n">
        <v>71.96</v>
      </c>
    </row>
    <row r="1251" customFormat="false" ht="15" hidden="false" customHeight="false" outlineLevel="0" collapsed="false">
      <c r="A1251" s="0" t="s">
        <v>118</v>
      </c>
      <c r="B1251" s="0" t="n">
        <v>1</v>
      </c>
      <c r="C1251" s="0" t="n">
        <v>0.05</v>
      </c>
      <c r="D1251" s="0" t="n">
        <v>72</v>
      </c>
    </row>
    <row r="1252" customFormat="false" ht="15" hidden="false" customHeight="false" outlineLevel="0" collapsed="false">
      <c r="A1252" s="0" t="s">
        <v>4520</v>
      </c>
      <c r="B1252" s="0" t="n">
        <v>1</v>
      </c>
      <c r="C1252" s="0" t="n">
        <v>0.05</v>
      </c>
      <c r="D1252" s="0" t="n">
        <v>72.05</v>
      </c>
    </row>
    <row r="1253" customFormat="false" ht="15" hidden="false" customHeight="false" outlineLevel="0" collapsed="false">
      <c r="A1253" s="0" t="s">
        <v>3478</v>
      </c>
      <c r="B1253" s="0" t="n">
        <v>1</v>
      </c>
      <c r="C1253" s="0" t="n">
        <v>0.05</v>
      </c>
      <c r="D1253" s="0" t="n">
        <v>72.41</v>
      </c>
    </row>
    <row r="1254" customFormat="false" ht="15" hidden="false" customHeight="false" outlineLevel="0" collapsed="false">
      <c r="A1254" s="0" t="s">
        <v>3442</v>
      </c>
      <c r="B1254" s="0" t="n">
        <v>1</v>
      </c>
      <c r="C1254" s="0" t="n">
        <v>0.05</v>
      </c>
      <c r="D1254" s="0" t="n">
        <v>72.46</v>
      </c>
    </row>
    <row r="1255" customFormat="false" ht="15" hidden="false" customHeight="false" outlineLevel="0" collapsed="false">
      <c r="A1255" s="0" t="s">
        <v>1372</v>
      </c>
      <c r="B1255" s="0" t="n">
        <v>1</v>
      </c>
      <c r="C1255" s="0" t="n">
        <v>0.05</v>
      </c>
      <c r="D1255" s="0" t="n">
        <v>72.5</v>
      </c>
    </row>
    <row r="1256" customFormat="false" ht="15" hidden="false" customHeight="false" outlineLevel="0" collapsed="false">
      <c r="A1256" s="0" t="s">
        <v>3446</v>
      </c>
      <c r="B1256" s="0" t="n">
        <v>1</v>
      </c>
      <c r="C1256" s="0" t="n">
        <v>0.05</v>
      </c>
      <c r="D1256" s="0" t="n">
        <v>72.55</v>
      </c>
    </row>
    <row r="1257" customFormat="false" ht="15" hidden="false" customHeight="false" outlineLevel="0" collapsed="false">
      <c r="A1257" s="0" t="s">
        <v>4521</v>
      </c>
      <c r="B1257" s="0" t="n">
        <v>1</v>
      </c>
      <c r="C1257" s="0" t="n">
        <v>0.05</v>
      </c>
      <c r="D1257" s="0" t="n">
        <v>72.59</v>
      </c>
    </row>
    <row r="1258" customFormat="false" ht="15" hidden="false" customHeight="false" outlineLevel="0" collapsed="false">
      <c r="A1258" s="0" t="s">
        <v>2805</v>
      </c>
      <c r="B1258" s="0" t="n">
        <v>1</v>
      </c>
      <c r="C1258" s="0" t="n">
        <v>0.05</v>
      </c>
      <c r="D1258" s="0" t="n">
        <v>72.87</v>
      </c>
    </row>
    <row r="1259" customFormat="false" ht="15" hidden="false" customHeight="false" outlineLevel="0" collapsed="false">
      <c r="A1259" s="0" t="s">
        <v>1349</v>
      </c>
      <c r="B1259" s="0" t="n">
        <v>1</v>
      </c>
      <c r="C1259" s="0" t="n">
        <v>0.05</v>
      </c>
      <c r="D1259" s="0" t="n">
        <v>72.91</v>
      </c>
    </row>
    <row r="1260" customFormat="false" ht="15" hidden="false" customHeight="false" outlineLevel="0" collapsed="false">
      <c r="A1260" s="0" t="s">
        <v>4522</v>
      </c>
      <c r="B1260" s="0" t="n">
        <v>1</v>
      </c>
      <c r="C1260" s="0" t="n">
        <v>0.05</v>
      </c>
      <c r="D1260" s="0" t="n">
        <v>72.96</v>
      </c>
    </row>
    <row r="1261" customFormat="false" ht="15" hidden="false" customHeight="false" outlineLevel="0" collapsed="false">
      <c r="A1261" s="0" t="s">
        <v>3498</v>
      </c>
      <c r="B1261" s="0" t="n">
        <v>1</v>
      </c>
      <c r="C1261" s="0" t="n">
        <v>0.05</v>
      </c>
      <c r="D1261" s="0" t="n">
        <v>73.19</v>
      </c>
    </row>
    <row r="1262" customFormat="false" ht="15" hidden="false" customHeight="false" outlineLevel="0" collapsed="false">
      <c r="A1262" s="0" t="s">
        <v>3511</v>
      </c>
      <c r="B1262" s="0" t="n">
        <v>1</v>
      </c>
      <c r="C1262" s="0" t="n">
        <v>0.05</v>
      </c>
      <c r="D1262" s="0" t="n">
        <v>74.74</v>
      </c>
    </row>
    <row r="1263" customFormat="false" ht="15" hidden="false" customHeight="false" outlineLevel="0" collapsed="false">
      <c r="A1263" s="0" t="s">
        <v>1026</v>
      </c>
      <c r="B1263" s="0" t="n">
        <v>1</v>
      </c>
      <c r="C1263" s="0" t="n">
        <v>0.05</v>
      </c>
      <c r="D1263" s="0" t="n">
        <v>74.78</v>
      </c>
    </row>
    <row r="1264" customFormat="false" ht="15" hidden="false" customHeight="false" outlineLevel="0" collapsed="false">
      <c r="A1264" s="0" t="s">
        <v>4523</v>
      </c>
      <c r="B1264" s="0" t="n">
        <v>1</v>
      </c>
      <c r="C1264" s="0" t="n">
        <v>0.05</v>
      </c>
      <c r="D1264" s="0" t="n">
        <v>74.92</v>
      </c>
    </row>
    <row r="1265" customFormat="false" ht="15" hidden="false" customHeight="false" outlineLevel="0" collapsed="false">
      <c r="A1265" s="0" t="s">
        <v>3517</v>
      </c>
      <c r="B1265" s="0" t="n">
        <v>1</v>
      </c>
      <c r="C1265" s="0" t="n">
        <v>0.05</v>
      </c>
      <c r="D1265" s="0" t="n">
        <v>74.97</v>
      </c>
    </row>
    <row r="1266" customFormat="false" ht="15" hidden="false" customHeight="false" outlineLevel="0" collapsed="false">
      <c r="A1266" s="0" t="s">
        <v>4524</v>
      </c>
      <c r="B1266" s="0" t="n">
        <v>1</v>
      </c>
      <c r="C1266" s="0" t="n">
        <v>0.05</v>
      </c>
      <c r="D1266" s="0" t="n">
        <v>75.01</v>
      </c>
    </row>
    <row r="1267" customFormat="false" ht="15" hidden="false" customHeight="false" outlineLevel="0" collapsed="false">
      <c r="A1267" s="0" t="s">
        <v>4525</v>
      </c>
      <c r="B1267" s="0" t="n">
        <v>1</v>
      </c>
      <c r="C1267" s="0" t="n">
        <v>0.05</v>
      </c>
      <c r="D1267" s="0" t="n">
        <v>75.51</v>
      </c>
    </row>
    <row r="1268" customFormat="false" ht="15" hidden="false" customHeight="false" outlineLevel="0" collapsed="false">
      <c r="A1268" s="0" t="s">
        <v>1168</v>
      </c>
      <c r="B1268" s="0" t="n">
        <v>1</v>
      </c>
      <c r="C1268" s="0" t="n">
        <v>0.05</v>
      </c>
      <c r="D1268" s="0" t="n">
        <v>75.74</v>
      </c>
    </row>
    <row r="1269" customFormat="false" ht="15" hidden="false" customHeight="false" outlineLevel="0" collapsed="false">
      <c r="A1269" s="0" t="s">
        <v>3531</v>
      </c>
      <c r="B1269" s="0" t="n">
        <v>1</v>
      </c>
      <c r="C1269" s="0" t="n">
        <v>0.05</v>
      </c>
      <c r="D1269" s="0" t="n">
        <v>75.79</v>
      </c>
    </row>
    <row r="1270" customFormat="false" ht="15" hidden="false" customHeight="false" outlineLevel="0" collapsed="false">
      <c r="A1270" s="0" t="s">
        <v>3547</v>
      </c>
      <c r="B1270" s="0" t="n">
        <v>1</v>
      </c>
      <c r="C1270" s="0" t="n">
        <v>0.05</v>
      </c>
      <c r="D1270" s="0" t="n">
        <v>76.2</v>
      </c>
    </row>
    <row r="1271" customFormat="false" ht="15" hidden="false" customHeight="false" outlineLevel="0" collapsed="false">
      <c r="A1271" s="0" t="s">
        <v>3549</v>
      </c>
      <c r="B1271" s="0" t="n">
        <v>1</v>
      </c>
      <c r="C1271" s="0" t="n">
        <v>0.05</v>
      </c>
      <c r="D1271" s="0" t="n">
        <v>76.33</v>
      </c>
    </row>
    <row r="1272" customFormat="false" ht="15" hidden="false" customHeight="false" outlineLevel="0" collapsed="false">
      <c r="A1272" s="0" t="s">
        <v>164</v>
      </c>
      <c r="B1272" s="0" t="n">
        <v>1</v>
      </c>
      <c r="C1272" s="0" t="n">
        <v>0.05</v>
      </c>
      <c r="D1272" s="0" t="n">
        <v>76.47</v>
      </c>
    </row>
    <row r="1273" customFormat="false" ht="15" hidden="false" customHeight="false" outlineLevel="0" collapsed="false">
      <c r="A1273" s="0" t="s">
        <v>4526</v>
      </c>
      <c r="B1273" s="0" t="n">
        <v>1</v>
      </c>
      <c r="C1273" s="0" t="n">
        <v>0.05</v>
      </c>
      <c r="D1273" s="0" t="n">
        <v>76.52</v>
      </c>
    </row>
    <row r="1274" customFormat="false" ht="15" hidden="false" customHeight="false" outlineLevel="0" collapsed="false">
      <c r="A1274" s="0" t="s">
        <v>866</v>
      </c>
      <c r="B1274" s="0" t="n">
        <v>1</v>
      </c>
      <c r="C1274" s="0" t="n">
        <v>0.05</v>
      </c>
      <c r="D1274" s="0" t="n">
        <v>75.15</v>
      </c>
    </row>
    <row r="1275" customFormat="false" ht="15" hidden="false" customHeight="false" outlineLevel="0" collapsed="false">
      <c r="A1275" s="0" t="s">
        <v>1311</v>
      </c>
      <c r="B1275" s="0" t="n">
        <v>1</v>
      </c>
      <c r="C1275" s="0" t="n">
        <v>0.05</v>
      </c>
      <c r="D1275" s="0" t="n">
        <v>75.19</v>
      </c>
    </row>
    <row r="1276" customFormat="false" ht="15" hidden="false" customHeight="false" outlineLevel="0" collapsed="false">
      <c r="A1276" s="0" t="s">
        <v>4527</v>
      </c>
      <c r="B1276" s="0" t="n">
        <v>1</v>
      </c>
      <c r="C1276" s="0" t="n">
        <v>0.05</v>
      </c>
      <c r="D1276" s="0" t="n">
        <v>75.24</v>
      </c>
    </row>
    <row r="1277" customFormat="false" ht="15" hidden="false" customHeight="false" outlineLevel="0" collapsed="false">
      <c r="A1277" s="0" t="s">
        <v>848</v>
      </c>
      <c r="B1277" s="0" t="n">
        <v>1</v>
      </c>
      <c r="C1277" s="0" t="n">
        <v>0.05</v>
      </c>
      <c r="D1277" s="0" t="n">
        <v>75.28</v>
      </c>
    </row>
    <row r="1278" customFormat="false" ht="15" hidden="false" customHeight="false" outlineLevel="0" collapsed="false">
      <c r="A1278" s="0" t="s">
        <v>3565</v>
      </c>
      <c r="B1278" s="0" t="n">
        <v>1</v>
      </c>
      <c r="C1278" s="0" t="n">
        <v>0.05</v>
      </c>
      <c r="D1278" s="0" t="n">
        <v>76.56</v>
      </c>
    </row>
    <row r="1279" customFormat="false" ht="15" hidden="false" customHeight="false" outlineLevel="0" collapsed="false">
      <c r="A1279" s="0" t="s">
        <v>4528</v>
      </c>
      <c r="B1279" s="0" t="n">
        <v>1</v>
      </c>
      <c r="C1279" s="0" t="n">
        <v>0.05</v>
      </c>
      <c r="D1279" s="0" t="n">
        <v>76.79</v>
      </c>
    </row>
    <row r="1280" customFormat="false" ht="15" hidden="false" customHeight="false" outlineLevel="0" collapsed="false">
      <c r="A1280" s="0" t="s">
        <v>4529</v>
      </c>
      <c r="B1280" s="0" t="n">
        <v>1</v>
      </c>
      <c r="C1280" s="0" t="n">
        <v>0.05</v>
      </c>
      <c r="D1280" s="0" t="n">
        <v>76.84</v>
      </c>
    </row>
    <row r="1281" customFormat="false" ht="15" hidden="false" customHeight="false" outlineLevel="0" collapsed="false">
      <c r="A1281" s="0" t="s">
        <v>1408</v>
      </c>
      <c r="B1281" s="0" t="n">
        <v>1</v>
      </c>
      <c r="C1281" s="0" t="n">
        <v>0.05</v>
      </c>
      <c r="D1281" s="0" t="n">
        <v>77.06</v>
      </c>
    </row>
    <row r="1282" customFormat="false" ht="15" hidden="false" customHeight="false" outlineLevel="0" collapsed="false">
      <c r="A1282" s="0" t="s">
        <v>3584</v>
      </c>
      <c r="B1282" s="0" t="n">
        <v>1</v>
      </c>
      <c r="C1282" s="0" t="n">
        <v>0.05</v>
      </c>
      <c r="D1282" s="0" t="n">
        <v>77.11</v>
      </c>
    </row>
    <row r="1283" customFormat="false" ht="15" hidden="false" customHeight="false" outlineLevel="0" collapsed="false">
      <c r="A1283" s="0" t="s">
        <v>380</v>
      </c>
      <c r="B1283" s="0" t="n">
        <v>1</v>
      </c>
      <c r="C1283" s="0" t="n">
        <v>0.05</v>
      </c>
      <c r="D1283" s="0" t="n">
        <v>77.25</v>
      </c>
    </row>
    <row r="1284" customFormat="false" ht="15" hidden="false" customHeight="false" outlineLevel="0" collapsed="false">
      <c r="A1284" s="0" t="s">
        <v>4530</v>
      </c>
      <c r="B1284" s="0" t="n">
        <v>1</v>
      </c>
      <c r="C1284" s="0" t="n">
        <v>0.05</v>
      </c>
      <c r="D1284" s="0" t="n">
        <v>77.29</v>
      </c>
    </row>
    <row r="1285" customFormat="false" ht="15" hidden="false" customHeight="false" outlineLevel="0" collapsed="false">
      <c r="A1285" s="0" t="s">
        <v>4531</v>
      </c>
      <c r="B1285" s="0" t="n">
        <v>1</v>
      </c>
      <c r="C1285" s="0" t="n">
        <v>0.05</v>
      </c>
      <c r="D1285" s="0" t="n">
        <v>77.34</v>
      </c>
    </row>
    <row r="1286" customFormat="false" ht="15" hidden="false" customHeight="false" outlineLevel="0" collapsed="false">
      <c r="A1286" s="0" t="s">
        <v>928</v>
      </c>
      <c r="B1286" s="0" t="n">
        <v>1</v>
      </c>
      <c r="C1286" s="0" t="n">
        <v>0.05</v>
      </c>
      <c r="D1286" s="0" t="n">
        <v>77.38</v>
      </c>
    </row>
    <row r="1287" customFormat="false" ht="15" hidden="false" customHeight="false" outlineLevel="0" collapsed="false">
      <c r="A1287" s="0" t="s">
        <v>3592</v>
      </c>
      <c r="B1287" s="0" t="n">
        <v>1</v>
      </c>
      <c r="C1287" s="0" t="n">
        <v>0.05</v>
      </c>
      <c r="D1287" s="0" t="n">
        <v>77.66</v>
      </c>
    </row>
    <row r="1288" customFormat="false" ht="15" hidden="false" customHeight="false" outlineLevel="0" collapsed="false">
      <c r="A1288" s="0" t="s">
        <v>3515</v>
      </c>
      <c r="B1288" s="0" t="n">
        <v>1</v>
      </c>
      <c r="C1288" s="0" t="n">
        <v>0.05</v>
      </c>
      <c r="D1288" s="0" t="n">
        <v>77.7</v>
      </c>
    </row>
    <row r="1289" customFormat="false" ht="15" hidden="false" customHeight="false" outlineLevel="0" collapsed="false">
      <c r="A1289" s="0" t="s">
        <v>3595</v>
      </c>
      <c r="B1289" s="0" t="n">
        <v>1</v>
      </c>
      <c r="C1289" s="0" t="n">
        <v>0.05</v>
      </c>
      <c r="D1289" s="0" t="n">
        <v>77.75</v>
      </c>
    </row>
    <row r="1290" customFormat="false" ht="15" hidden="false" customHeight="false" outlineLevel="0" collapsed="false">
      <c r="A1290" s="0" t="s">
        <v>4532</v>
      </c>
      <c r="B1290" s="0" t="n">
        <v>1</v>
      </c>
      <c r="C1290" s="0" t="n">
        <v>0.05</v>
      </c>
      <c r="D1290" s="0" t="n">
        <v>77.79</v>
      </c>
    </row>
    <row r="1291" customFormat="false" ht="15" hidden="false" customHeight="false" outlineLevel="0" collapsed="false">
      <c r="A1291" s="0" t="s">
        <v>4533</v>
      </c>
      <c r="B1291" s="0" t="n">
        <v>1</v>
      </c>
      <c r="C1291" s="0" t="n">
        <v>0.05</v>
      </c>
      <c r="D1291" s="0" t="n">
        <v>83.36</v>
      </c>
    </row>
    <row r="1292" customFormat="false" ht="15" hidden="false" customHeight="false" outlineLevel="0" collapsed="false">
      <c r="A1292" s="0" t="s">
        <v>926</v>
      </c>
      <c r="B1292" s="0" t="n">
        <v>1</v>
      </c>
      <c r="C1292" s="0" t="n">
        <v>0.05</v>
      </c>
      <c r="D1292" s="0" t="n">
        <v>83.4</v>
      </c>
    </row>
    <row r="1293" customFormat="false" ht="15" hidden="false" customHeight="false" outlineLevel="0" collapsed="false">
      <c r="A1293" s="0" t="s">
        <v>84</v>
      </c>
      <c r="B1293" s="0" t="n">
        <v>1</v>
      </c>
      <c r="C1293" s="0" t="n">
        <v>0.05</v>
      </c>
      <c r="D1293" s="0" t="n">
        <v>78.39</v>
      </c>
    </row>
    <row r="1294" customFormat="false" ht="15" hidden="false" customHeight="false" outlineLevel="0" collapsed="false">
      <c r="A1294" s="0" t="s">
        <v>2187</v>
      </c>
      <c r="B1294" s="0" t="n">
        <v>1</v>
      </c>
      <c r="C1294" s="0" t="n">
        <v>0.05</v>
      </c>
      <c r="D1294" s="0" t="n">
        <v>78.43</v>
      </c>
    </row>
    <row r="1295" customFormat="false" ht="15" hidden="false" customHeight="false" outlineLevel="0" collapsed="false">
      <c r="A1295" s="0" t="s">
        <v>3611</v>
      </c>
      <c r="B1295" s="0" t="n">
        <v>1</v>
      </c>
      <c r="C1295" s="0" t="n">
        <v>0.05</v>
      </c>
      <c r="D1295" s="0" t="n">
        <v>78.48</v>
      </c>
    </row>
    <row r="1296" customFormat="false" ht="15" hidden="false" customHeight="false" outlineLevel="0" collapsed="false">
      <c r="A1296" s="0" t="s">
        <v>3613</v>
      </c>
      <c r="B1296" s="0" t="n">
        <v>1</v>
      </c>
      <c r="C1296" s="0" t="n">
        <v>0.05</v>
      </c>
      <c r="D1296" s="0" t="n">
        <v>78.52</v>
      </c>
    </row>
    <row r="1297" customFormat="false" ht="15" hidden="false" customHeight="false" outlineLevel="0" collapsed="false">
      <c r="A1297" s="0" t="s">
        <v>690</v>
      </c>
      <c r="B1297" s="0" t="n">
        <v>1</v>
      </c>
      <c r="C1297" s="0" t="n">
        <v>0.05</v>
      </c>
      <c r="D1297" s="0" t="n">
        <v>78.98</v>
      </c>
    </row>
    <row r="1298" customFormat="false" ht="15" hidden="false" customHeight="false" outlineLevel="0" collapsed="false">
      <c r="A1298" s="0" t="s">
        <v>3626</v>
      </c>
      <c r="B1298" s="0" t="n">
        <v>1</v>
      </c>
      <c r="C1298" s="0" t="n">
        <v>0.05</v>
      </c>
      <c r="D1298" s="0" t="n">
        <v>79.02</v>
      </c>
    </row>
    <row r="1299" customFormat="false" ht="15" hidden="false" customHeight="false" outlineLevel="0" collapsed="false">
      <c r="A1299" s="0" t="s">
        <v>3633</v>
      </c>
      <c r="B1299" s="0" t="n">
        <v>1</v>
      </c>
      <c r="C1299" s="0" t="n">
        <v>0.05</v>
      </c>
      <c r="D1299" s="0" t="n">
        <v>79.25</v>
      </c>
    </row>
    <row r="1300" customFormat="false" ht="15" hidden="false" customHeight="false" outlineLevel="0" collapsed="false">
      <c r="A1300" s="0" t="s">
        <v>2499</v>
      </c>
      <c r="B1300" s="0" t="n">
        <v>1</v>
      </c>
      <c r="C1300" s="0" t="n">
        <v>0.05</v>
      </c>
      <c r="D1300" s="0" t="n">
        <v>79.3</v>
      </c>
    </row>
    <row r="1301" customFormat="false" ht="15" hidden="false" customHeight="false" outlineLevel="0" collapsed="false">
      <c r="A1301" s="0" t="s">
        <v>4534</v>
      </c>
      <c r="B1301" s="0" t="n">
        <v>1</v>
      </c>
      <c r="C1301" s="0" t="n">
        <v>0.05</v>
      </c>
      <c r="D1301" s="0" t="n">
        <v>79.34</v>
      </c>
    </row>
    <row r="1302" customFormat="false" ht="15" hidden="false" customHeight="false" outlineLevel="0" collapsed="false">
      <c r="A1302" s="0" t="s">
        <v>4535</v>
      </c>
      <c r="B1302" s="0" t="n">
        <v>1</v>
      </c>
      <c r="C1302" s="0" t="n">
        <v>0.05</v>
      </c>
      <c r="D1302" s="0" t="n">
        <v>79.39</v>
      </c>
    </row>
    <row r="1303" customFormat="false" ht="15" hidden="false" customHeight="false" outlineLevel="0" collapsed="false">
      <c r="A1303" s="0" t="s">
        <v>4536</v>
      </c>
      <c r="B1303" s="0" t="n">
        <v>1</v>
      </c>
      <c r="C1303" s="0" t="n">
        <v>0.05</v>
      </c>
      <c r="D1303" s="0" t="n">
        <v>79.53</v>
      </c>
    </row>
    <row r="1304" customFormat="false" ht="15" hidden="false" customHeight="false" outlineLevel="0" collapsed="false">
      <c r="A1304" s="0" t="s">
        <v>624</v>
      </c>
      <c r="B1304" s="0" t="n">
        <v>1</v>
      </c>
      <c r="C1304" s="0" t="n">
        <v>0.05</v>
      </c>
      <c r="D1304" s="0" t="n">
        <v>79.71</v>
      </c>
    </row>
    <row r="1305" customFormat="false" ht="15" hidden="false" customHeight="false" outlineLevel="0" collapsed="false">
      <c r="A1305" s="0" t="s">
        <v>4537</v>
      </c>
      <c r="B1305" s="0" t="n">
        <v>1</v>
      </c>
      <c r="C1305" s="0" t="n">
        <v>0.05</v>
      </c>
      <c r="D1305" s="0" t="n">
        <v>79.57</v>
      </c>
    </row>
    <row r="1306" customFormat="false" ht="15" hidden="false" customHeight="false" outlineLevel="0" collapsed="false">
      <c r="A1306" s="0" t="s">
        <v>797</v>
      </c>
      <c r="B1306" s="0" t="n">
        <v>1</v>
      </c>
      <c r="C1306" s="0" t="n">
        <v>0.05</v>
      </c>
      <c r="D1306" s="0" t="n">
        <v>79.62</v>
      </c>
    </row>
    <row r="1307" customFormat="false" ht="15" hidden="false" customHeight="false" outlineLevel="0" collapsed="false">
      <c r="A1307" s="0" t="s">
        <v>1152</v>
      </c>
      <c r="B1307" s="0" t="n">
        <v>1</v>
      </c>
      <c r="C1307" s="0" t="n">
        <v>0.05</v>
      </c>
      <c r="D1307" s="0" t="n">
        <v>79.66</v>
      </c>
    </row>
    <row r="1308" customFormat="false" ht="15" hidden="false" customHeight="false" outlineLevel="0" collapsed="false">
      <c r="A1308" s="0" t="s">
        <v>2430</v>
      </c>
      <c r="B1308" s="0" t="n">
        <v>1</v>
      </c>
      <c r="C1308" s="0" t="n">
        <v>0.05</v>
      </c>
      <c r="D1308" s="0" t="n">
        <v>79.75</v>
      </c>
    </row>
    <row r="1309" customFormat="false" ht="15" hidden="false" customHeight="false" outlineLevel="0" collapsed="false">
      <c r="A1309" s="0" t="s">
        <v>1199</v>
      </c>
      <c r="B1309" s="0" t="n">
        <v>1</v>
      </c>
      <c r="C1309" s="0" t="n">
        <v>0.05</v>
      </c>
      <c r="D1309" s="0" t="n">
        <v>79.8</v>
      </c>
    </row>
    <row r="1310" customFormat="false" ht="15" hidden="false" customHeight="false" outlineLevel="0" collapsed="false">
      <c r="A1310" s="0" t="s">
        <v>4538</v>
      </c>
      <c r="B1310" s="0" t="n">
        <v>1</v>
      </c>
      <c r="C1310" s="0" t="n">
        <v>0.05</v>
      </c>
      <c r="D1310" s="0" t="n">
        <v>79.94</v>
      </c>
    </row>
    <row r="1311" customFormat="false" ht="15" hidden="false" customHeight="false" outlineLevel="0" collapsed="false">
      <c r="A1311" s="0" t="s">
        <v>191</v>
      </c>
      <c r="B1311" s="0" t="n">
        <v>1</v>
      </c>
      <c r="C1311" s="0" t="n">
        <v>0.05</v>
      </c>
      <c r="D1311" s="0" t="n">
        <v>79.98</v>
      </c>
    </row>
    <row r="1312" customFormat="false" ht="15" hidden="false" customHeight="false" outlineLevel="0" collapsed="false">
      <c r="A1312" s="0" t="s">
        <v>3673</v>
      </c>
      <c r="B1312" s="0" t="n">
        <v>1</v>
      </c>
      <c r="C1312" s="0" t="n">
        <v>0.05</v>
      </c>
      <c r="D1312" s="0" t="n">
        <v>80.76</v>
      </c>
    </row>
    <row r="1313" customFormat="false" ht="15" hidden="false" customHeight="false" outlineLevel="0" collapsed="false">
      <c r="A1313" s="0" t="s">
        <v>1376</v>
      </c>
      <c r="B1313" s="0" t="n">
        <v>1</v>
      </c>
      <c r="C1313" s="0" t="n">
        <v>0.05</v>
      </c>
      <c r="D1313" s="0" t="n">
        <v>80.8</v>
      </c>
    </row>
    <row r="1314" customFormat="false" ht="15" hidden="false" customHeight="false" outlineLevel="0" collapsed="false">
      <c r="A1314" s="0" t="s">
        <v>3675</v>
      </c>
      <c r="B1314" s="0" t="n">
        <v>1</v>
      </c>
      <c r="C1314" s="0" t="n">
        <v>0.05</v>
      </c>
      <c r="D1314" s="0" t="n">
        <v>80.85</v>
      </c>
    </row>
    <row r="1315" customFormat="false" ht="15" hidden="false" customHeight="false" outlineLevel="0" collapsed="false">
      <c r="A1315" s="0" t="s">
        <v>3677</v>
      </c>
      <c r="B1315" s="0" t="n">
        <v>1</v>
      </c>
      <c r="C1315" s="0" t="n">
        <v>0.05</v>
      </c>
      <c r="D1315" s="0" t="n">
        <v>80.89</v>
      </c>
    </row>
    <row r="1316" customFormat="false" ht="15" hidden="false" customHeight="false" outlineLevel="0" collapsed="false">
      <c r="A1316" s="0" t="s">
        <v>3686</v>
      </c>
      <c r="B1316" s="0" t="n">
        <v>1</v>
      </c>
      <c r="C1316" s="0" t="n">
        <v>0.05</v>
      </c>
      <c r="D1316" s="0" t="n">
        <v>81.03</v>
      </c>
    </row>
    <row r="1317" customFormat="false" ht="15" hidden="false" customHeight="false" outlineLevel="0" collapsed="false">
      <c r="A1317" s="0" t="s">
        <v>4539</v>
      </c>
      <c r="B1317" s="0" t="n">
        <v>1</v>
      </c>
      <c r="C1317" s="0" t="n">
        <v>0.05</v>
      </c>
      <c r="D1317" s="0" t="n">
        <v>81.08</v>
      </c>
    </row>
    <row r="1318" customFormat="false" ht="15" hidden="false" customHeight="false" outlineLevel="0" collapsed="false">
      <c r="A1318" s="0" t="s">
        <v>3693</v>
      </c>
      <c r="B1318" s="0" t="n">
        <v>1</v>
      </c>
      <c r="C1318" s="0" t="n">
        <v>0.05</v>
      </c>
      <c r="D1318" s="0" t="n">
        <v>81.21</v>
      </c>
    </row>
    <row r="1319" customFormat="false" ht="15" hidden="false" customHeight="false" outlineLevel="0" collapsed="false">
      <c r="A1319" s="0" t="s">
        <v>3695</v>
      </c>
      <c r="B1319" s="0" t="n">
        <v>1</v>
      </c>
      <c r="C1319" s="0" t="n">
        <v>0.05</v>
      </c>
      <c r="D1319" s="0" t="n">
        <v>81.26</v>
      </c>
    </row>
    <row r="1320" customFormat="false" ht="15" hidden="false" customHeight="false" outlineLevel="0" collapsed="false">
      <c r="A1320" s="0" t="s">
        <v>3697</v>
      </c>
      <c r="B1320" s="0" t="n">
        <v>1</v>
      </c>
      <c r="C1320" s="0" t="n">
        <v>0.05</v>
      </c>
      <c r="D1320" s="0" t="n">
        <v>82.17</v>
      </c>
    </row>
    <row r="1321" customFormat="false" ht="15" hidden="false" customHeight="false" outlineLevel="0" collapsed="false">
      <c r="A1321" s="0" t="s">
        <v>4540</v>
      </c>
      <c r="B1321" s="0" t="n">
        <v>1</v>
      </c>
      <c r="C1321" s="0" t="n">
        <v>0.05</v>
      </c>
      <c r="D1321" s="0" t="n">
        <v>81.3</v>
      </c>
    </row>
    <row r="1322" customFormat="false" ht="15" hidden="false" customHeight="false" outlineLevel="0" collapsed="false">
      <c r="A1322" s="0" t="s">
        <v>190</v>
      </c>
      <c r="B1322" s="0" t="n">
        <v>1</v>
      </c>
      <c r="C1322" s="0" t="n">
        <v>0.05</v>
      </c>
      <c r="D1322" s="0" t="n">
        <v>81.35</v>
      </c>
    </row>
    <row r="1323" customFormat="false" ht="15" hidden="false" customHeight="false" outlineLevel="0" collapsed="false">
      <c r="A1323" s="0" t="s">
        <v>351</v>
      </c>
      <c r="B1323" s="0" t="n">
        <v>1</v>
      </c>
      <c r="C1323" s="0" t="n">
        <v>0.05</v>
      </c>
      <c r="D1323" s="0" t="n">
        <v>81.49</v>
      </c>
    </row>
    <row r="1324" customFormat="false" ht="15" hidden="false" customHeight="false" outlineLevel="0" collapsed="false">
      <c r="A1324" s="0" t="s">
        <v>3658</v>
      </c>
      <c r="B1324" s="0" t="n">
        <v>1</v>
      </c>
      <c r="C1324" s="0" t="n">
        <v>0.05</v>
      </c>
      <c r="D1324" s="0" t="n">
        <v>81.67</v>
      </c>
    </row>
    <row r="1325" customFormat="false" ht="15" hidden="false" customHeight="false" outlineLevel="0" collapsed="false">
      <c r="A1325" s="0" t="s">
        <v>1101</v>
      </c>
      <c r="B1325" s="0" t="n">
        <v>1</v>
      </c>
      <c r="C1325" s="0" t="n">
        <v>0.05</v>
      </c>
      <c r="D1325" s="0" t="n">
        <v>81.85</v>
      </c>
    </row>
    <row r="1326" customFormat="false" ht="15" hidden="false" customHeight="false" outlineLevel="0" collapsed="false">
      <c r="A1326" s="0" t="s">
        <v>3829</v>
      </c>
      <c r="B1326" s="0" t="n">
        <v>1</v>
      </c>
      <c r="C1326" s="0" t="n">
        <v>0.05</v>
      </c>
      <c r="D1326" s="0" t="n">
        <v>81.9</v>
      </c>
    </row>
    <row r="1327" customFormat="false" ht="15" hidden="false" customHeight="false" outlineLevel="0" collapsed="false">
      <c r="A1327" s="0" t="s">
        <v>3714</v>
      </c>
      <c r="B1327" s="0" t="n">
        <v>1</v>
      </c>
      <c r="C1327" s="0" t="n">
        <v>0.05</v>
      </c>
      <c r="D1327" s="0" t="n">
        <v>81.94</v>
      </c>
    </row>
    <row r="1328" customFormat="false" ht="15" hidden="false" customHeight="false" outlineLevel="0" collapsed="false">
      <c r="A1328" s="0" t="s">
        <v>4541</v>
      </c>
      <c r="B1328" s="0" t="n">
        <v>1</v>
      </c>
      <c r="C1328" s="0" t="n">
        <v>0.05</v>
      </c>
      <c r="D1328" s="0" t="n">
        <v>82.22</v>
      </c>
    </row>
    <row r="1329" customFormat="false" ht="15" hidden="false" customHeight="false" outlineLevel="0" collapsed="false">
      <c r="A1329" s="0" t="s">
        <v>4542</v>
      </c>
      <c r="B1329" s="0" t="n">
        <v>1</v>
      </c>
      <c r="C1329" s="0" t="n">
        <v>0.05</v>
      </c>
      <c r="D1329" s="0" t="n">
        <v>82.26</v>
      </c>
    </row>
    <row r="1330" customFormat="false" ht="15" hidden="false" customHeight="false" outlineLevel="0" collapsed="false">
      <c r="A1330" s="0" t="s">
        <v>1030</v>
      </c>
      <c r="B1330" s="0" t="n">
        <v>1</v>
      </c>
      <c r="C1330" s="0" t="n">
        <v>0.05</v>
      </c>
      <c r="D1330" s="0" t="n">
        <v>82.31</v>
      </c>
    </row>
    <row r="1331" customFormat="false" ht="15" hidden="false" customHeight="false" outlineLevel="0" collapsed="false">
      <c r="A1331" s="0" t="s">
        <v>3227</v>
      </c>
      <c r="B1331" s="0" t="n">
        <v>1</v>
      </c>
      <c r="C1331" s="0" t="n">
        <v>0.05</v>
      </c>
      <c r="D1331" s="0" t="n">
        <v>82.44</v>
      </c>
    </row>
    <row r="1332" customFormat="false" ht="15" hidden="false" customHeight="false" outlineLevel="0" collapsed="false">
      <c r="A1332" s="0" t="s">
        <v>678</v>
      </c>
      <c r="B1332" s="0" t="n">
        <v>1</v>
      </c>
      <c r="C1332" s="0" t="n">
        <v>0.05</v>
      </c>
      <c r="D1332" s="0" t="n">
        <v>82.63</v>
      </c>
    </row>
    <row r="1333" customFormat="false" ht="15" hidden="false" customHeight="false" outlineLevel="0" collapsed="false">
      <c r="A1333" s="0" t="s">
        <v>920</v>
      </c>
      <c r="B1333" s="0" t="n">
        <v>1</v>
      </c>
      <c r="C1333" s="0" t="n">
        <v>0.05</v>
      </c>
      <c r="D1333" s="0" t="n">
        <v>82.81</v>
      </c>
    </row>
    <row r="1334" customFormat="false" ht="15" hidden="false" customHeight="false" outlineLevel="0" collapsed="false">
      <c r="A1334" s="0" t="s">
        <v>965</v>
      </c>
      <c r="B1334" s="0" t="n">
        <v>1</v>
      </c>
      <c r="C1334" s="0" t="n">
        <v>0.05</v>
      </c>
      <c r="D1334" s="0" t="n">
        <v>82.85</v>
      </c>
    </row>
    <row r="1335" customFormat="false" ht="15" hidden="false" customHeight="false" outlineLevel="0" collapsed="false">
      <c r="A1335" s="0" t="s">
        <v>229</v>
      </c>
      <c r="B1335" s="0" t="n">
        <v>1</v>
      </c>
      <c r="C1335" s="0" t="n">
        <v>0.05</v>
      </c>
      <c r="D1335" s="0" t="n">
        <v>82.9</v>
      </c>
    </row>
    <row r="1336" customFormat="false" ht="15" hidden="false" customHeight="false" outlineLevel="0" collapsed="false">
      <c r="A1336" s="0" t="s">
        <v>3700</v>
      </c>
      <c r="B1336" s="0" t="n">
        <v>1</v>
      </c>
      <c r="C1336" s="0" t="n">
        <v>0.05</v>
      </c>
      <c r="D1336" s="0" t="n">
        <v>82.67</v>
      </c>
    </row>
    <row r="1337" customFormat="false" ht="15" hidden="false" customHeight="false" outlineLevel="0" collapsed="false">
      <c r="A1337" s="0" t="s">
        <v>3740</v>
      </c>
      <c r="B1337" s="0" t="n">
        <v>1</v>
      </c>
      <c r="C1337" s="0" t="n">
        <v>0.05</v>
      </c>
      <c r="D1337" s="0" t="n">
        <v>82.72</v>
      </c>
    </row>
    <row r="1338" customFormat="false" ht="15" hidden="false" customHeight="false" outlineLevel="0" collapsed="false">
      <c r="A1338" s="0" t="s">
        <v>3742</v>
      </c>
      <c r="B1338" s="0" t="n">
        <v>1</v>
      </c>
      <c r="C1338" s="0" t="n">
        <v>0.05</v>
      </c>
      <c r="D1338" s="0" t="n">
        <v>82.95</v>
      </c>
    </row>
    <row r="1339" customFormat="false" ht="15" hidden="false" customHeight="false" outlineLevel="0" collapsed="false">
      <c r="A1339" s="0" t="s">
        <v>934</v>
      </c>
      <c r="B1339" s="0" t="n">
        <v>1</v>
      </c>
      <c r="C1339" s="0" t="n">
        <v>0.05</v>
      </c>
      <c r="D1339" s="0" t="n">
        <v>82.99</v>
      </c>
    </row>
    <row r="1340" customFormat="false" ht="15" hidden="false" customHeight="false" outlineLevel="0" collapsed="false">
      <c r="A1340" s="0" t="s">
        <v>3752</v>
      </c>
      <c r="B1340" s="0" t="n">
        <v>1</v>
      </c>
      <c r="C1340" s="0" t="n">
        <v>0.05</v>
      </c>
      <c r="D1340" s="0" t="n">
        <v>83.17</v>
      </c>
    </row>
    <row r="1341" customFormat="false" ht="15" hidden="false" customHeight="false" outlineLevel="0" collapsed="false">
      <c r="A1341" s="0" t="s">
        <v>856</v>
      </c>
      <c r="B1341" s="0" t="n">
        <v>1</v>
      </c>
      <c r="C1341" s="0" t="n">
        <v>0.05</v>
      </c>
      <c r="D1341" s="0" t="n">
        <v>82.76</v>
      </c>
    </row>
    <row r="1342" customFormat="false" ht="15" hidden="false" customHeight="false" outlineLevel="0" collapsed="false">
      <c r="A1342" s="0" t="s">
        <v>4543</v>
      </c>
      <c r="B1342" s="0" t="n">
        <v>1</v>
      </c>
      <c r="C1342" s="0" t="n">
        <v>0.05</v>
      </c>
      <c r="D1342" s="0" t="n">
        <v>83.45</v>
      </c>
    </row>
    <row r="1343" customFormat="false" ht="15" hidden="false" customHeight="false" outlineLevel="0" collapsed="false">
      <c r="A1343" s="0" t="s">
        <v>3756</v>
      </c>
      <c r="B1343" s="0" t="n">
        <v>1</v>
      </c>
      <c r="C1343" s="0" t="n">
        <v>0.05</v>
      </c>
      <c r="D1343" s="0" t="n">
        <v>83.49</v>
      </c>
    </row>
    <row r="1344" customFormat="false" ht="15" hidden="false" customHeight="false" outlineLevel="0" collapsed="false">
      <c r="A1344" s="0" t="s">
        <v>3757</v>
      </c>
      <c r="B1344" s="0" t="n">
        <v>1</v>
      </c>
      <c r="C1344" s="0" t="n">
        <v>0.05</v>
      </c>
      <c r="D1344" s="0" t="n">
        <v>89.15</v>
      </c>
    </row>
    <row r="1345" customFormat="false" ht="15" hidden="false" customHeight="false" outlineLevel="0" collapsed="false">
      <c r="A1345" s="0" t="s">
        <v>3767</v>
      </c>
      <c r="B1345" s="0" t="n">
        <v>1</v>
      </c>
      <c r="C1345" s="0" t="n">
        <v>0.05</v>
      </c>
      <c r="D1345" s="0" t="n">
        <v>83.54</v>
      </c>
    </row>
    <row r="1346" customFormat="false" ht="15" hidden="false" customHeight="false" outlineLevel="0" collapsed="false">
      <c r="A1346" s="0" t="s">
        <v>4544</v>
      </c>
      <c r="B1346" s="0" t="n">
        <v>1</v>
      </c>
      <c r="C1346" s="0" t="n">
        <v>0.05</v>
      </c>
      <c r="D1346" s="0" t="n">
        <v>83.86</v>
      </c>
    </row>
    <row r="1347" customFormat="false" ht="15" hidden="false" customHeight="false" outlineLevel="0" collapsed="false">
      <c r="A1347" s="0" t="s">
        <v>3779</v>
      </c>
      <c r="B1347" s="0" t="n">
        <v>1</v>
      </c>
      <c r="C1347" s="0" t="n">
        <v>0.05</v>
      </c>
      <c r="D1347" s="0" t="n">
        <v>83.9</v>
      </c>
    </row>
    <row r="1348" customFormat="false" ht="15" hidden="false" customHeight="false" outlineLevel="0" collapsed="false">
      <c r="A1348" s="0" t="s">
        <v>606</v>
      </c>
      <c r="B1348" s="0" t="n">
        <v>1</v>
      </c>
      <c r="C1348" s="0" t="n">
        <v>0.05</v>
      </c>
      <c r="D1348" s="0" t="n">
        <v>83.95</v>
      </c>
    </row>
    <row r="1349" customFormat="false" ht="15" hidden="false" customHeight="false" outlineLevel="0" collapsed="false">
      <c r="A1349" s="0" t="s">
        <v>4545</v>
      </c>
      <c r="B1349" s="0" t="n">
        <v>1</v>
      </c>
      <c r="C1349" s="0" t="n">
        <v>0.05</v>
      </c>
      <c r="D1349" s="0" t="n">
        <v>83.99</v>
      </c>
    </row>
    <row r="1350" customFormat="false" ht="15" hidden="false" customHeight="false" outlineLevel="0" collapsed="false">
      <c r="A1350" s="0" t="s">
        <v>2484</v>
      </c>
      <c r="B1350" s="0" t="n">
        <v>1</v>
      </c>
      <c r="C1350" s="0" t="n">
        <v>0.05</v>
      </c>
      <c r="D1350" s="0" t="n">
        <v>84.04</v>
      </c>
    </row>
    <row r="1351" customFormat="false" ht="15" hidden="false" customHeight="false" outlineLevel="0" collapsed="false">
      <c r="A1351" s="0" t="s">
        <v>492</v>
      </c>
      <c r="B1351" s="0" t="n">
        <v>1</v>
      </c>
      <c r="C1351" s="0" t="n">
        <v>0.05</v>
      </c>
      <c r="D1351" s="0" t="n">
        <v>84.09</v>
      </c>
    </row>
    <row r="1352" customFormat="false" ht="15" hidden="false" customHeight="false" outlineLevel="0" collapsed="false">
      <c r="A1352" s="0" t="s">
        <v>494</v>
      </c>
      <c r="B1352" s="0" t="n">
        <v>1</v>
      </c>
      <c r="C1352" s="0" t="n">
        <v>0.05</v>
      </c>
      <c r="D1352" s="0" t="n">
        <v>84.13</v>
      </c>
    </row>
    <row r="1353" customFormat="false" ht="15" hidden="false" customHeight="false" outlineLevel="0" collapsed="false">
      <c r="A1353" s="0" t="s">
        <v>4546</v>
      </c>
      <c r="B1353" s="0" t="n">
        <v>1</v>
      </c>
      <c r="C1353" s="0" t="n">
        <v>0.05</v>
      </c>
      <c r="D1353" s="0" t="n">
        <v>84.18</v>
      </c>
    </row>
    <row r="1354" customFormat="false" ht="15" hidden="false" customHeight="false" outlineLevel="0" collapsed="false">
      <c r="A1354" s="0" t="s">
        <v>3786</v>
      </c>
      <c r="B1354" s="0" t="n">
        <v>1</v>
      </c>
      <c r="C1354" s="0" t="n">
        <v>0.05</v>
      </c>
      <c r="D1354" s="0" t="n">
        <v>84.22</v>
      </c>
    </row>
    <row r="1355" customFormat="false" ht="15" hidden="false" customHeight="false" outlineLevel="0" collapsed="false">
      <c r="A1355" s="0" t="s">
        <v>3787</v>
      </c>
      <c r="B1355" s="0" t="n">
        <v>1</v>
      </c>
      <c r="C1355" s="0" t="n">
        <v>0.05</v>
      </c>
      <c r="D1355" s="0" t="n">
        <v>84.27</v>
      </c>
    </row>
    <row r="1356" customFormat="false" ht="15" hidden="false" customHeight="false" outlineLevel="0" collapsed="false">
      <c r="A1356" s="0" t="s">
        <v>363</v>
      </c>
      <c r="B1356" s="0" t="n">
        <v>1</v>
      </c>
      <c r="C1356" s="0" t="n">
        <v>0.05</v>
      </c>
      <c r="D1356" s="0" t="n">
        <v>89.38</v>
      </c>
    </row>
    <row r="1357" customFormat="false" ht="15" hidden="false" customHeight="false" outlineLevel="0" collapsed="false">
      <c r="A1357" s="0" t="s">
        <v>1233</v>
      </c>
      <c r="B1357" s="0" t="n">
        <v>1</v>
      </c>
      <c r="C1357" s="0" t="n">
        <v>0.05</v>
      </c>
      <c r="D1357" s="0" t="n">
        <v>89.42</v>
      </c>
    </row>
    <row r="1358" customFormat="false" ht="15" hidden="false" customHeight="false" outlineLevel="0" collapsed="false">
      <c r="A1358" s="0" t="s">
        <v>3789</v>
      </c>
      <c r="B1358" s="0" t="n">
        <v>1</v>
      </c>
      <c r="C1358" s="0" t="n">
        <v>0.05</v>
      </c>
      <c r="D1358" s="0" t="n">
        <v>89.47</v>
      </c>
    </row>
    <row r="1359" customFormat="false" ht="15" hidden="false" customHeight="false" outlineLevel="0" collapsed="false">
      <c r="A1359" s="0" t="s">
        <v>587</v>
      </c>
      <c r="B1359" s="0" t="n">
        <v>1</v>
      </c>
      <c r="C1359" s="0" t="n">
        <v>0.05</v>
      </c>
      <c r="D1359" s="0" t="n">
        <v>89.51</v>
      </c>
    </row>
    <row r="1360" customFormat="false" ht="15" hidden="false" customHeight="false" outlineLevel="0" collapsed="false">
      <c r="A1360" s="0" t="s">
        <v>4547</v>
      </c>
      <c r="B1360" s="0" t="n">
        <v>1</v>
      </c>
      <c r="C1360" s="0" t="n">
        <v>0.05</v>
      </c>
      <c r="D1360" s="0" t="n">
        <v>89.56</v>
      </c>
    </row>
    <row r="1361" customFormat="false" ht="15" hidden="false" customHeight="false" outlineLevel="0" collapsed="false">
      <c r="A1361" s="0" t="s">
        <v>629</v>
      </c>
      <c r="B1361" s="0" t="n">
        <v>1</v>
      </c>
      <c r="C1361" s="0" t="n">
        <v>0.05</v>
      </c>
      <c r="D1361" s="0" t="n">
        <v>89.74</v>
      </c>
    </row>
    <row r="1362" customFormat="false" ht="15" hidden="false" customHeight="false" outlineLevel="0" collapsed="false">
      <c r="A1362" s="0" t="s">
        <v>3804</v>
      </c>
      <c r="B1362" s="0" t="n">
        <v>1</v>
      </c>
      <c r="C1362" s="0" t="n">
        <v>0.05</v>
      </c>
      <c r="D1362" s="0" t="n">
        <v>89.79</v>
      </c>
    </row>
    <row r="1363" customFormat="false" ht="15" hidden="false" customHeight="false" outlineLevel="0" collapsed="false">
      <c r="A1363" s="0" t="s">
        <v>3805</v>
      </c>
      <c r="B1363" s="0" t="n">
        <v>1</v>
      </c>
      <c r="C1363" s="0" t="n">
        <v>0.05</v>
      </c>
      <c r="D1363" s="0" t="n">
        <v>89.83</v>
      </c>
    </row>
    <row r="1364" customFormat="false" ht="15" hidden="false" customHeight="false" outlineLevel="0" collapsed="false">
      <c r="A1364" s="0" t="s">
        <v>3807</v>
      </c>
      <c r="B1364" s="0" t="n">
        <v>1</v>
      </c>
      <c r="C1364" s="0" t="n">
        <v>0.05</v>
      </c>
      <c r="D1364" s="0" t="n">
        <v>89.88</v>
      </c>
    </row>
    <row r="1365" customFormat="false" ht="15" hidden="false" customHeight="false" outlineLevel="0" collapsed="false">
      <c r="A1365" s="0" t="s">
        <v>706</v>
      </c>
      <c r="B1365" s="0" t="n">
        <v>1</v>
      </c>
      <c r="C1365" s="0" t="n">
        <v>0.05</v>
      </c>
      <c r="D1365" s="0" t="n">
        <v>89.92</v>
      </c>
    </row>
    <row r="1366" customFormat="false" ht="15" hidden="false" customHeight="false" outlineLevel="0" collapsed="false">
      <c r="A1366" s="0" t="s">
        <v>3809</v>
      </c>
      <c r="B1366" s="0" t="n">
        <v>1</v>
      </c>
      <c r="C1366" s="0" t="n">
        <v>0.05</v>
      </c>
      <c r="D1366" s="0" t="n">
        <v>90.06</v>
      </c>
    </row>
    <row r="1367" customFormat="false" ht="15" hidden="false" customHeight="false" outlineLevel="0" collapsed="false">
      <c r="A1367" s="0" t="s">
        <v>4548</v>
      </c>
      <c r="B1367" s="0" t="n">
        <v>1</v>
      </c>
      <c r="C1367" s="0" t="n">
        <v>0.05</v>
      </c>
      <c r="D1367" s="0" t="n">
        <v>90.1</v>
      </c>
    </row>
    <row r="1368" customFormat="false" ht="15" hidden="false" customHeight="false" outlineLevel="0" collapsed="false">
      <c r="A1368" s="0" t="s">
        <v>916</v>
      </c>
      <c r="B1368" s="0" t="n">
        <v>1</v>
      </c>
      <c r="C1368" s="0" t="n">
        <v>0.05</v>
      </c>
      <c r="D1368" s="0" t="n">
        <v>90.15</v>
      </c>
    </row>
    <row r="1369" customFormat="false" ht="15" hidden="false" customHeight="false" outlineLevel="0" collapsed="false">
      <c r="A1369" s="0" t="s">
        <v>2157</v>
      </c>
      <c r="B1369" s="0" t="n">
        <v>1</v>
      </c>
      <c r="C1369" s="0" t="n">
        <v>0.05</v>
      </c>
      <c r="D1369" s="0" t="n">
        <v>90.2</v>
      </c>
    </row>
    <row r="1370" customFormat="false" ht="15" hidden="false" customHeight="false" outlineLevel="0" collapsed="false">
      <c r="A1370" s="0" t="s">
        <v>1137</v>
      </c>
      <c r="B1370" s="0" t="n">
        <v>1</v>
      </c>
      <c r="C1370" s="0" t="n">
        <v>0.05</v>
      </c>
      <c r="D1370" s="0" t="n">
        <v>90.52</v>
      </c>
    </row>
    <row r="1371" customFormat="false" ht="15" hidden="false" customHeight="false" outlineLevel="0" collapsed="false">
      <c r="A1371" s="0" t="s">
        <v>3823</v>
      </c>
      <c r="B1371" s="0" t="n">
        <v>1</v>
      </c>
      <c r="C1371" s="0" t="n">
        <v>0.05</v>
      </c>
      <c r="D1371" s="0" t="n">
        <v>84.4</v>
      </c>
    </row>
    <row r="1372" customFormat="false" ht="15" hidden="false" customHeight="false" outlineLevel="0" collapsed="false">
      <c r="A1372" s="0" t="s">
        <v>4094</v>
      </c>
      <c r="B1372" s="0" t="n">
        <v>1</v>
      </c>
      <c r="C1372" s="0" t="n">
        <v>0.05</v>
      </c>
      <c r="D1372" s="0" t="n">
        <v>84.45</v>
      </c>
    </row>
    <row r="1373" customFormat="false" ht="15" hidden="false" customHeight="false" outlineLevel="0" collapsed="false">
      <c r="A1373" s="0" t="s">
        <v>4549</v>
      </c>
      <c r="B1373" s="0" t="n">
        <v>1</v>
      </c>
      <c r="C1373" s="0" t="n">
        <v>0.05</v>
      </c>
      <c r="D1373" s="0" t="n">
        <v>84.5</v>
      </c>
    </row>
    <row r="1374" customFormat="false" ht="15" hidden="false" customHeight="false" outlineLevel="0" collapsed="false">
      <c r="A1374" s="0" t="s">
        <v>3828</v>
      </c>
      <c r="B1374" s="0" t="n">
        <v>1</v>
      </c>
      <c r="C1374" s="0" t="n">
        <v>0.05</v>
      </c>
      <c r="D1374" s="0" t="n">
        <v>84.54</v>
      </c>
    </row>
    <row r="1375" customFormat="false" ht="15" hidden="false" customHeight="false" outlineLevel="0" collapsed="false">
      <c r="A1375" s="0" t="s">
        <v>4550</v>
      </c>
      <c r="B1375" s="0" t="n">
        <v>1</v>
      </c>
      <c r="C1375" s="0" t="n">
        <v>0.05</v>
      </c>
      <c r="D1375" s="0" t="n">
        <v>84.68</v>
      </c>
    </row>
    <row r="1376" customFormat="false" ht="15" hidden="false" customHeight="false" outlineLevel="0" collapsed="false">
      <c r="A1376" s="0" t="s">
        <v>3839</v>
      </c>
      <c r="B1376" s="0" t="n">
        <v>1</v>
      </c>
      <c r="C1376" s="0" t="n">
        <v>0.05</v>
      </c>
      <c r="D1376" s="0" t="n">
        <v>85.36</v>
      </c>
    </row>
    <row r="1377" customFormat="false" ht="15" hidden="false" customHeight="false" outlineLevel="0" collapsed="false">
      <c r="A1377" s="0" t="s">
        <v>815</v>
      </c>
      <c r="B1377" s="0" t="n">
        <v>1</v>
      </c>
      <c r="C1377" s="0" t="n">
        <v>0.05</v>
      </c>
      <c r="D1377" s="0" t="n">
        <v>85.59</v>
      </c>
    </row>
    <row r="1378" customFormat="false" ht="15" hidden="false" customHeight="false" outlineLevel="0" collapsed="false">
      <c r="A1378" s="0" t="s">
        <v>454</v>
      </c>
      <c r="B1378" s="0" t="n">
        <v>1</v>
      </c>
      <c r="C1378" s="0" t="n">
        <v>0.05</v>
      </c>
      <c r="D1378" s="0" t="n">
        <v>85.77</v>
      </c>
    </row>
    <row r="1379" customFormat="false" ht="15" hidden="false" customHeight="false" outlineLevel="0" collapsed="false">
      <c r="A1379" s="0" t="s">
        <v>2025</v>
      </c>
      <c r="B1379" s="0" t="n">
        <v>1</v>
      </c>
      <c r="C1379" s="0" t="n">
        <v>0.05</v>
      </c>
      <c r="D1379" s="0" t="n">
        <v>85.82</v>
      </c>
    </row>
    <row r="1380" customFormat="false" ht="15" hidden="false" customHeight="false" outlineLevel="0" collapsed="false">
      <c r="A1380" s="0" t="s">
        <v>3864</v>
      </c>
      <c r="B1380" s="0" t="n">
        <v>1</v>
      </c>
      <c r="C1380" s="0" t="n">
        <v>0.05</v>
      </c>
      <c r="D1380" s="0" t="n">
        <v>85.86</v>
      </c>
    </row>
    <row r="1381" customFormat="false" ht="15" hidden="false" customHeight="false" outlineLevel="0" collapsed="false">
      <c r="A1381" s="0" t="s">
        <v>3849</v>
      </c>
      <c r="B1381" s="0" t="n">
        <v>1</v>
      </c>
      <c r="C1381" s="0" t="n">
        <v>0.05</v>
      </c>
      <c r="D1381" s="0" t="n">
        <v>85.91</v>
      </c>
    </row>
    <row r="1382" customFormat="false" ht="15" hidden="false" customHeight="false" outlineLevel="0" collapsed="false">
      <c r="A1382" s="0" t="s">
        <v>3870</v>
      </c>
      <c r="B1382" s="0" t="n">
        <v>1</v>
      </c>
      <c r="C1382" s="0" t="n">
        <v>0.05</v>
      </c>
      <c r="D1382" s="0" t="n">
        <v>86.05</v>
      </c>
    </row>
    <row r="1383" customFormat="false" ht="15" hidden="false" customHeight="false" outlineLevel="0" collapsed="false">
      <c r="A1383" s="0" t="s">
        <v>1006</v>
      </c>
      <c r="B1383" s="0" t="n">
        <v>1</v>
      </c>
      <c r="C1383" s="0" t="n">
        <v>0.05</v>
      </c>
      <c r="D1383" s="0" t="n">
        <v>86.09</v>
      </c>
    </row>
    <row r="1384" customFormat="false" ht="15" hidden="false" customHeight="false" outlineLevel="0" collapsed="false">
      <c r="A1384" s="0" t="s">
        <v>3872</v>
      </c>
      <c r="B1384" s="0" t="n">
        <v>1</v>
      </c>
      <c r="C1384" s="0" t="n">
        <v>0.05</v>
      </c>
      <c r="D1384" s="0" t="n">
        <v>86.14</v>
      </c>
    </row>
    <row r="1385" customFormat="false" ht="15" hidden="false" customHeight="false" outlineLevel="0" collapsed="false">
      <c r="A1385" s="0" t="s">
        <v>4551</v>
      </c>
      <c r="B1385" s="0" t="n">
        <v>1</v>
      </c>
      <c r="C1385" s="0" t="n">
        <v>0.05</v>
      </c>
      <c r="D1385" s="0" t="n">
        <v>86.18</v>
      </c>
    </row>
    <row r="1386" customFormat="false" ht="15" hidden="false" customHeight="false" outlineLevel="0" collapsed="false">
      <c r="A1386" s="0" t="s">
        <v>953</v>
      </c>
      <c r="B1386" s="0" t="n">
        <v>1</v>
      </c>
      <c r="C1386" s="0" t="n">
        <v>0.05</v>
      </c>
      <c r="D1386" s="0" t="n">
        <v>86.32</v>
      </c>
    </row>
    <row r="1387" customFormat="false" ht="15" hidden="false" customHeight="false" outlineLevel="0" collapsed="false">
      <c r="A1387" s="0" t="s">
        <v>1437</v>
      </c>
      <c r="B1387" s="0" t="n">
        <v>1</v>
      </c>
      <c r="C1387" s="0" t="n">
        <v>0.05</v>
      </c>
      <c r="D1387" s="0" t="n">
        <v>86.37</v>
      </c>
    </row>
    <row r="1388" customFormat="false" ht="15" hidden="false" customHeight="false" outlineLevel="0" collapsed="false">
      <c r="A1388" s="0" t="s">
        <v>830</v>
      </c>
      <c r="B1388" s="0" t="n">
        <v>1</v>
      </c>
      <c r="C1388" s="0" t="n">
        <v>0.05</v>
      </c>
      <c r="D1388" s="0" t="n">
        <v>86.41</v>
      </c>
    </row>
    <row r="1389" customFormat="false" ht="15" hidden="false" customHeight="false" outlineLevel="0" collapsed="false">
      <c r="A1389" s="0" t="s">
        <v>1446</v>
      </c>
      <c r="B1389" s="0" t="n">
        <v>1</v>
      </c>
      <c r="C1389" s="0" t="n">
        <v>0.05</v>
      </c>
      <c r="D1389" s="0" t="n">
        <v>86.55</v>
      </c>
    </row>
    <row r="1390" customFormat="false" ht="15" hidden="false" customHeight="false" outlineLevel="0" collapsed="false">
      <c r="A1390" s="0" t="s">
        <v>1289</v>
      </c>
      <c r="B1390" s="0" t="n">
        <v>1</v>
      </c>
      <c r="C1390" s="0" t="n">
        <v>0.05</v>
      </c>
      <c r="D1390" s="0" t="n">
        <v>86.68</v>
      </c>
    </row>
    <row r="1391" customFormat="false" ht="15" hidden="false" customHeight="false" outlineLevel="0" collapsed="false">
      <c r="A1391" s="0" t="s">
        <v>3853</v>
      </c>
      <c r="B1391" s="0" t="n">
        <v>1</v>
      </c>
      <c r="C1391" s="0" t="n">
        <v>0.05</v>
      </c>
      <c r="D1391" s="0" t="n">
        <v>86.73</v>
      </c>
    </row>
    <row r="1392" customFormat="false" ht="15" hidden="false" customHeight="false" outlineLevel="0" collapsed="false">
      <c r="A1392" s="0" t="s">
        <v>4552</v>
      </c>
      <c r="B1392" s="0" t="n">
        <v>1</v>
      </c>
      <c r="C1392" s="0" t="n">
        <v>0.05</v>
      </c>
      <c r="D1392" s="0" t="n">
        <v>87.19</v>
      </c>
    </row>
    <row r="1393" customFormat="false" ht="15" hidden="false" customHeight="false" outlineLevel="0" collapsed="false">
      <c r="A1393" s="0" t="s">
        <v>4553</v>
      </c>
      <c r="B1393" s="0" t="n">
        <v>1</v>
      </c>
      <c r="C1393" s="0" t="n">
        <v>0.05</v>
      </c>
      <c r="D1393" s="0" t="n">
        <v>87.32</v>
      </c>
    </row>
    <row r="1394" customFormat="false" ht="15" hidden="false" customHeight="false" outlineLevel="0" collapsed="false">
      <c r="A1394" s="0" t="s">
        <v>1254</v>
      </c>
      <c r="B1394" s="0" t="n">
        <v>1</v>
      </c>
      <c r="C1394" s="0" t="n">
        <v>0.05</v>
      </c>
      <c r="D1394" s="0" t="n">
        <v>87.69</v>
      </c>
    </row>
    <row r="1395" customFormat="false" ht="15" hidden="false" customHeight="false" outlineLevel="0" collapsed="false">
      <c r="A1395" s="0" t="s">
        <v>3866</v>
      </c>
      <c r="B1395" s="0" t="n">
        <v>1</v>
      </c>
      <c r="C1395" s="0" t="n">
        <v>0.05</v>
      </c>
      <c r="D1395" s="0" t="n">
        <v>88.01</v>
      </c>
    </row>
    <row r="1396" customFormat="false" ht="15" hidden="false" customHeight="false" outlineLevel="0" collapsed="false">
      <c r="A1396" s="0" t="s">
        <v>3323</v>
      </c>
      <c r="B1396" s="0" t="n">
        <v>1</v>
      </c>
      <c r="C1396" s="0" t="n">
        <v>0.05</v>
      </c>
      <c r="D1396" s="0" t="n">
        <v>88.05</v>
      </c>
    </row>
    <row r="1397" customFormat="false" ht="15" hidden="false" customHeight="false" outlineLevel="0" collapsed="false">
      <c r="A1397" s="0" t="s">
        <v>4554</v>
      </c>
      <c r="B1397" s="0" t="n">
        <v>1</v>
      </c>
      <c r="C1397" s="0" t="n">
        <v>0.05</v>
      </c>
      <c r="D1397" s="0" t="n">
        <v>88.1</v>
      </c>
    </row>
    <row r="1398" customFormat="false" ht="15" hidden="false" customHeight="false" outlineLevel="0" collapsed="false">
      <c r="A1398" s="0" t="s">
        <v>312</v>
      </c>
      <c r="B1398" s="0" t="n">
        <v>1</v>
      </c>
      <c r="C1398" s="0" t="n">
        <v>0.05</v>
      </c>
      <c r="D1398" s="0" t="n">
        <v>88.37</v>
      </c>
    </row>
    <row r="1399" customFormat="false" ht="15" hidden="false" customHeight="false" outlineLevel="0" collapsed="false">
      <c r="A1399" s="0" t="s">
        <v>1471</v>
      </c>
      <c r="B1399" s="0" t="n">
        <v>1</v>
      </c>
      <c r="C1399" s="0" t="n">
        <v>0.05</v>
      </c>
      <c r="D1399" s="0" t="n">
        <v>88.42</v>
      </c>
    </row>
    <row r="1400" customFormat="false" ht="15" hidden="false" customHeight="false" outlineLevel="0" collapsed="false">
      <c r="A1400" s="0" t="s">
        <v>1369</v>
      </c>
      <c r="B1400" s="0" t="n">
        <v>1</v>
      </c>
      <c r="C1400" s="0" t="n">
        <v>0.05</v>
      </c>
      <c r="D1400" s="0" t="n">
        <v>88.55</v>
      </c>
    </row>
    <row r="1401" customFormat="false" ht="15" hidden="false" customHeight="false" outlineLevel="0" collapsed="false">
      <c r="A1401" s="0" t="s">
        <v>4555</v>
      </c>
      <c r="B1401" s="0" t="n">
        <v>1</v>
      </c>
      <c r="C1401" s="0" t="n">
        <v>0.05</v>
      </c>
      <c r="D1401" s="0" t="n">
        <v>88.78</v>
      </c>
    </row>
    <row r="1402" customFormat="false" ht="15" hidden="false" customHeight="false" outlineLevel="0" collapsed="false">
      <c r="A1402" s="0" t="s">
        <v>4556</v>
      </c>
      <c r="B1402" s="0" t="n">
        <v>1</v>
      </c>
      <c r="C1402" s="0" t="n">
        <v>0.05</v>
      </c>
      <c r="D1402" s="0" t="n">
        <v>88.92</v>
      </c>
    </row>
    <row r="1403" customFormat="false" ht="15" hidden="false" customHeight="false" outlineLevel="0" collapsed="false">
      <c r="A1403" s="0" t="s">
        <v>3936</v>
      </c>
      <c r="B1403" s="0" t="n">
        <v>1</v>
      </c>
      <c r="C1403" s="0" t="n">
        <v>0.05</v>
      </c>
      <c r="D1403" s="0" t="n">
        <v>88.96</v>
      </c>
    </row>
    <row r="1404" customFormat="false" ht="15" hidden="false" customHeight="false" outlineLevel="0" collapsed="false">
      <c r="A1404" s="0" t="s">
        <v>3942</v>
      </c>
      <c r="B1404" s="0" t="n">
        <v>1</v>
      </c>
      <c r="C1404" s="0" t="n">
        <v>0.05</v>
      </c>
      <c r="D1404" s="0" t="n">
        <v>88.69</v>
      </c>
    </row>
    <row r="1405" customFormat="false" ht="15" hidden="false" customHeight="false" outlineLevel="0" collapsed="false">
      <c r="A1405" s="0" t="s">
        <v>3944</v>
      </c>
      <c r="B1405" s="0" t="n">
        <v>1</v>
      </c>
      <c r="C1405" s="0" t="n">
        <v>0.05</v>
      </c>
      <c r="D1405" s="0" t="n">
        <v>88.74</v>
      </c>
    </row>
    <row r="1406" customFormat="false" ht="15" hidden="false" customHeight="false" outlineLevel="0" collapsed="false">
      <c r="A1406" s="0" t="s">
        <v>1085</v>
      </c>
      <c r="B1406" s="0" t="n">
        <v>1</v>
      </c>
      <c r="C1406" s="0" t="n">
        <v>0.05</v>
      </c>
      <c r="D1406" s="0" t="n">
        <v>90.56</v>
      </c>
    </row>
    <row r="1407" customFormat="false" ht="15" hidden="false" customHeight="false" outlineLevel="0" collapsed="false">
      <c r="A1407" s="0" t="s">
        <v>3924</v>
      </c>
      <c r="B1407" s="0" t="n">
        <v>1</v>
      </c>
      <c r="C1407" s="0" t="n">
        <v>0.05</v>
      </c>
      <c r="D1407" s="0" t="n">
        <v>90.61</v>
      </c>
    </row>
    <row r="1408" customFormat="false" ht="15" hidden="false" customHeight="false" outlineLevel="0" collapsed="false">
      <c r="A1408" s="0" t="s">
        <v>1181</v>
      </c>
      <c r="B1408" s="0" t="n">
        <v>1</v>
      </c>
      <c r="C1408" s="0" t="n">
        <v>0.05</v>
      </c>
      <c r="D1408" s="0" t="n">
        <v>90.65</v>
      </c>
    </row>
    <row r="1409" customFormat="false" ht="15" hidden="false" customHeight="false" outlineLevel="0" collapsed="false">
      <c r="A1409" s="0" t="s">
        <v>4557</v>
      </c>
      <c r="B1409" s="0" t="n">
        <v>1</v>
      </c>
      <c r="C1409" s="0" t="n">
        <v>0.05</v>
      </c>
      <c r="D1409" s="0" t="n">
        <v>90.7</v>
      </c>
    </row>
    <row r="1410" customFormat="false" ht="15" hidden="false" customHeight="false" outlineLevel="0" collapsed="false">
      <c r="A1410" s="0" t="s">
        <v>3957</v>
      </c>
      <c r="B1410" s="0" t="n">
        <v>1</v>
      </c>
      <c r="C1410" s="0" t="n">
        <v>0.05</v>
      </c>
      <c r="D1410" s="0" t="n">
        <v>90.97</v>
      </c>
    </row>
    <row r="1411" customFormat="false" ht="15" hidden="false" customHeight="false" outlineLevel="0" collapsed="false">
      <c r="A1411" s="0" t="s">
        <v>822</v>
      </c>
      <c r="B1411" s="0" t="n">
        <v>1</v>
      </c>
      <c r="C1411" s="0" t="n">
        <v>0.05</v>
      </c>
      <c r="D1411" s="0" t="n">
        <v>91.02</v>
      </c>
    </row>
    <row r="1412" customFormat="false" ht="15" hidden="false" customHeight="false" outlineLevel="0" collapsed="false">
      <c r="A1412" s="0" t="s">
        <v>3958</v>
      </c>
      <c r="B1412" s="0" t="n">
        <v>1</v>
      </c>
      <c r="C1412" s="0" t="n">
        <v>0.05</v>
      </c>
      <c r="D1412" s="0" t="n">
        <v>91.06</v>
      </c>
    </row>
    <row r="1413" customFormat="false" ht="15" hidden="false" customHeight="false" outlineLevel="0" collapsed="false">
      <c r="A1413" s="0" t="s">
        <v>713</v>
      </c>
      <c r="B1413" s="0" t="n">
        <v>1</v>
      </c>
      <c r="C1413" s="0" t="n">
        <v>0.05</v>
      </c>
      <c r="D1413" s="0" t="n">
        <v>93.39</v>
      </c>
    </row>
    <row r="1414" customFormat="false" ht="15" hidden="false" customHeight="false" outlineLevel="0" collapsed="false">
      <c r="A1414" s="0" t="s">
        <v>951</v>
      </c>
      <c r="B1414" s="0" t="n">
        <v>1</v>
      </c>
      <c r="C1414" s="0" t="n">
        <v>0.05</v>
      </c>
      <c r="D1414" s="0" t="n">
        <v>91.11</v>
      </c>
    </row>
    <row r="1415" customFormat="false" ht="15" hidden="false" customHeight="false" outlineLevel="0" collapsed="false">
      <c r="A1415" s="0" t="s">
        <v>3947</v>
      </c>
      <c r="B1415" s="0" t="n">
        <v>1</v>
      </c>
      <c r="C1415" s="0" t="n">
        <v>0.05</v>
      </c>
      <c r="D1415" s="0" t="n">
        <v>91.15</v>
      </c>
    </row>
    <row r="1416" customFormat="false" ht="15" hidden="false" customHeight="false" outlineLevel="0" collapsed="false">
      <c r="A1416" s="0" t="s">
        <v>2615</v>
      </c>
      <c r="B1416" s="0" t="n">
        <v>1</v>
      </c>
      <c r="C1416" s="0" t="n">
        <v>0.05</v>
      </c>
      <c r="D1416" s="0" t="n">
        <v>91.2</v>
      </c>
    </row>
    <row r="1417" customFormat="false" ht="15" hidden="false" customHeight="false" outlineLevel="0" collapsed="false">
      <c r="A1417" s="0" t="s">
        <v>1114</v>
      </c>
      <c r="B1417" s="0" t="n">
        <v>1</v>
      </c>
      <c r="C1417" s="0" t="n">
        <v>0.05</v>
      </c>
      <c r="D1417" s="0" t="n">
        <v>91.24</v>
      </c>
    </row>
    <row r="1418" customFormat="false" ht="15" hidden="false" customHeight="false" outlineLevel="0" collapsed="false">
      <c r="A1418" s="0" t="s">
        <v>448</v>
      </c>
      <c r="B1418" s="0" t="n">
        <v>1</v>
      </c>
      <c r="C1418" s="0" t="n">
        <v>0.05</v>
      </c>
      <c r="D1418" s="0" t="n">
        <v>91.29</v>
      </c>
    </row>
    <row r="1419" customFormat="false" ht="15" hidden="false" customHeight="false" outlineLevel="0" collapsed="false">
      <c r="A1419" s="0" t="s">
        <v>30</v>
      </c>
      <c r="B1419" s="0" t="n">
        <v>1</v>
      </c>
      <c r="C1419" s="0" t="n">
        <v>0.05</v>
      </c>
      <c r="D1419" s="0" t="n">
        <v>91.34</v>
      </c>
    </row>
    <row r="1420" customFormat="false" ht="15" hidden="false" customHeight="false" outlineLevel="0" collapsed="false">
      <c r="A1420" s="0" t="s">
        <v>1390</v>
      </c>
      <c r="B1420" s="0" t="n">
        <v>1</v>
      </c>
      <c r="C1420" s="0" t="n">
        <v>0.05</v>
      </c>
      <c r="D1420" s="0" t="n">
        <v>91.47</v>
      </c>
    </row>
    <row r="1421" customFormat="false" ht="15" hidden="false" customHeight="false" outlineLevel="0" collapsed="false">
      <c r="A1421" s="0" t="s">
        <v>1430</v>
      </c>
      <c r="B1421" s="0" t="n">
        <v>1</v>
      </c>
      <c r="C1421" s="0" t="n">
        <v>0.05</v>
      </c>
      <c r="D1421" s="0" t="n">
        <v>91.52</v>
      </c>
    </row>
    <row r="1422" customFormat="false" ht="15" hidden="false" customHeight="false" outlineLevel="0" collapsed="false">
      <c r="A1422" s="0" t="s">
        <v>325</v>
      </c>
      <c r="B1422" s="0" t="n">
        <v>1</v>
      </c>
      <c r="C1422" s="0" t="n">
        <v>0.05</v>
      </c>
      <c r="D1422" s="0" t="n">
        <v>91.56</v>
      </c>
    </row>
    <row r="1423" customFormat="false" ht="15" hidden="false" customHeight="false" outlineLevel="0" collapsed="false">
      <c r="A1423" s="0" t="s">
        <v>3972</v>
      </c>
      <c r="B1423" s="0" t="n">
        <v>1</v>
      </c>
      <c r="C1423" s="0" t="n">
        <v>0.05</v>
      </c>
      <c r="D1423" s="0" t="n">
        <v>91.61</v>
      </c>
    </row>
    <row r="1424" customFormat="false" ht="15" hidden="false" customHeight="false" outlineLevel="0" collapsed="false">
      <c r="A1424" s="0" t="s">
        <v>4558</v>
      </c>
      <c r="B1424" s="0" t="n">
        <v>1</v>
      </c>
      <c r="C1424" s="0" t="n">
        <v>0.05</v>
      </c>
      <c r="D1424" s="0" t="n">
        <v>91.93</v>
      </c>
    </row>
    <row r="1425" customFormat="false" ht="15" hidden="false" customHeight="false" outlineLevel="0" collapsed="false">
      <c r="A1425" s="0" t="s">
        <v>3985</v>
      </c>
      <c r="B1425" s="0" t="n">
        <v>1</v>
      </c>
      <c r="C1425" s="0" t="n">
        <v>0.05</v>
      </c>
      <c r="D1425" s="0" t="n">
        <v>92.11</v>
      </c>
    </row>
    <row r="1426" customFormat="false" ht="15" hidden="false" customHeight="false" outlineLevel="0" collapsed="false">
      <c r="A1426" s="0" t="s">
        <v>4559</v>
      </c>
      <c r="B1426" s="0" t="n">
        <v>1</v>
      </c>
      <c r="C1426" s="0" t="n">
        <v>0.05</v>
      </c>
      <c r="D1426" s="0" t="n">
        <v>92.25</v>
      </c>
    </row>
    <row r="1427" customFormat="false" ht="15" hidden="false" customHeight="false" outlineLevel="0" collapsed="false">
      <c r="A1427" s="0" t="s">
        <v>845</v>
      </c>
      <c r="B1427" s="0" t="n">
        <v>1</v>
      </c>
      <c r="C1427" s="0" t="n">
        <v>0.05</v>
      </c>
      <c r="D1427" s="0" t="n">
        <v>92.29</v>
      </c>
    </row>
    <row r="1428" customFormat="false" ht="15" hidden="false" customHeight="false" outlineLevel="0" collapsed="false">
      <c r="A1428" s="0" t="s">
        <v>4560</v>
      </c>
      <c r="B1428" s="0" t="n">
        <v>1</v>
      </c>
      <c r="C1428" s="0" t="n">
        <v>0.05</v>
      </c>
      <c r="D1428" s="0" t="n">
        <v>92.34</v>
      </c>
    </row>
    <row r="1429" customFormat="false" ht="15" hidden="false" customHeight="false" outlineLevel="0" collapsed="false">
      <c r="A1429" s="0" t="s">
        <v>555</v>
      </c>
      <c r="B1429" s="0" t="n">
        <v>1</v>
      </c>
      <c r="C1429" s="0" t="n">
        <v>0.05</v>
      </c>
      <c r="D1429" s="0" t="n">
        <v>92.38</v>
      </c>
    </row>
    <row r="1430" customFormat="false" ht="15" hidden="false" customHeight="false" outlineLevel="0" collapsed="false">
      <c r="A1430" s="0" t="s">
        <v>4561</v>
      </c>
      <c r="B1430" s="0" t="n">
        <v>1</v>
      </c>
      <c r="C1430" s="0" t="n">
        <v>0.05</v>
      </c>
      <c r="D1430" s="0" t="n">
        <v>92.43</v>
      </c>
    </row>
    <row r="1431" customFormat="false" ht="15" hidden="false" customHeight="false" outlineLevel="0" collapsed="false">
      <c r="A1431" s="0" t="s">
        <v>398</v>
      </c>
      <c r="B1431" s="0" t="n">
        <v>1</v>
      </c>
      <c r="C1431" s="0" t="n">
        <v>0.05</v>
      </c>
      <c r="D1431" s="0" t="n">
        <v>92.48</v>
      </c>
    </row>
    <row r="1432" customFormat="false" ht="15" hidden="false" customHeight="false" outlineLevel="0" collapsed="false">
      <c r="A1432" s="0" t="s">
        <v>4001</v>
      </c>
      <c r="B1432" s="0" t="n">
        <v>1</v>
      </c>
      <c r="C1432" s="0" t="n">
        <v>0.05</v>
      </c>
      <c r="D1432" s="0" t="n">
        <v>92.52</v>
      </c>
    </row>
    <row r="1433" customFormat="false" ht="15" hidden="false" customHeight="false" outlineLevel="0" collapsed="false">
      <c r="A1433" s="0" t="s">
        <v>655</v>
      </c>
      <c r="B1433" s="0" t="n">
        <v>1</v>
      </c>
      <c r="C1433" s="0" t="n">
        <v>0.05</v>
      </c>
      <c r="D1433" s="0" t="n">
        <v>92.57</v>
      </c>
    </row>
    <row r="1434" customFormat="false" ht="15" hidden="false" customHeight="false" outlineLevel="0" collapsed="false">
      <c r="A1434" s="0" t="s">
        <v>3989</v>
      </c>
      <c r="B1434" s="0" t="n">
        <v>1</v>
      </c>
      <c r="C1434" s="0" t="n">
        <v>0.05</v>
      </c>
      <c r="D1434" s="0" t="n">
        <v>92.8</v>
      </c>
    </row>
    <row r="1435" customFormat="false" ht="15" hidden="false" customHeight="false" outlineLevel="0" collapsed="false">
      <c r="A1435" s="0" t="s">
        <v>674</v>
      </c>
      <c r="B1435" s="0" t="n">
        <v>1</v>
      </c>
      <c r="C1435" s="0" t="n">
        <v>0.05</v>
      </c>
      <c r="D1435" s="0" t="n">
        <v>92.84</v>
      </c>
    </row>
    <row r="1436" customFormat="false" ht="15" hidden="false" customHeight="false" outlineLevel="0" collapsed="false">
      <c r="A1436" s="0" t="s">
        <v>1210</v>
      </c>
      <c r="B1436" s="0" t="n">
        <v>1</v>
      </c>
      <c r="C1436" s="0" t="n">
        <v>0.05</v>
      </c>
      <c r="D1436" s="0" t="n">
        <v>92.89</v>
      </c>
    </row>
    <row r="1437" customFormat="false" ht="15" hidden="false" customHeight="false" outlineLevel="0" collapsed="false">
      <c r="A1437" s="0" t="s">
        <v>2043</v>
      </c>
      <c r="B1437" s="0" t="n">
        <v>1</v>
      </c>
      <c r="C1437" s="0" t="n">
        <v>0.05</v>
      </c>
      <c r="D1437" s="0" t="n">
        <v>92.93</v>
      </c>
    </row>
    <row r="1438" customFormat="false" ht="15" hidden="false" customHeight="false" outlineLevel="0" collapsed="false">
      <c r="A1438" s="0" t="s">
        <v>3207</v>
      </c>
      <c r="B1438" s="0" t="n">
        <v>1</v>
      </c>
      <c r="C1438" s="0" t="n">
        <v>0.05</v>
      </c>
      <c r="D1438" s="0" t="n">
        <v>92.98</v>
      </c>
    </row>
    <row r="1439" customFormat="false" ht="15" hidden="false" customHeight="false" outlineLevel="0" collapsed="false">
      <c r="A1439" s="0" t="s">
        <v>4012</v>
      </c>
      <c r="B1439" s="0" t="n">
        <v>1</v>
      </c>
      <c r="C1439" s="0" t="n">
        <v>0.05</v>
      </c>
      <c r="D1439" s="0" t="n">
        <v>93.11</v>
      </c>
    </row>
    <row r="1440" customFormat="false" ht="15" hidden="false" customHeight="false" outlineLevel="0" collapsed="false">
      <c r="A1440" s="0" t="s">
        <v>4562</v>
      </c>
      <c r="B1440" s="0" t="n">
        <v>1</v>
      </c>
      <c r="C1440" s="0" t="n">
        <v>0.05</v>
      </c>
      <c r="D1440" s="0" t="n">
        <v>93.34</v>
      </c>
    </row>
    <row r="1441" customFormat="false" ht="15" hidden="false" customHeight="false" outlineLevel="0" collapsed="false">
      <c r="A1441" s="0" t="s">
        <v>4563</v>
      </c>
      <c r="B1441" s="0" t="n">
        <v>1</v>
      </c>
      <c r="C1441" s="0" t="n">
        <v>0.05</v>
      </c>
      <c r="D1441" s="0" t="n">
        <v>100</v>
      </c>
    </row>
    <row r="1442" customFormat="false" ht="15" hidden="false" customHeight="false" outlineLevel="0" collapsed="false">
      <c r="A1442" s="0" t="s">
        <v>789</v>
      </c>
      <c r="B1442" s="0" t="n">
        <v>1</v>
      </c>
      <c r="C1442" s="0" t="n">
        <v>0.05</v>
      </c>
      <c r="D1442" s="0" t="n">
        <v>93.52</v>
      </c>
    </row>
    <row r="1443" customFormat="false" ht="15" hidden="false" customHeight="false" outlineLevel="0" collapsed="false">
      <c r="A1443" s="0" t="s">
        <v>4564</v>
      </c>
      <c r="B1443" s="0" t="n">
        <v>1</v>
      </c>
      <c r="C1443" s="0" t="n">
        <v>0.05</v>
      </c>
      <c r="D1443" s="0" t="n">
        <v>93.57</v>
      </c>
    </row>
    <row r="1444" customFormat="false" ht="15" hidden="false" customHeight="false" outlineLevel="0" collapsed="false">
      <c r="A1444" s="0" t="s">
        <v>1222</v>
      </c>
      <c r="B1444" s="0" t="n">
        <v>1</v>
      </c>
      <c r="C1444" s="0" t="n">
        <v>0.05</v>
      </c>
      <c r="D1444" s="0" t="n">
        <v>93.62</v>
      </c>
    </row>
    <row r="1445" customFormat="false" ht="15" hidden="false" customHeight="false" outlineLevel="0" collapsed="false">
      <c r="A1445" s="0" t="s">
        <v>912</v>
      </c>
      <c r="B1445" s="0" t="n">
        <v>1</v>
      </c>
      <c r="C1445" s="0" t="n">
        <v>0.05</v>
      </c>
      <c r="D1445" s="0" t="n">
        <v>93.66</v>
      </c>
    </row>
    <row r="1446" customFormat="false" ht="15" hidden="false" customHeight="false" outlineLevel="0" collapsed="false">
      <c r="A1446" s="0" t="s">
        <v>273</v>
      </c>
      <c r="B1446" s="0" t="n">
        <v>1</v>
      </c>
      <c r="C1446" s="0" t="n">
        <v>0.05</v>
      </c>
      <c r="D1446" s="0" t="n">
        <v>93.71</v>
      </c>
    </row>
    <row r="1447" customFormat="false" ht="15" hidden="false" customHeight="false" outlineLevel="0" collapsed="false">
      <c r="A1447" s="0" t="s">
        <v>4026</v>
      </c>
      <c r="B1447" s="0" t="n">
        <v>1</v>
      </c>
      <c r="C1447" s="0" t="n">
        <v>0.05</v>
      </c>
      <c r="D1447" s="0" t="n">
        <v>94.07</v>
      </c>
    </row>
    <row r="1448" customFormat="false" ht="15" hidden="false" customHeight="false" outlineLevel="0" collapsed="false">
      <c r="A1448" s="0" t="s">
        <v>4565</v>
      </c>
      <c r="B1448" s="0" t="n">
        <v>1</v>
      </c>
      <c r="C1448" s="0" t="n">
        <v>0.05</v>
      </c>
      <c r="D1448" s="0" t="n">
        <v>94.16</v>
      </c>
    </row>
    <row r="1449" customFormat="false" ht="15" hidden="false" customHeight="false" outlineLevel="0" collapsed="false">
      <c r="A1449" s="0" t="s">
        <v>4032</v>
      </c>
      <c r="B1449" s="0" t="n">
        <v>1</v>
      </c>
      <c r="C1449" s="0" t="n">
        <v>0.05</v>
      </c>
      <c r="D1449" s="0" t="n">
        <v>94.3</v>
      </c>
    </row>
    <row r="1450" customFormat="false" ht="15" hidden="false" customHeight="false" outlineLevel="0" collapsed="false">
      <c r="A1450" s="0" t="s">
        <v>4566</v>
      </c>
      <c r="B1450" s="0" t="n">
        <v>1</v>
      </c>
      <c r="C1450" s="0" t="n">
        <v>0.05</v>
      </c>
      <c r="D1450" s="0" t="n">
        <v>94.12</v>
      </c>
    </row>
    <row r="1451" customFormat="false" ht="15" hidden="false" customHeight="false" outlineLevel="0" collapsed="false">
      <c r="A1451" s="0" t="s">
        <v>4037</v>
      </c>
      <c r="B1451" s="0" t="n">
        <v>1</v>
      </c>
      <c r="C1451" s="0" t="n">
        <v>0.05</v>
      </c>
      <c r="D1451" s="0" t="n">
        <v>94.35</v>
      </c>
    </row>
    <row r="1452" customFormat="false" ht="15" hidden="false" customHeight="false" outlineLevel="0" collapsed="false">
      <c r="A1452" s="0" t="s">
        <v>4567</v>
      </c>
      <c r="B1452" s="0" t="n">
        <v>1</v>
      </c>
      <c r="C1452" s="0" t="n">
        <v>0.05</v>
      </c>
      <c r="D1452" s="0" t="n">
        <v>94.39</v>
      </c>
    </row>
    <row r="1453" customFormat="false" ht="15" hidden="false" customHeight="false" outlineLevel="0" collapsed="false">
      <c r="A1453" s="0" t="s">
        <v>4568</v>
      </c>
      <c r="B1453" s="0" t="n">
        <v>1</v>
      </c>
      <c r="C1453" s="0" t="n">
        <v>0.05</v>
      </c>
      <c r="D1453" s="0" t="n">
        <v>94.53</v>
      </c>
    </row>
    <row r="1454" customFormat="false" ht="15" hidden="false" customHeight="false" outlineLevel="0" collapsed="false">
      <c r="A1454" s="0" t="s">
        <v>4046</v>
      </c>
      <c r="B1454" s="0" t="n">
        <v>1</v>
      </c>
      <c r="C1454" s="0" t="n">
        <v>0.05</v>
      </c>
      <c r="D1454" s="0" t="n">
        <v>94.57</v>
      </c>
    </row>
    <row r="1455" customFormat="false" ht="15" hidden="false" customHeight="false" outlineLevel="0" collapsed="false">
      <c r="A1455" s="0" t="s">
        <v>4048</v>
      </c>
      <c r="B1455" s="0" t="n">
        <v>1</v>
      </c>
      <c r="C1455" s="0" t="n">
        <v>0.05</v>
      </c>
      <c r="D1455" s="0" t="n">
        <v>94.62</v>
      </c>
    </row>
    <row r="1456" customFormat="false" ht="15" hidden="false" customHeight="false" outlineLevel="0" collapsed="false">
      <c r="A1456" s="0" t="s">
        <v>4569</v>
      </c>
      <c r="B1456" s="0" t="n">
        <v>1</v>
      </c>
      <c r="C1456" s="0" t="n">
        <v>0.05</v>
      </c>
      <c r="D1456" s="0" t="n">
        <v>94.66</v>
      </c>
    </row>
    <row r="1457" customFormat="false" ht="15" hidden="false" customHeight="false" outlineLevel="0" collapsed="false">
      <c r="A1457" s="0" t="s">
        <v>4052</v>
      </c>
      <c r="B1457" s="0" t="n">
        <v>1</v>
      </c>
      <c r="C1457" s="0" t="n">
        <v>0.05</v>
      </c>
      <c r="D1457" s="0" t="n">
        <v>94.71</v>
      </c>
    </row>
    <row r="1458" customFormat="false" ht="15" hidden="false" customHeight="false" outlineLevel="0" collapsed="false">
      <c r="A1458" s="0" t="s">
        <v>1388</v>
      </c>
      <c r="B1458" s="0" t="n">
        <v>1</v>
      </c>
      <c r="C1458" s="0" t="n">
        <v>0.05</v>
      </c>
      <c r="D1458" s="0" t="n">
        <v>94.85</v>
      </c>
    </row>
    <row r="1459" customFormat="false" ht="15" hidden="false" customHeight="false" outlineLevel="0" collapsed="false">
      <c r="A1459" s="0" t="s">
        <v>4570</v>
      </c>
      <c r="B1459" s="0" t="n">
        <v>1</v>
      </c>
      <c r="C1459" s="0" t="n">
        <v>0.05</v>
      </c>
      <c r="D1459" s="0" t="n">
        <v>94.98</v>
      </c>
    </row>
    <row r="1460" customFormat="false" ht="15" hidden="false" customHeight="false" outlineLevel="0" collapsed="false">
      <c r="A1460" s="0" t="s">
        <v>4571</v>
      </c>
      <c r="B1460" s="0" t="n">
        <v>1</v>
      </c>
      <c r="C1460" s="0" t="n">
        <v>0.05</v>
      </c>
      <c r="D1460" s="0" t="n">
        <v>95.03</v>
      </c>
    </row>
    <row r="1461" customFormat="false" ht="15" hidden="false" customHeight="false" outlineLevel="0" collapsed="false">
      <c r="A1461" s="0" t="s">
        <v>4062</v>
      </c>
      <c r="B1461" s="0" t="n">
        <v>1</v>
      </c>
      <c r="C1461" s="0" t="n">
        <v>0.05</v>
      </c>
      <c r="D1461" s="0" t="n">
        <v>95.08</v>
      </c>
    </row>
    <row r="1462" customFormat="false" ht="15" hidden="false" customHeight="false" outlineLevel="0" collapsed="false">
      <c r="A1462" s="0" t="s">
        <v>4572</v>
      </c>
      <c r="B1462" s="0" t="n">
        <v>1</v>
      </c>
      <c r="C1462" s="0" t="n">
        <v>0.05</v>
      </c>
      <c r="D1462" s="0" t="n">
        <v>95.12</v>
      </c>
    </row>
    <row r="1463" customFormat="false" ht="15" hidden="false" customHeight="false" outlineLevel="0" collapsed="false">
      <c r="A1463" s="0" t="s">
        <v>4064</v>
      </c>
      <c r="B1463" s="0" t="n">
        <v>1</v>
      </c>
      <c r="C1463" s="0" t="n">
        <v>0.05</v>
      </c>
      <c r="D1463" s="0" t="n">
        <v>95.17</v>
      </c>
    </row>
    <row r="1464" customFormat="false" ht="15" hidden="false" customHeight="false" outlineLevel="0" collapsed="false">
      <c r="A1464" s="0" t="s">
        <v>284</v>
      </c>
      <c r="B1464" s="0" t="n">
        <v>1</v>
      </c>
      <c r="C1464" s="0" t="n">
        <v>0.05</v>
      </c>
      <c r="D1464" s="0" t="n">
        <v>95.21</v>
      </c>
    </row>
    <row r="1465" customFormat="false" ht="15" hidden="false" customHeight="false" outlineLevel="0" collapsed="false">
      <c r="A1465" s="0" t="s">
        <v>4573</v>
      </c>
      <c r="B1465" s="0" t="n">
        <v>1</v>
      </c>
      <c r="C1465" s="0" t="n">
        <v>0.05</v>
      </c>
      <c r="D1465" s="0" t="n">
        <v>97.99</v>
      </c>
    </row>
    <row r="1466" customFormat="false" ht="15" hidden="false" customHeight="false" outlineLevel="0" collapsed="false">
      <c r="A1466" s="0" t="s">
        <v>4574</v>
      </c>
      <c r="B1466" s="0" t="n">
        <v>1</v>
      </c>
      <c r="C1466" s="0" t="n">
        <v>0.05</v>
      </c>
      <c r="D1466" s="0" t="n">
        <v>97.95</v>
      </c>
    </row>
    <row r="1467" customFormat="false" ht="15" hidden="false" customHeight="false" outlineLevel="0" collapsed="false">
      <c r="A1467" s="0" t="s">
        <v>4028</v>
      </c>
      <c r="B1467" s="0" t="n">
        <v>1</v>
      </c>
      <c r="C1467" s="0" t="n">
        <v>0.05</v>
      </c>
      <c r="D1467" s="0" t="n">
        <v>98.04</v>
      </c>
    </row>
    <row r="1468" customFormat="false" ht="15" hidden="false" customHeight="false" outlineLevel="0" collapsed="false">
      <c r="A1468" s="0" t="s">
        <v>1044</v>
      </c>
      <c r="B1468" s="0" t="n">
        <v>1</v>
      </c>
      <c r="C1468" s="0" t="n">
        <v>0.05</v>
      </c>
      <c r="D1468" s="0" t="n">
        <v>98.27</v>
      </c>
    </row>
    <row r="1469" customFormat="false" ht="15" hidden="false" customHeight="false" outlineLevel="0" collapsed="false">
      <c r="A1469" s="0" t="s">
        <v>4575</v>
      </c>
      <c r="B1469" s="0" t="n">
        <v>1</v>
      </c>
      <c r="C1469" s="0" t="n">
        <v>0.05</v>
      </c>
      <c r="D1469" s="0" t="n">
        <v>98.4</v>
      </c>
    </row>
    <row r="1470" customFormat="false" ht="15" hidden="false" customHeight="false" outlineLevel="0" collapsed="false">
      <c r="A1470" s="0" t="s">
        <v>4074</v>
      </c>
      <c r="B1470" s="0" t="n">
        <v>1</v>
      </c>
      <c r="C1470" s="0" t="n">
        <v>0.05</v>
      </c>
      <c r="D1470" s="0" t="n">
        <v>95.26</v>
      </c>
    </row>
    <row r="1471" customFormat="false" ht="15" hidden="false" customHeight="false" outlineLevel="0" collapsed="false">
      <c r="A1471" s="0" t="s">
        <v>908</v>
      </c>
      <c r="B1471" s="0" t="n">
        <v>1</v>
      </c>
      <c r="C1471" s="0" t="n">
        <v>0.05</v>
      </c>
      <c r="D1471" s="0" t="n">
        <v>95.3</v>
      </c>
    </row>
    <row r="1472" customFormat="false" ht="15" hidden="false" customHeight="false" outlineLevel="0" collapsed="false">
      <c r="A1472" s="0" t="s">
        <v>4576</v>
      </c>
      <c r="B1472" s="0" t="n">
        <v>1</v>
      </c>
      <c r="C1472" s="0" t="n">
        <v>0.05</v>
      </c>
      <c r="D1472" s="0" t="n">
        <v>95.35</v>
      </c>
    </row>
    <row r="1473" customFormat="false" ht="15" hidden="false" customHeight="false" outlineLevel="0" collapsed="false">
      <c r="A1473" s="0" t="s">
        <v>4080</v>
      </c>
      <c r="B1473" s="0" t="n">
        <v>1</v>
      </c>
      <c r="C1473" s="0" t="n">
        <v>0.05</v>
      </c>
      <c r="D1473" s="0" t="n">
        <v>95.53</v>
      </c>
    </row>
    <row r="1474" customFormat="false" ht="15" hidden="false" customHeight="false" outlineLevel="0" collapsed="false">
      <c r="A1474" s="0" t="s">
        <v>1306</v>
      </c>
      <c r="B1474" s="0" t="n">
        <v>1</v>
      </c>
      <c r="C1474" s="0" t="n">
        <v>0.05</v>
      </c>
      <c r="D1474" s="0" t="n">
        <v>95.76</v>
      </c>
    </row>
    <row r="1475" customFormat="false" ht="15" hidden="false" customHeight="false" outlineLevel="0" collapsed="false">
      <c r="A1475" s="0" t="s">
        <v>4577</v>
      </c>
      <c r="B1475" s="0" t="n">
        <v>1</v>
      </c>
      <c r="C1475" s="0" t="n">
        <v>0.05</v>
      </c>
      <c r="D1475" s="0" t="n">
        <v>95.8</v>
      </c>
    </row>
    <row r="1476" customFormat="false" ht="15" hidden="false" customHeight="false" outlineLevel="0" collapsed="false">
      <c r="A1476" s="0" t="s">
        <v>4088</v>
      </c>
      <c r="B1476" s="0" t="n">
        <v>1</v>
      </c>
      <c r="C1476" s="0" t="n">
        <v>0.05</v>
      </c>
      <c r="D1476" s="0" t="n">
        <v>95.85</v>
      </c>
    </row>
    <row r="1477" customFormat="false" ht="15" hidden="false" customHeight="false" outlineLevel="0" collapsed="false">
      <c r="A1477" s="0" t="s">
        <v>1110</v>
      </c>
      <c r="B1477" s="0" t="n">
        <v>1</v>
      </c>
      <c r="C1477" s="0" t="n">
        <v>0.05</v>
      </c>
      <c r="D1477" s="0" t="n">
        <v>95.9</v>
      </c>
    </row>
    <row r="1478" customFormat="false" ht="15" hidden="false" customHeight="false" outlineLevel="0" collapsed="false">
      <c r="A1478" s="0" t="s">
        <v>1067</v>
      </c>
      <c r="B1478" s="0" t="n">
        <v>1</v>
      </c>
      <c r="C1478" s="0" t="n">
        <v>0.05</v>
      </c>
      <c r="D1478" s="0" t="n">
        <v>96.12</v>
      </c>
    </row>
    <row r="1479" customFormat="false" ht="15" hidden="false" customHeight="false" outlineLevel="0" collapsed="false">
      <c r="A1479" s="0" t="s">
        <v>4089</v>
      </c>
      <c r="B1479" s="0" t="n">
        <v>1</v>
      </c>
      <c r="C1479" s="0" t="n">
        <v>0.05</v>
      </c>
      <c r="D1479" s="0" t="n">
        <v>96.17</v>
      </c>
    </row>
    <row r="1480" customFormat="false" ht="15" hidden="false" customHeight="false" outlineLevel="0" collapsed="false">
      <c r="A1480" s="0" t="s">
        <v>1781</v>
      </c>
      <c r="B1480" s="0" t="n">
        <v>1</v>
      </c>
      <c r="C1480" s="0" t="n">
        <v>0.05</v>
      </c>
      <c r="D1480" s="0" t="n">
        <v>96.03</v>
      </c>
    </row>
    <row r="1481" customFormat="false" ht="15" hidden="false" customHeight="false" outlineLevel="0" collapsed="false">
      <c r="A1481" s="0" t="s">
        <v>359</v>
      </c>
      <c r="B1481" s="0" t="n">
        <v>1</v>
      </c>
      <c r="C1481" s="0" t="n">
        <v>0.05</v>
      </c>
      <c r="D1481" s="0" t="n">
        <v>96.08</v>
      </c>
    </row>
    <row r="1482" customFormat="false" ht="15" hidden="false" customHeight="false" outlineLevel="0" collapsed="false">
      <c r="A1482" s="0" t="s">
        <v>755</v>
      </c>
      <c r="B1482" s="0" t="n">
        <v>1</v>
      </c>
      <c r="C1482" s="0" t="n">
        <v>0.05</v>
      </c>
      <c r="D1482" s="0" t="n">
        <v>96.22</v>
      </c>
    </row>
    <row r="1483" customFormat="false" ht="15" hidden="false" customHeight="false" outlineLevel="0" collapsed="false">
      <c r="A1483" s="0" t="s">
        <v>318</v>
      </c>
      <c r="B1483" s="0" t="n">
        <v>1</v>
      </c>
      <c r="C1483" s="0" t="n">
        <v>0.05</v>
      </c>
      <c r="D1483" s="0" t="n">
        <v>96.26</v>
      </c>
    </row>
    <row r="1484" customFormat="false" ht="15" hidden="false" customHeight="false" outlineLevel="0" collapsed="false">
      <c r="A1484" s="0" t="s">
        <v>4578</v>
      </c>
      <c r="B1484" s="0" t="n">
        <v>1</v>
      </c>
      <c r="C1484" s="0" t="n">
        <v>0.05</v>
      </c>
      <c r="D1484" s="0" t="n">
        <v>96.31</v>
      </c>
    </row>
    <row r="1485" customFormat="false" ht="15" hidden="false" customHeight="false" outlineLevel="0" collapsed="false">
      <c r="A1485" s="0" t="s">
        <v>4579</v>
      </c>
      <c r="B1485" s="0" t="n">
        <v>1</v>
      </c>
      <c r="C1485" s="0" t="n">
        <v>0.05</v>
      </c>
      <c r="D1485" s="0" t="n">
        <v>96.44</v>
      </c>
    </row>
    <row r="1486" customFormat="false" ht="15" hidden="false" customHeight="false" outlineLevel="0" collapsed="false">
      <c r="A1486" s="0" t="s">
        <v>891</v>
      </c>
      <c r="B1486" s="0" t="n">
        <v>1</v>
      </c>
      <c r="C1486" s="0" t="n">
        <v>0.05</v>
      </c>
      <c r="D1486" s="0" t="n">
        <v>96.49</v>
      </c>
    </row>
    <row r="1487" customFormat="false" ht="15" hidden="false" customHeight="false" outlineLevel="0" collapsed="false">
      <c r="A1487" s="0" t="s">
        <v>345</v>
      </c>
      <c r="B1487" s="0" t="n">
        <v>1</v>
      </c>
      <c r="C1487" s="0" t="n">
        <v>0.05</v>
      </c>
      <c r="D1487" s="0" t="n">
        <v>96.53</v>
      </c>
    </row>
    <row r="1488" customFormat="false" ht="15" hidden="false" customHeight="false" outlineLevel="0" collapsed="false">
      <c r="A1488" s="0" t="s">
        <v>1189</v>
      </c>
      <c r="B1488" s="0" t="n">
        <v>1</v>
      </c>
      <c r="C1488" s="0" t="n">
        <v>0.05</v>
      </c>
      <c r="D1488" s="0" t="n">
        <v>96.58</v>
      </c>
    </row>
    <row r="1489" customFormat="false" ht="15" hidden="false" customHeight="false" outlineLevel="0" collapsed="false">
      <c r="A1489" s="0" t="s">
        <v>4105</v>
      </c>
      <c r="B1489" s="0" t="n">
        <v>1</v>
      </c>
      <c r="C1489" s="0" t="n">
        <v>0.05</v>
      </c>
      <c r="D1489" s="0" t="n">
        <v>96.63</v>
      </c>
    </row>
    <row r="1490" customFormat="false" ht="15" hidden="false" customHeight="false" outlineLevel="0" collapsed="false">
      <c r="A1490" s="0" t="s">
        <v>4580</v>
      </c>
      <c r="B1490" s="0" t="n">
        <v>1</v>
      </c>
      <c r="C1490" s="0" t="n">
        <v>0.05</v>
      </c>
      <c r="D1490" s="0" t="n">
        <v>96.76</v>
      </c>
    </row>
    <row r="1491" customFormat="false" ht="15" hidden="false" customHeight="false" outlineLevel="0" collapsed="false">
      <c r="A1491" s="0" t="s">
        <v>1343</v>
      </c>
      <c r="B1491" s="0" t="n">
        <v>1</v>
      </c>
      <c r="C1491" s="0" t="n">
        <v>0.05</v>
      </c>
      <c r="D1491" s="0" t="n">
        <v>96.81</v>
      </c>
    </row>
    <row r="1492" customFormat="false" ht="15" hidden="false" customHeight="false" outlineLevel="0" collapsed="false">
      <c r="A1492" s="0" t="s">
        <v>1466</v>
      </c>
      <c r="B1492" s="0" t="n">
        <v>1</v>
      </c>
      <c r="C1492" s="0" t="n">
        <v>0.05</v>
      </c>
      <c r="D1492" s="0" t="n">
        <v>96.85</v>
      </c>
    </row>
    <row r="1493" customFormat="false" ht="15" hidden="false" customHeight="false" outlineLevel="0" collapsed="false">
      <c r="A1493" s="0" t="s">
        <v>4581</v>
      </c>
      <c r="B1493" s="0" t="n">
        <v>1</v>
      </c>
      <c r="C1493" s="0" t="n">
        <v>0.05</v>
      </c>
      <c r="D1493" s="0" t="n">
        <v>96.9</v>
      </c>
    </row>
    <row r="1494" customFormat="false" ht="15" hidden="false" customHeight="false" outlineLevel="0" collapsed="false">
      <c r="A1494" s="0" t="s">
        <v>4582</v>
      </c>
      <c r="B1494" s="0" t="n">
        <v>1</v>
      </c>
      <c r="C1494" s="0" t="n">
        <v>0.05</v>
      </c>
      <c r="D1494" s="0" t="n">
        <v>97.13</v>
      </c>
    </row>
    <row r="1495" customFormat="false" ht="15" hidden="false" customHeight="false" outlineLevel="0" collapsed="false">
      <c r="A1495" s="0" t="s">
        <v>4583</v>
      </c>
      <c r="B1495" s="0" t="n">
        <v>1</v>
      </c>
      <c r="C1495" s="0" t="n">
        <v>0.05</v>
      </c>
      <c r="D1495" s="0" t="n">
        <v>97.17</v>
      </c>
    </row>
    <row r="1496" customFormat="false" ht="15" hidden="false" customHeight="false" outlineLevel="0" collapsed="false">
      <c r="A1496" s="0" t="s">
        <v>791</v>
      </c>
      <c r="B1496" s="0" t="n">
        <v>1</v>
      </c>
      <c r="C1496" s="0" t="n">
        <v>0.05</v>
      </c>
      <c r="D1496" s="0" t="n">
        <v>97.22</v>
      </c>
    </row>
    <row r="1497" customFormat="false" ht="15" hidden="false" customHeight="false" outlineLevel="0" collapsed="false">
      <c r="A1497" s="0" t="s">
        <v>4122</v>
      </c>
      <c r="B1497" s="0" t="n">
        <v>1</v>
      </c>
      <c r="C1497" s="0" t="n">
        <v>0.05</v>
      </c>
      <c r="D1497" s="0" t="n">
        <v>97.26</v>
      </c>
    </row>
    <row r="1498" customFormat="false" ht="15" hidden="false" customHeight="false" outlineLevel="0" collapsed="false">
      <c r="A1498" s="0" t="s">
        <v>1355</v>
      </c>
      <c r="B1498" s="0" t="n">
        <v>1</v>
      </c>
      <c r="C1498" s="0" t="n">
        <v>0.05</v>
      </c>
      <c r="D1498" s="0" t="n">
        <v>97.31</v>
      </c>
    </row>
    <row r="1499" customFormat="false" ht="15" hidden="false" customHeight="false" outlineLevel="0" collapsed="false">
      <c r="A1499" s="0" t="s">
        <v>4131</v>
      </c>
      <c r="B1499" s="0" t="n">
        <v>1</v>
      </c>
      <c r="C1499" s="0" t="n">
        <v>0.05</v>
      </c>
      <c r="D1499" s="0" t="n">
        <v>97.58</v>
      </c>
    </row>
    <row r="1500" customFormat="false" ht="15" hidden="false" customHeight="false" outlineLevel="0" collapsed="false">
      <c r="A1500" s="0" t="s">
        <v>4584</v>
      </c>
      <c r="B1500" s="0" t="n">
        <v>1</v>
      </c>
      <c r="C1500" s="0" t="n">
        <v>0.05</v>
      </c>
      <c r="D1500" s="0" t="n">
        <v>97.63</v>
      </c>
    </row>
    <row r="1501" customFormat="false" ht="15" hidden="false" customHeight="false" outlineLevel="0" collapsed="false">
      <c r="A1501" s="0" t="s">
        <v>4585</v>
      </c>
      <c r="B1501" s="0" t="n">
        <v>1</v>
      </c>
      <c r="C1501" s="0" t="n">
        <v>0.05</v>
      </c>
      <c r="D1501" s="0" t="n">
        <v>97.67</v>
      </c>
    </row>
    <row r="1502" customFormat="false" ht="15" hidden="false" customHeight="false" outlineLevel="0" collapsed="false">
      <c r="A1502" s="0" t="s">
        <v>4586</v>
      </c>
      <c r="B1502" s="0" t="n">
        <v>1</v>
      </c>
      <c r="C1502" s="0" t="n">
        <v>0.05</v>
      </c>
      <c r="D1502" s="0" t="n">
        <v>97.72</v>
      </c>
    </row>
    <row r="1503" customFormat="false" ht="15" hidden="false" customHeight="false" outlineLevel="0" collapsed="false">
      <c r="A1503" s="0" t="s">
        <v>2452</v>
      </c>
      <c r="B1503" s="0" t="n">
        <v>1</v>
      </c>
      <c r="C1503" s="0" t="n">
        <v>0.05</v>
      </c>
      <c r="D1503" s="0" t="n">
        <v>97.77</v>
      </c>
    </row>
    <row r="1504" customFormat="false" ht="15" hidden="false" customHeight="false" outlineLevel="0" collapsed="false">
      <c r="A1504" s="0" t="s">
        <v>4140</v>
      </c>
      <c r="B1504" s="0" t="n">
        <v>1</v>
      </c>
      <c r="C1504" s="0" t="n">
        <v>0.05</v>
      </c>
      <c r="D1504" s="0" t="n">
        <v>97.81</v>
      </c>
    </row>
    <row r="1505" customFormat="false" ht="15" hidden="false" customHeight="false" outlineLevel="0" collapsed="false">
      <c r="A1505" s="0" t="s">
        <v>4142</v>
      </c>
      <c r="B1505" s="0" t="n">
        <v>1</v>
      </c>
      <c r="C1505" s="0" t="n">
        <v>0.05</v>
      </c>
      <c r="D1505" s="0" t="n">
        <v>97.86</v>
      </c>
    </row>
    <row r="1506" customFormat="false" ht="15" hidden="false" customHeight="false" outlineLevel="0" collapsed="false">
      <c r="A1506" s="0" t="s">
        <v>4144</v>
      </c>
      <c r="B1506" s="0" t="n">
        <v>1</v>
      </c>
      <c r="C1506" s="0" t="n">
        <v>0.05</v>
      </c>
      <c r="D1506" s="0" t="n">
        <v>97.9</v>
      </c>
    </row>
    <row r="1507" customFormat="false" ht="15" hidden="false" customHeight="false" outlineLevel="0" collapsed="false">
      <c r="A1507" s="0" t="s">
        <v>4587</v>
      </c>
      <c r="B1507" s="0" t="n">
        <v>1</v>
      </c>
      <c r="C1507" s="0" t="n">
        <v>0.05</v>
      </c>
      <c r="D1507" s="0" t="n">
        <v>98.45</v>
      </c>
    </row>
    <row r="1508" customFormat="false" ht="15" hidden="false" customHeight="false" outlineLevel="0" collapsed="false">
      <c r="A1508" s="0" t="s">
        <v>561</v>
      </c>
      <c r="B1508" s="0" t="n">
        <v>1</v>
      </c>
      <c r="C1508" s="0" t="n">
        <v>0.05</v>
      </c>
      <c r="D1508" s="0" t="n">
        <v>98.5</v>
      </c>
    </row>
    <row r="1509" customFormat="false" ht="15" hidden="false" customHeight="false" outlineLevel="0" collapsed="false">
      <c r="A1509" s="0" t="s">
        <v>4588</v>
      </c>
      <c r="B1509" s="0" t="n">
        <v>1</v>
      </c>
      <c r="C1509" s="0" t="n">
        <v>0.05</v>
      </c>
      <c r="D1509" s="0" t="n">
        <v>98.54</v>
      </c>
    </row>
    <row r="1510" customFormat="false" ht="15" hidden="false" customHeight="false" outlineLevel="0" collapsed="false">
      <c r="A1510" s="0" t="s">
        <v>4589</v>
      </c>
      <c r="B1510" s="0" t="n">
        <v>1</v>
      </c>
      <c r="C1510" s="0" t="n">
        <v>0.05</v>
      </c>
      <c r="D1510" s="0" t="n">
        <v>98.68</v>
      </c>
    </row>
    <row r="1511" customFormat="false" ht="15" hidden="false" customHeight="false" outlineLevel="0" collapsed="false">
      <c r="A1511" s="0" t="s">
        <v>4590</v>
      </c>
      <c r="B1511" s="0" t="n">
        <v>1</v>
      </c>
      <c r="C1511" s="0" t="n">
        <v>0.05</v>
      </c>
      <c r="D1511" s="0" t="n">
        <v>98.72</v>
      </c>
    </row>
    <row r="1512" customFormat="false" ht="15" hidden="false" customHeight="false" outlineLevel="0" collapsed="false">
      <c r="A1512" s="0" t="s">
        <v>4591</v>
      </c>
      <c r="B1512" s="0" t="n">
        <v>1</v>
      </c>
      <c r="C1512" s="0" t="n">
        <v>0.05</v>
      </c>
      <c r="D1512" s="0" t="n">
        <v>98.77</v>
      </c>
    </row>
    <row r="1513" customFormat="false" ht="15" hidden="false" customHeight="false" outlineLevel="0" collapsed="false">
      <c r="A1513" s="0" t="s">
        <v>4158</v>
      </c>
      <c r="B1513" s="0" t="n">
        <v>1</v>
      </c>
      <c r="C1513" s="0" t="n">
        <v>0.05</v>
      </c>
      <c r="D1513" s="0" t="n">
        <v>98.81</v>
      </c>
    </row>
    <row r="1514" customFormat="false" ht="15" hidden="false" customHeight="false" outlineLevel="0" collapsed="false">
      <c r="A1514" s="0" t="s">
        <v>1301</v>
      </c>
      <c r="B1514" s="0" t="n">
        <v>1</v>
      </c>
      <c r="C1514" s="0" t="n">
        <v>0.05</v>
      </c>
      <c r="D1514" s="0" t="n">
        <v>98.86</v>
      </c>
    </row>
    <row r="1515" customFormat="false" ht="15" hidden="false" customHeight="false" outlineLevel="0" collapsed="false">
      <c r="A1515" s="0" t="s">
        <v>4160</v>
      </c>
      <c r="B1515" s="0" t="n">
        <v>1</v>
      </c>
      <c r="C1515" s="0" t="n">
        <v>0.05</v>
      </c>
      <c r="D1515" s="0" t="n">
        <v>99.86</v>
      </c>
    </row>
    <row r="1516" customFormat="false" ht="15" hidden="false" customHeight="false" outlineLevel="0" collapsed="false">
      <c r="A1516" s="0" t="s">
        <v>4165</v>
      </c>
      <c r="B1516" s="0" t="n">
        <v>1</v>
      </c>
      <c r="C1516" s="0" t="n">
        <v>0.05</v>
      </c>
      <c r="D1516" s="0" t="n">
        <v>98.91</v>
      </c>
    </row>
    <row r="1517" customFormat="false" ht="15" hidden="false" customHeight="false" outlineLevel="0" collapsed="false">
      <c r="A1517" s="0" t="s">
        <v>873</v>
      </c>
      <c r="B1517" s="0" t="n">
        <v>1</v>
      </c>
      <c r="C1517" s="0" t="n">
        <v>0.05</v>
      </c>
      <c r="D1517" s="0" t="n">
        <v>99.36</v>
      </c>
    </row>
    <row r="1518" customFormat="false" ht="15" hidden="false" customHeight="false" outlineLevel="0" collapsed="false">
      <c r="A1518" s="0" t="s">
        <v>4182</v>
      </c>
      <c r="B1518" s="0" t="n">
        <v>1</v>
      </c>
      <c r="C1518" s="0" t="n">
        <v>0.05</v>
      </c>
      <c r="D1518" s="0" t="n">
        <v>99.41</v>
      </c>
    </row>
    <row r="1519" customFormat="false" ht="15" hidden="false" customHeight="false" outlineLevel="0" collapsed="false">
      <c r="A1519" s="0" t="s">
        <v>4592</v>
      </c>
      <c r="B1519" s="0" t="n">
        <v>1</v>
      </c>
      <c r="C1519" s="0" t="n">
        <v>0.05</v>
      </c>
      <c r="D1519" s="0" t="n">
        <v>99.64</v>
      </c>
    </row>
    <row r="1520" customFormat="false" ht="15" hidden="false" customHeight="false" outlineLevel="0" collapsed="false">
      <c r="A1520" s="0" t="s">
        <v>4187</v>
      </c>
      <c r="B1520" s="0" t="n">
        <v>1</v>
      </c>
      <c r="C1520" s="0" t="n">
        <v>0.05</v>
      </c>
      <c r="D1520" s="0" t="n">
        <v>99.68</v>
      </c>
    </row>
    <row r="1521" customFormat="false" ht="15" hidden="false" customHeight="false" outlineLevel="0" collapsed="false">
      <c r="A1521" s="0" t="s">
        <v>4189</v>
      </c>
      <c r="B1521" s="0" t="n">
        <v>1</v>
      </c>
      <c r="C1521" s="0" t="n">
        <v>0.05</v>
      </c>
      <c r="D1521" s="0" t="n">
        <v>99.73</v>
      </c>
    </row>
    <row r="1590" customFormat="false" ht="15" hidden="false" customHeight="false" outlineLevel="0" collapsed="false">
      <c r="B1590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B433" activeCellId="0" sqref="B43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1.15"/>
    <col collapsed="false" customWidth="true" hidden="false" outlineLevel="0" max="4" min="4" style="0" width="25"/>
    <col collapsed="false" customWidth="true" hidden="false" outlineLevel="0" max="6" min="6" style="0" width="11.86"/>
  </cols>
  <sheetData>
    <row r="1" customFormat="false" ht="15" hidden="false" customHeight="false" outlineLevel="0" collapsed="false">
      <c r="A1" s="23" t="s">
        <v>4593</v>
      </c>
      <c r="B1" s="23" t="s">
        <v>4594</v>
      </c>
      <c r="D1" s="27" t="s">
        <v>4595</v>
      </c>
      <c r="E1" s="28" t="s">
        <v>4596</v>
      </c>
    </row>
    <row r="2" customFormat="false" ht="15.75" hidden="false" customHeight="false" outlineLevel="0" collapsed="false">
      <c r="A2" s="29" t="s">
        <v>1414</v>
      </c>
      <c r="B2" s="29" t="n">
        <v>2</v>
      </c>
      <c r="D2" s="30" t="s">
        <v>1414</v>
      </c>
      <c r="E2" s="31" t="n">
        <v>2</v>
      </c>
      <c r="F2" s="0" t="s">
        <v>4597</v>
      </c>
    </row>
    <row r="3" customFormat="false" ht="15.75" hidden="false" customHeight="false" outlineLevel="0" collapsed="false">
      <c r="A3" s="29" t="s">
        <v>1040</v>
      </c>
      <c r="B3" s="29" t="n">
        <v>2</v>
      </c>
      <c r="D3" s="32" t="s">
        <v>1040</v>
      </c>
      <c r="E3" s="33" t="n">
        <v>2</v>
      </c>
    </row>
    <row r="4" customFormat="false" ht="15.75" hidden="false" customHeight="false" outlineLevel="0" collapsed="false">
      <c r="A4" s="29" t="s">
        <v>1524</v>
      </c>
      <c r="B4" s="29" t="n">
        <v>2</v>
      </c>
      <c r="D4" s="30" t="s">
        <v>1524</v>
      </c>
      <c r="E4" s="31" t="n">
        <v>2</v>
      </c>
    </row>
    <row r="5" customFormat="false" ht="15.75" hidden="false" customHeight="false" outlineLevel="0" collapsed="false">
      <c r="A5" s="29" t="s">
        <v>1187</v>
      </c>
      <c r="B5" s="29" t="n">
        <v>2</v>
      </c>
      <c r="D5" s="32" t="s">
        <v>1187</v>
      </c>
      <c r="E5" s="33" t="n">
        <v>2</v>
      </c>
    </row>
    <row r="6" customFormat="false" ht="15.75" hidden="false" customHeight="false" outlineLevel="0" collapsed="false">
      <c r="A6" s="29" t="s">
        <v>799</v>
      </c>
      <c r="B6" s="29" t="n">
        <v>2</v>
      </c>
      <c r="D6" s="30" t="s">
        <v>799</v>
      </c>
      <c r="E6" s="31" t="n">
        <v>2</v>
      </c>
    </row>
    <row r="7" customFormat="false" ht="15.75" hidden="false" customHeight="false" outlineLevel="0" collapsed="false">
      <c r="A7" s="29" t="s">
        <v>1576</v>
      </c>
      <c r="B7" s="29" t="n">
        <v>2</v>
      </c>
      <c r="D7" s="32" t="s">
        <v>1576</v>
      </c>
      <c r="E7" s="33" t="n">
        <v>2</v>
      </c>
    </row>
    <row r="8" customFormat="false" ht="15.75" hidden="false" customHeight="false" outlineLevel="0" collapsed="false">
      <c r="A8" s="29" t="s">
        <v>1629</v>
      </c>
      <c r="B8" s="29" t="n">
        <v>2</v>
      </c>
      <c r="D8" s="30" t="s">
        <v>1629</v>
      </c>
      <c r="E8" s="31" t="n">
        <v>2</v>
      </c>
    </row>
    <row r="9" customFormat="false" ht="15.75" hidden="false" customHeight="false" outlineLevel="0" collapsed="false">
      <c r="A9" s="29" t="s">
        <v>460</v>
      </c>
      <c r="B9" s="29" t="n">
        <v>2</v>
      </c>
      <c r="D9" s="32" t="s">
        <v>460</v>
      </c>
      <c r="E9" s="33" t="n">
        <v>2</v>
      </c>
    </row>
    <row r="10" customFormat="false" ht="15.75" hidden="false" customHeight="false" outlineLevel="0" collapsed="false">
      <c r="A10" s="29" t="s">
        <v>971</v>
      </c>
      <c r="B10" s="29" t="n">
        <v>2</v>
      </c>
      <c r="D10" s="30" t="s">
        <v>971</v>
      </c>
      <c r="E10" s="31" t="n">
        <v>2</v>
      </c>
    </row>
    <row r="11" customFormat="false" ht="15.75" hidden="false" customHeight="false" outlineLevel="0" collapsed="false">
      <c r="A11" s="29" t="s">
        <v>1980</v>
      </c>
      <c r="B11" s="29" t="n">
        <v>2</v>
      </c>
      <c r="D11" s="32" t="s">
        <v>1980</v>
      </c>
      <c r="E11" s="33" t="n">
        <v>2</v>
      </c>
    </row>
    <row r="12" customFormat="false" ht="15.75" hidden="false" customHeight="false" outlineLevel="0" collapsed="false">
      <c r="A12" s="29" t="s">
        <v>1380</v>
      </c>
      <c r="B12" s="29" t="n">
        <v>2</v>
      </c>
      <c r="D12" s="30" t="s">
        <v>1380</v>
      </c>
      <c r="E12" s="31" t="n">
        <v>2</v>
      </c>
    </row>
    <row r="13" customFormat="false" ht="15.75" hidden="false" customHeight="false" outlineLevel="0" collapsed="false">
      <c r="A13" s="29" t="s">
        <v>368</v>
      </c>
      <c r="B13" s="29" t="n">
        <v>2</v>
      </c>
      <c r="D13" s="32" t="s">
        <v>368</v>
      </c>
      <c r="E13" s="33" t="n">
        <v>2</v>
      </c>
    </row>
    <row r="14" customFormat="false" ht="15.75" hidden="false" customHeight="false" outlineLevel="0" collapsed="false">
      <c r="A14" s="29" t="s">
        <v>996</v>
      </c>
      <c r="B14" s="29" t="n">
        <v>2</v>
      </c>
      <c r="D14" s="30" t="s">
        <v>996</v>
      </c>
      <c r="E14" s="31" t="n">
        <v>2</v>
      </c>
    </row>
    <row r="15" customFormat="false" ht="15.75" hidden="false" customHeight="false" outlineLevel="0" collapsed="false">
      <c r="A15" s="29" t="s">
        <v>1422</v>
      </c>
      <c r="B15" s="29" t="n">
        <v>2</v>
      </c>
      <c r="D15" s="32" t="s">
        <v>1422</v>
      </c>
      <c r="E15" s="33" t="n">
        <v>2</v>
      </c>
    </row>
    <row r="16" customFormat="false" ht="15.75" hidden="false" customHeight="false" outlineLevel="0" collapsed="false">
      <c r="A16" s="29" t="s">
        <v>2128</v>
      </c>
      <c r="B16" s="29" t="n">
        <v>2</v>
      </c>
      <c r="D16" s="30" t="s">
        <v>2128</v>
      </c>
      <c r="E16" s="31" t="n">
        <v>2</v>
      </c>
    </row>
    <row r="17" customFormat="false" ht="15.75" hidden="false" customHeight="false" outlineLevel="0" collapsed="false">
      <c r="A17" s="29" t="s">
        <v>1366</v>
      </c>
      <c r="B17" s="29" t="n">
        <v>2</v>
      </c>
      <c r="D17" s="32" t="s">
        <v>1366</v>
      </c>
      <c r="E17" s="33" t="n">
        <v>2</v>
      </c>
    </row>
    <row r="18" customFormat="false" ht="15.75" hidden="false" customHeight="false" outlineLevel="0" collapsed="false">
      <c r="A18" s="29" t="s">
        <v>894</v>
      </c>
      <c r="B18" s="29" t="n">
        <v>2</v>
      </c>
      <c r="D18" s="30" t="s">
        <v>894</v>
      </c>
      <c r="E18" s="31" t="n">
        <v>2</v>
      </c>
    </row>
    <row r="19" customFormat="false" ht="15.75" hidden="false" customHeight="false" outlineLevel="0" collapsed="false">
      <c r="A19" s="29" t="s">
        <v>723</v>
      </c>
      <c r="B19" s="29" t="n">
        <v>2</v>
      </c>
      <c r="D19" s="32" t="s">
        <v>723</v>
      </c>
      <c r="E19" s="33" t="n">
        <v>2</v>
      </c>
    </row>
    <row r="20" customFormat="false" ht="15.75" hidden="false" customHeight="false" outlineLevel="0" collapsed="false">
      <c r="A20" s="29" t="s">
        <v>676</v>
      </c>
      <c r="B20" s="29" t="n">
        <v>2</v>
      </c>
      <c r="D20" s="30" t="s">
        <v>676</v>
      </c>
      <c r="E20" s="31" t="n">
        <v>2</v>
      </c>
    </row>
    <row r="21" customFormat="false" ht="15.75" hidden="false" customHeight="false" outlineLevel="0" collapsed="false">
      <c r="A21" s="29" t="s">
        <v>1093</v>
      </c>
      <c r="B21" s="29" t="n">
        <v>2</v>
      </c>
      <c r="D21" s="32" t="s">
        <v>1093</v>
      </c>
      <c r="E21" s="33" t="n">
        <v>2</v>
      </c>
    </row>
    <row r="22" customFormat="false" ht="15.75" hidden="false" customHeight="false" outlineLevel="0" collapsed="false">
      <c r="A22" s="29" t="s">
        <v>2532</v>
      </c>
      <c r="B22" s="29" t="n">
        <v>2</v>
      </c>
      <c r="D22" s="30" t="s">
        <v>2532</v>
      </c>
      <c r="E22" s="31" t="n">
        <v>2</v>
      </c>
    </row>
    <row r="23" customFormat="false" ht="15.75" hidden="false" customHeight="false" outlineLevel="0" collapsed="false">
      <c r="A23" s="29" t="s">
        <v>2540</v>
      </c>
      <c r="B23" s="29" t="n">
        <v>2</v>
      </c>
      <c r="D23" s="32" t="s">
        <v>2540</v>
      </c>
      <c r="E23" s="33" t="n">
        <v>2</v>
      </c>
    </row>
    <row r="24" customFormat="false" ht="15.75" hidden="false" customHeight="false" outlineLevel="0" collapsed="false">
      <c r="A24" s="29" t="s">
        <v>1201</v>
      </c>
      <c r="B24" s="29" t="n">
        <v>2</v>
      </c>
      <c r="D24" s="30" t="s">
        <v>1201</v>
      </c>
      <c r="E24" s="31" t="n">
        <v>2</v>
      </c>
    </row>
    <row r="25" customFormat="false" ht="15.75" hidden="false" customHeight="false" outlineLevel="0" collapsed="false">
      <c r="A25" s="29" t="s">
        <v>2360</v>
      </c>
      <c r="B25" s="29" t="n">
        <v>2</v>
      </c>
      <c r="D25" s="32" t="s">
        <v>2360</v>
      </c>
      <c r="E25" s="33" t="n">
        <v>2</v>
      </c>
    </row>
    <row r="26" customFormat="false" ht="15.75" hidden="false" customHeight="false" outlineLevel="0" collapsed="false">
      <c r="A26" s="29" t="s">
        <v>474</v>
      </c>
      <c r="B26" s="29" t="n">
        <v>2</v>
      </c>
      <c r="D26" s="30" t="s">
        <v>474</v>
      </c>
      <c r="E26" s="31" t="n">
        <v>2</v>
      </c>
    </row>
    <row r="27" customFormat="false" ht="15.75" hidden="false" customHeight="false" outlineLevel="0" collapsed="false">
      <c r="A27" s="29" t="s">
        <v>2879</v>
      </c>
      <c r="B27" s="29" t="n">
        <v>2</v>
      </c>
      <c r="D27" s="32" t="s">
        <v>2879</v>
      </c>
      <c r="E27" s="33" t="n">
        <v>2</v>
      </c>
    </row>
    <row r="28" customFormat="false" ht="15.75" hidden="false" customHeight="false" outlineLevel="0" collapsed="false">
      <c r="A28" s="29" t="s">
        <v>2930</v>
      </c>
      <c r="B28" s="29" t="n">
        <v>2</v>
      </c>
      <c r="D28" s="30" t="s">
        <v>2930</v>
      </c>
      <c r="E28" s="31" t="n">
        <v>2</v>
      </c>
    </row>
    <row r="29" customFormat="false" ht="15.75" hidden="false" customHeight="false" outlineLevel="0" collapsed="false">
      <c r="A29" s="29" t="s">
        <v>2934</v>
      </c>
      <c r="B29" s="29" t="n">
        <v>2</v>
      </c>
      <c r="D29" s="32" t="s">
        <v>2934</v>
      </c>
      <c r="E29" s="33" t="n">
        <v>2</v>
      </c>
    </row>
    <row r="30" customFormat="false" ht="15.75" hidden="false" customHeight="false" outlineLevel="0" collapsed="false">
      <c r="A30" s="29" t="s">
        <v>2957</v>
      </c>
      <c r="B30" s="29" t="n">
        <v>2</v>
      </c>
      <c r="D30" s="30" t="s">
        <v>2957</v>
      </c>
      <c r="E30" s="31" t="n">
        <v>2</v>
      </c>
    </row>
    <row r="31" customFormat="false" ht="15.75" hidden="false" customHeight="false" outlineLevel="0" collapsed="false">
      <c r="A31" s="29" t="s">
        <v>1129</v>
      </c>
      <c r="B31" s="29" t="n">
        <v>2</v>
      </c>
      <c r="D31" s="32" t="s">
        <v>1129</v>
      </c>
      <c r="E31" s="33" t="n">
        <v>2</v>
      </c>
    </row>
    <row r="32" customFormat="false" ht="15.75" hidden="false" customHeight="false" outlineLevel="0" collapsed="false">
      <c r="A32" s="29" t="s">
        <v>1303</v>
      </c>
      <c r="B32" s="29" t="n">
        <v>2</v>
      </c>
      <c r="D32" s="30" t="s">
        <v>1303</v>
      </c>
      <c r="E32" s="31" t="n">
        <v>2</v>
      </c>
    </row>
    <row r="33" customFormat="false" ht="15.75" hidden="false" customHeight="false" outlineLevel="0" collapsed="false">
      <c r="A33" s="29" t="s">
        <v>782</v>
      </c>
      <c r="B33" s="29" t="n">
        <v>2</v>
      </c>
      <c r="D33" s="32" t="s">
        <v>782</v>
      </c>
      <c r="E33" s="33" t="n">
        <v>2</v>
      </c>
    </row>
    <row r="34" customFormat="false" ht="15.75" hidden="false" customHeight="false" outlineLevel="0" collapsed="false">
      <c r="A34" s="29" t="s">
        <v>1238</v>
      </c>
      <c r="B34" s="29" t="n">
        <v>2</v>
      </c>
      <c r="D34" s="30" t="s">
        <v>1238</v>
      </c>
      <c r="E34" s="31" t="n">
        <v>2</v>
      </c>
    </row>
    <row r="35" customFormat="false" ht="15.75" hidden="false" customHeight="false" outlineLevel="0" collapsed="false">
      <c r="A35" s="29" t="s">
        <v>3211</v>
      </c>
      <c r="B35" s="29" t="n">
        <v>2</v>
      </c>
      <c r="D35" s="32" t="s">
        <v>3211</v>
      </c>
      <c r="E35" s="33" t="n">
        <v>2</v>
      </c>
    </row>
    <row r="36" customFormat="false" ht="15.75" hidden="false" customHeight="false" outlineLevel="0" collapsed="false">
      <c r="A36" s="29" t="s">
        <v>1016</v>
      </c>
      <c r="B36" s="29" t="n">
        <v>2</v>
      </c>
      <c r="D36" s="30" t="s">
        <v>1016</v>
      </c>
      <c r="E36" s="31" t="n">
        <v>2</v>
      </c>
    </row>
    <row r="37" customFormat="false" ht="15.75" hidden="false" customHeight="false" outlineLevel="0" collapsed="false">
      <c r="A37" s="29" t="s">
        <v>957</v>
      </c>
      <c r="B37" s="29" t="n">
        <v>2</v>
      </c>
      <c r="D37" s="32" t="s">
        <v>957</v>
      </c>
      <c r="E37" s="33" t="n">
        <v>2</v>
      </c>
    </row>
    <row r="38" customFormat="false" ht="15.75" hidden="false" customHeight="false" outlineLevel="0" collapsed="false">
      <c r="A38" s="29" t="s">
        <v>2805</v>
      </c>
      <c r="B38" s="29" t="n">
        <v>2</v>
      </c>
      <c r="D38" s="30" t="s">
        <v>2805</v>
      </c>
      <c r="E38" s="31" t="n">
        <v>2</v>
      </c>
    </row>
    <row r="39" customFormat="false" ht="15.75" hidden="false" customHeight="false" outlineLevel="0" collapsed="false">
      <c r="A39" s="29" t="s">
        <v>3531</v>
      </c>
      <c r="B39" s="29" t="n">
        <v>2</v>
      </c>
      <c r="D39" s="32" t="s">
        <v>3531</v>
      </c>
      <c r="E39" s="33" t="n">
        <v>2</v>
      </c>
    </row>
    <row r="40" customFormat="false" ht="15.75" hidden="false" customHeight="false" outlineLevel="0" collapsed="false">
      <c r="A40" s="29" t="s">
        <v>743</v>
      </c>
      <c r="B40" s="29" t="n">
        <v>2</v>
      </c>
      <c r="D40" s="30" t="s">
        <v>743</v>
      </c>
      <c r="E40" s="31" t="n">
        <v>2</v>
      </c>
    </row>
    <row r="41" customFormat="false" ht="15.75" hidden="false" customHeight="false" outlineLevel="0" collapsed="false">
      <c r="A41" s="29" t="s">
        <v>2602</v>
      </c>
      <c r="B41" s="29" t="n">
        <v>2</v>
      </c>
      <c r="D41" s="32" t="s">
        <v>2602</v>
      </c>
      <c r="E41" s="33" t="n">
        <v>2</v>
      </c>
    </row>
    <row r="42" customFormat="false" ht="15.75" hidden="false" customHeight="false" outlineLevel="0" collapsed="false">
      <c r="A42" s="29" t="s">
        <v>3629</v>
      </c>
      <c r="B42" s="29" t="n">
        <v>2</v>
      </c>
      <c r="D42" s="30" t="s">
        <v>3629</v>
      </c>
      <c r="E42" s="31" t="n">
        <v>2</v>
      </c>
    </row>
    <row r="43" customFormat="false" ht="15.75" hidden="false" customHeight="false" outlineLevel="0" collapsed="false">
      <c r="A43" s="29" t="s">
        <v>3697</v>
      </c>
      <c r="B43" s="29" t="n">
        <v>2</v>
      </c>
      <c r="D43" s="32" t="s">
        <v>3697</v>
      </c>
      <c r="E43" s="33" t="n">
        <v>2</v>
      </c>
    </row>
    <row r="44" customFormat="false" ht="15.75" hidden="false" customHeight="false" outlineLevel="0" collapsed="false">
      <c r="A44" s="29" t="s">
        <v>1451</v>
      </c>
      <c r="B44" s="29" t="n">
        <v>2</v>
      </c>
      <c r="D44" s="30" t="s">
        <v>1451</v>
      </c>
      <c r="E44" s="31" t="n">
        <v>2</v>
      </c>
    </row>
    <row r="45" customFormat="false" ht="15.75" hidden="false" customHeight="false" outlineLevel="0" collapsed="false">
      <c r="A45" s="29" t="s">
        <v>4074</v>
      </c>
      <c r="B45" s="29" t="n">
        <v>2</v>
      </c>
      <c r="D45" s="32" t="s">
        <v>4074</v>
      </c>
      <c r="E45" s="33" t="n">
        <v>2</v>
      </c>
    </row>
    <row r="46" customFormat="false" ht="15.75" hidden="false" customHeight="false" outlineLevel="0" collapsed="false">
      <c r="A46" s="29" t="s">
        <v>4173</v>
      </c>
      <c r="B46" s="29" t="n">
        <v>2</v>
      </c>
      <c r="D46" s="30" t="s">
        <v>4173</v>
      </c>
      <c r="E46" s="31" t="n">
        <v>2</v>
      </c>
    </row>
    <row r="47" customFormat="false" ht="15.75" hidden="false" customHeight="false" outlineLevel="0" collapsed="false">
      <c r="A47" s="29" t="s">
        <v>1494</v>
      </c>
      <c r="B47" s="29" t="n">
        <v>1</v>
      </c>
    </row>
    <row r="48" customFormat="false" ht="15.75" hidden="false" customHeight="false" outlineLevel="0" collapsed="false">
      <c r="A48" s="29" t="s">
        <v>204</v>
      </c>
      <c r="B48" s="29" t="n">
        <v>1</v>
      </c>
    </row>
    <row r="49" customFormat="false" ht="15.75" hidden="false" customHeight="false" outlineLevel="0" collapsed="false">
      <c r="A49" s="29" t="s">
        <v>4598</v>
      </c>
      <c r="B49" s="29" t="n">
        <v>1</v>
      </c>
    </row>
    <row r="50" customFormat="false" ht="15.75" hidden="false" customHeight="false" outlineLevel="0" collapsed="false">
      <c r="A50" s="29" t="s">
        <v>889</v>
      </c>
      <c r="B50" s="29" t="n">
        <v>1</v>
      </c>
    </row>
    <row r="51" customFormat="false" ht="15.75" hidden="false" customHeight="false" outlineLevel="0" collapsed="false">
      <c r="A51" s="29" t="s">
        <v>4599</v>
      </c>
      <c r="B51" s="29" t="n">
        <v>1</v>
      </c>
    </row>
    <row r="52" customFormat="false" ht="15.75" hidden="false" customHeight="false" outlineLevel="0" collapsed="false">
      <c r="A52" s="29" t="s">
        <v>1529</v>
      </c>
      <c r="B52" s="29" t="n">
        <v>1</v>
      </c>
    </row>
    <row r="53" customFormat="false" ht="15.75" hidden="false" customHeight="false" outlineLevel="0" collapsed="false">
      <c r="A53" s="29" t="s">
        <v>1536</v>
      </c>
      <c r="B53" s="29" t="n">
        <v>1</v>
      </c>
    </row>
    <row r="54" customFormat="false" ht="15.75" hidden="false" customHeight="false" outlineLevel="0" collapsed="false">
      <c r="A54" s="29" t="s">
        <v>1539</v>
      </c>
      <c r="B54" s="29" t="n">
        <v>1</v>
      </c>
    </row>
    <row r="55" customFormat="false" ht="15.75" hidden="false" customHeight="false" outlineLevel="0" collapsed="false">
      <c r="A55" s="29" t="s">
        <v>1541</v>
      </c>
      <c r="B55" s="29" t="n">
        <v>1</v>
      </c>
    </row>
    <row r="56" customFormat="false" ht="15.75" hidden="false" customHeight="false" outlineLevel="0" collapsed="false">
      <c r="A56" s="29" t="s">
        <v>1561</v>
      </c>
      <c r="B56" s="29" t="n">
        <v>1</v>
      </c>
    </row>
    <row r="57" customFormat="false" ht="15.75" hidden="false" customHeight="false" outlineLevel="0" collapsed="false">
      <c r="A57" s="29" t="s">
        <v>1566</v>
      </c>
      <c r="B57" s="29" t="n">
        <v>1</v>
      </c>
    </row>
    <row r="58" customFormat="false" ht="15.75" hidden="false" customHeight="false" outlineLevel="0" collapsed="false">
      <c r="A58" s="29" t="s">
        <v>1567</v>
      </c>
      <c r="B58" s="29" t="n">
        <v>1</v>
      </c>
    </row>
    <row r="59" customFormat="false" ht="15.75" hidden="false" customHeight="false" outlineLevel="0" collapsed="false">
      <c r="A59" s="29" t="s">
        <v>4600</v>
      </c>
      <c r="B59" s="29" t="n">
        <v>1</v>
      </c>
    </row>
    <row r="60" customFormat="false" ht="15.75" hidden="false" customHeight="false" outlineLevel="0" collapsed="false">
      <c r="A60" s="29" t="s">
        <v>811</v>
      </c>
      <c r="B60" s="29" t="n">
        <v>1</v>
      </c>
    </row>
    <row r="61" customFormat="false" ht="15.75" hidden="false" customHeight="false" outlineLevel="0" collapsed="false">
      <c r="A61" s="29" t="s">
        <v>1570</v>
      </c>
      <c r="B61" s="29" t="n">
        <v>1</v>
      </c>
    </row>
    <row r="62" customFormat="false" ht="15.75" hidden="false" customHeight="false" outlineLevel="0" collapsed="false">
      <c r="A62" s="29" t="s">
        <v>1589</v>
      </c>
      <c r="B62" s="29" t="n">
        <v>1</v>
      </c>
    </row>
    <row r="63" customFormat="false" ht="15.75" hidden="false" customHeight="false" outlineLevel="0" collapsed="false">
      <c r="A63" s="29" t="s">
        <v>586</v>
      </c>
      <c r="B63" s="29" t="n">
        <v>1</v>
      </c>
    </row>
    <row r="64" customFormat="false" ht="15.75" hidden="false" customHeight="false" outlineLevel="0" collapsed="false">
      <c r="A64" s="29" t="s">
        <v>1620</v>
      </c>
      <c r="B64" s="29" t="n">
        <v>1</v>
      </c>
    </row>
    <row r="65" customFormat="false" ht="15.75" hidden="false" customHeight="false" outlineLevel="0" collapsed="false">
      <c r="A65" s="29" t="s">
        <v>1635</v>
      </c>
      <c r="B65" s="29" t="n">
        <v>1</v>
      </c>
    </row>
    <row r="66" customFormat="false" ht="15.75" hidden="false" customHeight="false" outlineLevel="0" collapsed="false">
      <c r="A66" s="29" t="s">
        <v>1224</v>
      </c>
      <c r="B66" s="29" t="n">
        <v>1</v>
      </c>
    </row>
    <row r="67" customFormat="false" ht="15.75" hidden="false" customHeight="false" outlineLevel="0" collapsed="false">
      <c r="A67" s="29" t="s">
        <v>1662</v>
      </c>
      <c r="B67" s="29" t="n">
        <v>1</v>
      </c>
    </row>
    <row r="68" customFormat="false" ht="15.75" hidden="false" customHeight="false" outlineLevel="0" collapsed="false">
      <c r="A68" s="29" t="s">
        <v>1664</v>
      </c>
      <c r="B68" s="29" t="n">
        <v>1</v>
      </c>
    </row>
    <row r="69" customFormat="false" ht="15.75" hidden="false" customHeight="false" outlineLevel="0" collapsed="false">
      <c r="A69" s="29" t="s">
        <v>731</v>
      </c>
      <c r="B69" s="29" t="n">
        <v>1</v>
      </c>
    </row>
    <row r="70" customFormat="false" ht="15.75" hidden="false" customHeight="false" outlineLevel="0" collapsed="false">
      <c r="A70" s="29" t="s">
        <v>1674</v>
      </c>
      <c r="B70" s="29" t="n">
        <v>1</v>
      </c>
    </row>
    <row r="71" customFormat="false" ht="15.75" hidden="false" customHeight="false" outlineLevel="0" collapsed="false">
      <c r="A71" s="29" t="s">
        <v>943</v>
      </c>
      <c r="B71" s="29" t="n">
        <v>1</v>
      </c>
    </row>
    <row r="72" customFormat="false" ht="15.75" hidden="false" customHeight="false" outlineLevel="0" collapsed="false">
      <c r="A72" s="29" t="s">
        <v>1687</v>
      </c>
      <c r="B72" s="29" t="n">
        <v>1</v>
      </c>
    </row>
    <row r="73" customFormat="false" ht="15.75" hidden="false" customHeight="false" outlineLevel="0" collapsed="false">
      <c r="A73" s="29" t="s">
        <v>4601</v>
      </c>
      <c r="B73" s="29" t="n">
        <v>1</v>
      </c>
    </row>
    <row r="74" customFormat="false" ht="15.75" hidden="false" customHeight="false" outlineLevel="0" collapsed="false">
      <c r="A74" s="29" t="s">
        <v>1428</v>
      </c>
      <c r="B74" s="29" t="n">
        <v>1</v>
      </c>
    </row>
    <row r="75" customFormat="false" ht="15.75" hidden="false" customHeight="false" outlineLevel="0" collapsed="false">
      <c r="A75" s="29" t="s">
        <v>1299</v>
      </c>
      <c r="B75" s="29" t="n">
        <v>1</v>
      </c>
    </row>
    <row r="76" customFormat="false" ht="15.75" hidden="false" customHeight="false" outlineLevel="0" collapsed="false">
      <c r="A76" s="29" t="s">
        <v>1703</v>
      </c>
      <c r="B76" s="29" t="n">
        <v>1</v>
      </c>
    </row>
    <row r="77" customFormat="false" ht="15.75" hidden="false" customHeight="false" outlineLevel="0" collapsed="false">
      <c r="A77" s="29" t="s">
        <v>4602</v>
      </c>
      <c r="B77" s="29" t="n">
        <v>1</v>
      </c>
    </row>
    <row r="78" customFormat="false" ht="15.75" hidden="false" customHeight="false" outlineLevel="0" collapsed="false">
      <c r="A78" s="29" t="s">
        <v>1712</v>
      </c>
      <c r="B78" s="29" t="n">
        <v>1</v>
      </c>
    </row>
    <row r="79" customFormat="false" ht="15.75" hidden="false" customHeight="false" outlineLevel="0" collapsed="false">
      <c r="A79" s="29" t="s">
        <v>1731</v>
      </c>
      <c r="B79" s="29" t="n">
        <v>1</v>
      </c>
    </row>
    <row r="80" customFormat="false" ht="15.75" hidden="false" customHeight="false" outlineLevel="0" collapsed="false">
      <c r="A80" s="29" t="s">
        <v>502</v>
      </c>
      <c r="B80" s="29" t="n">
        <v>1</v>
      </c>
    </row>
    <row r="81" customFormat="false" ht="15.75" hidden="false" customHeight="false" outlineLevel="0" collapsed="false">
      <c r="A81" s="29" t="s">
        <v>1207</v>
      </c>
      <c r="B81" s="29" t="n">
        <v>1</v>
      </c>
    </row>
    <row r="82" customFormat="false" ht="15.75" hidden="false" customHeight="false" outlineLevel="0" collapsed="false">
      <c r="A82" s="29" t="s">
        <v>1382</v>
      </c>
      <c r="B82" s="29" t="n">
        <v>1</v>
      </c>
    </row>
    <row r="83" customFormat="false" ht="15.75" hidden="false" customHeight="false" outlineLevel="0" collapsed="false">
      <c r="A83" s="29" t="s">
        <v>1331</v>
      </c>
      <c r="B83" s="29" t="n">
        <v>1</v>
      </c>
    </row>
    <row r="84" customFormat="false" ht="15.75" hidden="false" customHeight="false" outlineLevel="0" collapsed="false">
      <c r="A84" s="29" t="s">
        <v>1087</v>
      </c>
      <c r="B84" s="29" t="n">
        <v>1</v>
      </c>
    </row>
    <row r="85" customFormat="false" ht="15.75" hidden="false" customHeight="false" outlineLevel="0" collapsed="false">
      <c r="A85" s="29" t="s">
        <v>617</v>
      </c>
      <c r="B85" s="29" t="n">
        <v>1</v>
      </c>
    </row>
    <row r="86" customFormat="false" ht="15.75" hidden="false" customHeight="false" outlineLevel="0" collapsed="false">
      <c r="A86" s="29" t="s">
        <v>1795</v>
      </c>
      <c r="B86" s="29" t="n">
        <v>1</v>
      </c>
    </row>
    <row r="87" customFormat="false" ht="15.75" hidden="false" customHeight="false" outlineLevel="0" collapsed="false">
      <c r="A87" s="29" t="s">
        <v>1805</v>
      </c>
      <c r="B87" s="29" t="n">
        <v>1</v>
      </c>
    </row>
    <row r="88" customFormat="false" ht="15.75" hidden="false" customHeight="false" outlineLevel="0" collapsed="false">
      <c r="A88" s="29" t="s">
        <v>1807</v>
      </c>
      <c r="B88" s="29" t="n">
        <v>1</v>
      </c>
    </row>
    <row r="89" customFormat="false" ht="15.75" hidden="false" customHeight="false" outlineLevel="0" collapsed="false">
      <c r="A89" s="29" t="s">
        <v>1200</v>
      </c>
      <c r="B89" s="29" t="n">
        <v>1</v>
      </c>
    </row>
    <row r="90" customFormat="false" ht="15.75" hidden="false" customHeight="false" outlineLevel="0" collapsed="false">
      <c r="A90" s="29" t="s">
        <v>1179</v>
      </c>
      <c r="B90" s="29" t="n">
        <v>1</v>
      </c>
    </row>
    <row r="91" customFormat="false" ht="15.75" hidden="false" customHeight="false" outlineLevel="0" collapsed="false">
      <c r="A91" s="29" t="s">
        <v>1816</v>
      </c>
      <c r="B91" s="29" t="n">
        <v>1</v>
      </c>
    </row>
    <row r="92" customFormat="false" ht="15.75" hidden="false" customHeight="false" outlineLevel="0" collapsed="false">
      <c r="A92" s="29" t="s">
        <v>820</v>
      </c>
      <c r="B92" s="29" t="n">
        <v>1</v>
      </c>
    </row>
    <row r="93" customFormat="false" ht="15.75" hidden="false" customHeight="false" outlineLevel="0" collapsed="false">
      <c r="A93" s="29" t="s">
        <v>1847</v>
      </c>
      <c r="B93" s="29" t="n">
        <v>1</v>
      </c>
    </row>
    <row r="94" customFormat="false" ht="15.75" hidden="false" customHeight="false" outlineLevel="0" collapsed="false">
      <c r="A94" s="29" t="s">
        <v>4603</v>
      </c>
      <c r="B94" s="29" t="n">
        <v>1</v>
      </c>
    </row>
    <row r="95" customFormat="false" ht="15.75" hidden="false" customHeight="false" outlineLevel="0" collapsed="false">
      <c r="A95" s="29" t="s">
        <v>1851</v>
      </c>
      <c r="B95" s="29" t="n">
        <v>1</v>
      </c>
    </row>
    <row r="96" customFormat="false" ht="15.75" hidden="false" customHeight="false" outlineLevel="0" collapsed="false">
      <c r="A96" s="29" t="s">
        <v>766</v>
      </c>
      <c r="B96" s="29" t="n">
        <v>1</v>
      </c>
    </row>
    <row r="97" customFormat="false" ht="15.75" hidden="false" customHeight="false" outlineLevel="0" collapsed="false">
      <c r="A97" s="29" t="s">
        <v>1277</v>
      </c>
      <c r="B97" s="29" t="n">
        <v>1</v>
      </c>
    </row>
    <row r="98" customFormat="false" ht="15.75" hidden="false" customHeight="false" outlineLevel="0" collapsed="false">
      <c r="A98" s="29" t="s">
        <v>667</v>
      </c>
      <c r="B98" s="29" t="n">
        <v>1</v>
      </c>
    </row>
    <row r="99" customFormat="false" ht="15.75" hidden="false" customHeight="false" outlineLevel="0" collapsed="false">
      <c r="A99" s="29" t="s">
        <v>1404</v>
      </c>
      <c r="B99" s="29" t="n">
        <v>1</v>
      </c>
    </row>
    <row r="100" customFormat="false" ht="15.75" hidden="false" customHeight="false" outlineLevel="0" collapsed="false">
      <c r="A100" s="29" t="s">
        <v>1432</v>
      </c>
      <c r="B100" s="29" t="n">
        <v>1</v>
      </c>
    </row>
    <row r="101" customFormat="false" ht="15.75" hidden="false" customHeight="false" outlineLevel="0" collapsed="false">
      <c r="A101" s="29" t="s">
        <v>792</v>
      </c>
      <c r="B101" s="29" t="n">
        <v>1</v>
      </c>
    </row>
    <row r="102" customFormat="false" ht="15.75" hidden="false" customHeight="false" outlineLevel="0" collapsed="false">
      <c r="A102" s="29" t="s">
        <v>1416</v>
      </c>
      <c r="B102" s="29" t="n">
        <v>1</v>
      </c>
    </row>
    <row r="103" customFormat="false" ht="15.75" hidden="false" customHeight="false" outlineLevel="0" collapsed="false">
      <c r="A103" s="29" t="s">
        <v>1164</v>
      </c>
      <c r="B103" s="29" t="n">
        <v>1</v>
      </c>
    </row>
    <row r="104" customFormat="false" ht="15.75" hidden="false" customHeight="false" outlineLevel="0" collapsed="false">
      <c r="A104" s="29" t="s">
        <v>1449</v>
      </c>
      <c r="B104" s="29" t="n">
        <v>1</v>
      </c>
    </row>
    <row r="105" customFormat="false" ht="15.75" hidden="false" customHeight="false" outlineLevel="0" collapsed="false">
      <c r="A105" s="29" t="s">
        <v>4604</v>
      </c>
      <c r="B105" s="29" t="n">
        <v>1</v>
      </c>
    </row>
    <row r="106" customFormat="false" ht="15.75" hidden="false" customHeight="false" outlineLevel="0" collapsed="false">
      <c r="A106" s="29" t="s">
        <v>1929</v>
      </c>
      <c r="B106" s="29" t="n">
        <v>1</v>
      </c>
    </row>
    <row r="107" customFormat="false" ht="15.75" hidden="false" customHeight="false" outlineLevel="0" collapsed="false">
      <c r="A107" s="29" t="s">
        <v>1931</v>
      </c>
      <c r="B107" s="29" t="n">
        <v>1</v>
      </c>
    </row>
    <row r="108" customFormat="false" ht="15.75" hidden="false" customHeight="false" outlineLevel="0" collapsed="false">
      <c r="A108" s="29" t="s">
        <v>1935</v>
      </c>
      <c r="B108" s="29" t="n">
        <v>1</v>
      </c>
    </row>
    <row r="109" customFormat="false" ht="15.75" hidden="false" customHeight="false" outlineLevel="0" collapsed="false">
      <c r="A109" s="29" t="s">
        <v>4605</v>
      </c>
      <c r="B109" s="29" t="n">
        <v>1</v>
      </c>
    </row>
    <row r="110" customFormat="false" ht="15.75" hidden="false" customHeight="false" outlineLevel="0" collapsed="false">
      <c r="A110" s="29" t="s">
        <v>4606</v>
      </c>
      <c r="B110" s="29" t="n">
        <v>1</v>
      </c>
    </row>
    <row r="111" customFormat="false" ht="15.75" hidden="false" customHeight="false" outlineLevel="0" collapsed="false">
      <c r="A111" s="29" t="s">
        <v>1461</v>
      </c>
      <c r="B111" s="29" t="n">
        <v>1</v>
      </c>
    </row>
    <row r="112" customFormat="false" ht="15.75" hidden="false" customHeight="false" outlineLevel="0" collapsed="false">
      <c r="A112" s="29" t="s">
        <v>4607</v>
      </c>
      <c r="B112" s="29" t="n">
        <v>1</v>
      </c>
    </row>
    <row r="113" customFormat="false" ht="15.75" hidden="false" customHeight="false" outlineLevel="0" collapsed="false">
      <c r="A113" s="29" t="s">
        <v>4608</v>
      </c>
      <c r="B113" s="29" t="n">
        <v>1</v>
      </c>
    </row>
    <row r="114" customFormat="false" ht="15.75" hidden="false" customHeight="false" outlineLevel="0" collapsed="false">
      <c r="A114" s="29" t="s">
        <v>4609</v>
      </c>
      <c r="B114" s="29" t="n">
        <v>1</v>
      </c>
    </row>
    <row r="115" customFormat="false" ht="15.75" hidden="false" customHeight="false" outlineLevel="0" collapsed="false">
      <c r="A115" s="29" t="s">
        <v>1978</v>
      </c>
      <c r="B115" s="29" t="n">
        <v>1</v>
      </c>
    </row>
    <row r="116" customFormat="false" ht="15.75" hidden="false" customHeight="false" outlineLevel="0" collapsed="false">
      <c r="A116" s="29" t="s">
        <v>1993</v>
      </c>
      <c r="B116" s="29" t="n">
        <v>1</v>
      </c>
    </row>
    <row r="117" customFormat="false" ht="15.75" hidden="false" customHeight="false" outlineLevel="0" collapsed="false">
      <c r="A117" s="29" t="s">
        <v>4610</v>
      </c>
      <c r="B117" s="29" t="n">
        <v>1</v>
      </c>
    </row>
    <row r="118" customFormat="false" ht="15.75" hidden="false" customHeight="false" outlineLevel="0" collapsed="false">
      <c r="A118" s="29" t="s">
        <v>2003</v>
      </c>
      <c r="B118" s="29" t="n">
        <v>1</v>
      </c>
    </row>
    <row r="119" customFormat="false" ht="15.75" hidden="false" customHeight="false" outlineLevel="0" collapsed="false">
      <c r="A119" s="29" t="s">
        <v>2036</v>
      </c>
      <c r="B119" s="29" t="n">
        <v>1</v>
      </c>
    </row>
    <row r="120" customFormat="false" ht="15.75" hidden="false" customHeight="false" outlineLevel="0" collapsed="false">
      <c r="A120" s="29" t="s">
        <v>1042</v>
      </c>
      <c r="B120" s="29" t="n">
        <v>1</v>
      </c>
    </row>
    <row r="121" customFormat="false" ht="15.75" hidden="false" customHeight="false" outlineLevel="0" collapsed="false">
      <c r="A121" s="29" t="s">
        <v>2653</v>
      </c>
      <c r="B121" s="29" t="n">
        <v>1</v>
      </c>
    </row>
    <row r="122" customFormat="false" ht="15.75" hidden="false" customHeight="false" outlineLevel="0" collapsed="false">
      <c r="A122" s="29" t="s">
        <v>2082</v>
      </c>
      <c r="B122" s="29" t="n">
        <v>1</v>
      </c>
    </row>
    <row r="123" customFormat="false" ht="15.75" hidden="false" customHeight="false" outlineLevel="0" collapsed="false">
      <c r="A123" s="29" t="s">
        <v>1443</v>
      </c>
      <c r="B123" s="29" t="n">
        <v>1</v>
      </c>
    </row>
    <row r="124" customFormat="false" ht="15.75" hidden="false" customHeight="false" outlineLevel="0" collapsed="false">
      <c r="A124" s="29" t="s">
        <v>4611</v>
      </c>
      <c r="B124" s="29" t="n">
        <v>1</v>
      </c>
    </row>
    <row r="125" customFormat="false" ht="15.75" hidden="false" customHeight="false" outlineLevel="0" collapsed="false">
      <c r="A125" s="29" t="s">
        <v>2108</v>
      </c>
      <c r="B125" s="29" t="n">
        <v>1</v>
      </c>
    </row>
    <row r="126" customFormat="false" ht="15.75" hidden="false" customHeight="false" outlineLevel="0" collapsed="false">
      <c r="A126" s="29" t="s">
        <v>4612</v>
      </c>
      <c r="B126" s="29" t="n">
        <v>1</v>
      </c>
    </row>
    <row r="127" customFormat="false" ht="15.75" hidden="false" customHeight="false" outlineLevel="0" collapsed="false">
      <c r="A127" s="29" t="s">
        <v>1871</v>
      </c>
      <c r="B127" s="29" t="n">
        <v>1</v>
      </c>
    </row>
    <row r="128" customFormat="false" ht="15.75" hidden="false" customHeight="false" outlineLevel="0" collapsed="false">
      <c r="A128" s="29" t="s">
        <v>317</v>
      </c>
      <c r="B128" s="29" t="n">
        <v>1</v>
      </c>
    </row>
    <row r="129" customFormat="false" ht="15.75" hidden="false" customHeight="false" outlineLevel="0" collapsed="false">
      <c r="A129" s="29" t="s">
        <v>2050</v>
      </c>
      <c r="B129" s="29" t="n">
        <v>1</v>
      </c>
    </row>
    <row r="130" customFormat="false" ht="15.75" hidden="false" customHeight="false" outlineLevel="0" collapsed="false">
      <c r="A130" s="29" t="s">
        <v>2052</v>
      </c>
      <c r="B130" s="29" t="n">
        <v>1</v>
      </c>
    </row>
    <row r="131" customFormat="false" ht="15.75" hidden="false" customHeight="false" outlineLevel="0" collapsed="false">
      <c r="A131" s="29" t="s">
        <v>4613</v>
      </c>
      <c r="B131" s="29" t="n">
        <v>1</v>
      </c>
    </row>
    <row r="132" customFormat="false" ht="15.75" hidden="false" customHeight="false" outlineLevel="0" collapsed="false">
      <c r="A132" s="29" t="s">
        <v>4614</v>
      </c>
      <c r="B132" s="29" t="n">
        <v>1</v>
      </c>
    </row>
    <row r="133" customFormat="false" ht="15.75" hidden="false" customHeight="false" outlineLevel="0" collapsed="false">
      <c r="A133" s="29" t="s">
        <v>4615</v>
      </c>
      <c r="B133" s="29" t="n">
        <v>1</v>
      </c>
    </row>
    <row r="134" customFormat="false" ht="15.75" hidden="false" customHeight="false" outlineLevel="0" collapsed="false">
      <c r="A134" s="29" t="s">
        <v>4616</v>
      </c>
      <c r="B134" s="29" t="n">
        <v>1</v>
      </c>
    </row>
    <row r="135" customFormat="false" ht="15.75" hidden="false" customHeight="false" outlineLevel="0" collapsed="false">
      <c r="A135" s="29" t="s">
        <v>2125</v>
      </c>
      <c r="B135" s="29" t="n">
        <v>1</v>
      </c>
    </row>
    <row r="136" customFormat="false" ht="15.75" hidden="false" customHeight="false" outlineLevel="0" collapsed="false">
      <c r="A136" s="29" t="s">
        <v>4617</v>
      </c>
      <c r="B136" s="29" t="n">
        <v>1</v>
      </c>
    </row>
    <row r="137" customFormat="false" ht="15.75" hidden="false" customHeight="false" outlineLevel="0" collapsed="false">
      <c r="A137" s="29" t="s">
        <v>2127</v>
      </c>
      <c r="B137" s="29" t="n">
        <v>1</v>
      </c>
    </row>
    <row r="138" customFormat="false" ht="15.75" hidden="false" customHeight="false" outlineLevel="0" collapsed="false">
      <c r="A138" s="29" t="s">
        <v>4618</v>
      </c>
      <c r="B138" s="29" t="n">
        <v>1</v>
      </c>
    </row>
    <row r="139" customFormat="false" ht="15.75" hidden="false" customHeight="false" outlineLevel="0" collapsed="false">
      <c r="A139" s="29" t="s">
        <v>2184</v>
      </c>
      <c r="B139" s="29" t="n">
        <v>1</v>
      </c>
    </row>
    <row r="140" customFormat="false" ht="15.75" hidden="false" customHeight="false" outlineLevel="0" collapsed="false">
      <c r="A140" s="29" t="s">
        <v>4619</v>
      </c>
      <c r="B140" s="29" t="n">
        <v>1</v>
      </c>
    </row>
    <row r="141" customFormat="false" ht="15.75" hidden="false" customHeight="false" outlineLevel="0" collapsed="false">
      <c r="A141" s="29" t="s">
        <v>4620</v>
      </c>
      <c r="B141" s="29" t="n">
        <v>1</v>
      </c>
    </row>
    <row r="142" customFormat="false" ht="15.75" hidden="false" customHeight="false" outlineLevel="0" collapsed="false">
      <c r="A142" s="29" t="s">
        <v>1339</v>
      </c>
      <c r="B142" s="29" t="n">
        <v>1</v>
      </c>
    </row>
    <row r="143" customFormat="false" ht="15.75" hidden="false" customHeight="false" outlineLevel="0" collapsed="false">
      <c r="A143" s="29" t="s">
        <v>2114</v>
      </c>
      <c r="B143" s="29" t="n">
        <v>1</v>
      </c>
    </row>
    <row r="144" customFormat="false" ht="15.75" hidden="false" customHeight="false" outlineLevel="0" collapsed="false">
      <c r="A144" s="29" t="s">
        <v>1637</v>
      </c>
      <c r="B144" s="29" t="n">
        <v>1</v>
      </c>
    </row>
    <row r="145" customFormat="false" ht="15.75" hidden="false" customHeight="false" outlineLevel="0" collapsed="false">
      <c r="A145" s="29" t="s">
        <v>1252</v>
      </c>
      <c r="B145" s="29" t="n">
        <v>1</v>
      </c>
    </row>
    <row r="146" customFormat="false" ht="15.75" hidden="false" customHeight="false" outlineLevel="0" collapsed="false">
      <c r="A146" s="29" t="s">
        <v>992</v>
      </c>
      <c r="B146" s="29" t="n">
        <v>1</v>
      </c>
    </row>
    <row r="147" customFormat="false" ht="15.75" hidden="false" customHeight="false" outlineLevel="0" collapsed="false">
      <c r="A147" s="29" t="s">
        <v>213</v>
      </c>
      <c r="B147" s="29" t="n">
        <v>1</v>
      </c>
    </row>
    <row r="148" customFormat="false" ht="15.75" hidden="false" customHeight="false" outlineLevel="0" collapsed="false">
      <c r="A148" s="29" t="s">
        <v>2204</v>
      </c>
      <c r="B148" s="29" t="n">
        <v>1</v>
      </c>
    </row>
    <row r="149" customFormat="false" ht="15.75" hidden="false" customHeight="false" outlineLevel="0" collapsed="false">
      <c r="A149" s="29" t="s">
        <v>4381</v>
      </c>
      <c r="B149" s="29" t="n">
        <v>1</v>
      </c>
    </row>
    <row r="150" customFormat="false" ht="15.75" hidden="false" customHeight="false" outlineLevel="0" collapsed="false">
      <c r="A150" s="29" t="s">
        <v>1293</v>
      </c>
      <c r="B150" s="29" t="n">
        <v>1</v>
      </c>
    </row>
    <row r="151" customFormat="false" ht="15.75" hidden="false" customHeight="false" outlineLevel="0" collapsed="false">
      <c r="A151" s="29" t="s">
        <v>598</v>
      </c>
      <c r="B151" s="29" t="n">
        <v>1</v>
      </c>
    </row>
    <row r="152" customFormat="false" ht="15.75" hidden="false" customHeight="false" outlineLevel="0" collapsed="false">
      <c r="A152" s="29" t="s">
        <v>4621</v>
      </c>
      <c r="B152" s="29" t="n">
        <v>1</v>
      </c>
    </row>
    <row r="153" customFormat="false" ht="15.75" hidden="false" customHeight="false" outlineLevel="0" collapsed="false">
      <c r="A153" s="29" t="s">
        <v>4622</v>
      </c>
      <c r="B153" s="29" t="n">
        <v>1</v>
      </c>
    </row>
    <row r="154" customFormat="false" ht="15.75" hidden="false" customHeight="false" outlineLevel="0" collapsed="false">
      <c r="A154" s="29" t="s">
        <v>4623</v>
      </c>
      <c r="B154" s="29" t="n">
        <v>1</v>
      </c>
    </row>
    <row r="155" customFormat="false" ht="15.75" hidden="false" customHeight="false" outlineLevel="0" collapsed="false">
      <c r="A155" s="29" t="s">
        <v>1055</v>
      </c>
      <c r="B155" s="29" t="n">
        <v>1</v>
      </c>
    </row>
    <row r="156" customFormat="false" ht="15.75" hidden="false" customHeight="false" outlineLevel="0" collapsed="false">
      <c r="A156" s="29" t="s">
        <v>4624</v>
      </c>
      <c r="B156" s="29" t="n">
        <v>1</v>
      </c>
    </row>
    <row r="157" customFormat="false" ht="15.75" hidden="false" customHeight="false" outlineLevel="0" collapsed="false">
      <c r="A157" s="29" t="s">
        <v>2258</v>
      </c>
      <c r="B157" s="29" t="n">
        <v>1</v>
      </c>
    </row>
    <row r="158" customFormat="false" ht="15.75" hidden="false" customHeight="false" outlineLevel="0" collapsed="false">
      <c r="A158" s="29" t="s">
        <v>4625</v>
      </c>
      <c r="B158" s="29" t="n">
        <v>1</v>
      </c>
    </row>
    <row r="159" customFormat="false" ht="15.75" hidden="false" customHeight="false" outlineLevel="0" collapsed="false">
      <c r="A159" s="29" t="s">
        <v>2287</v>
      </c>
      <c r="B159" s="29" t="n">
        <v>1</v>
      </c>
    </row>
    <row r="160" customFormat="false" ht="15.75" hidden="false" customHeight="false" outlineLevel="0" collapsed="false">
      <c r="A160" s="29" t="s">
        <v>1173</v>
      </c>
      <c r="B160" s="29" t="n">
        <v>1</v>
      </c>
    </row>
    <row r="161" customFormat="false" ht="15.75" hidden="false" customHeight="false" outlineLevel="0" collapsed="false">
      <c r="A161" s="29" t="s">
        <v>2315</v>
      </c>
      <c r="B161" s="29" t="n">
        <v>1</v>
      </c>
    </row>
    <row r="162" customFormat="false" ht="15.75" hidden="false" customHeight="false" outlineLevel="0" collapsed="false">
      <c r="A162" s="29" t="s">
        <v>1364</v>
      </c>
      <c r="B162" s="29" t="n">
        <v>1</v>
      </c>
    </row>
    <row r="163" customFormat="false" ht="15.75" hidden="false" customHeight="false" outlineLevel="0" collapsed="false">
      <c r="A163" s="29" t="s">
        <v>2316</v>
      </c>
      <c r="B163" s="29" t="n">
        <v>1</v>
      </c>
    </row>
    <row r="164" customFormat="false" ht="15.75" hidden="false" customHeight="false" outlineLevel="0" collapsed="false">
      <c r="A164" s="29" t="s">
        <v>2336</v>
      </c>
      <c r="B164" s="29" t="n">
        <v>1</v>
      </c>
    </row>
    <row r="165" customFormat="false" ht="15.75" hidden="false" customHeight="false" outlineLevel="0" collapsed="false">
      <c r="A165" s="29" t="s">
        <v>2341</v>
      </c>
      <c r="B165" s="29" t="n">
        <v>1</v>
      </c>
    </row>
    <row r="166" customFormat="false" ht="15.75" hidden="false" customHeight="false" outlineLevel="0" collapsed="false">
      <c r="A166" s="29" t="s">
        <v>4626</v>
      </c>
      <c r="B166" s="29" t="n">
        <v>1</v>
      </c>
    </row>
    <row r="167" customFormat="false" ht="15.75" hidden="false" customHeight="false" outlineLevel="0" collapsed="false">
      <c r="A167" s="29" t="s">
        <v>1464</v>
      </c>
      <c r="B167" s="29" t="n">
        <v>1</v>
      </c>
    </row>
    <row r="168" customFormat="false" ht="15.75" hidden="false" customHeight="false" outlineLevel="0" collapsed="false">
      <c r="A168" s="29" t="s">
        <v>1059</v>
      </c>
      <c r="B168" s="29" t="n">
        <v>1</v>
      </c>
    </row>
    <row r="169" customFormat="false" ht="15.75" hidden="false" customHeight="false" outlineLevel="0" collapsed="false">
      <c r="A169" s="29" t="s">
        <v>2376</v>
      </c>
      <c r="B169" s="29" t="n">
        <v>1</v>
      </c>
    </row>
    <row r="170" customFormat="false" ht="15.75" hidden="false" customHeight="false" outlineLevel="0" collapsed="false">
      <c r="A170" s="29" t="s">
        <v>2403</v>
      </c>
      <c r="B170" s="29" t="n">
        <v>1</v>
      </c>
    </row>
    <row r="171" customFormat="false" ht="15.75" hidden="false" customHeight="false" outlineLevel="0" collapsed="false">
      <c r="A171" s="29" t="s">
        <v>4627</v>
      </c>
      <c r="B171" s="29" t="n">
        <v>1</v>
      </c>
    </row>
    <row r="172" customFormat="false" ht="15.75" hidden="false" customHeight="false" outlineLevel="0" collapsed="false">
      <c r="A172" s="29" t="s">
        <v>2408</v>
      </c>
      <c r="B172" s="29" t="n">
        <v>1</v>
      </c>
    </row>
    <row r="173" customFormat="false" ht="15.75" hidden="false" customHeight="false" outlineLevel="0" collapsed="false">
      <c r="A173" s="29" t="s">
        <v>977</v>
      </c>
      <c r="B173" s="29" t="n">
        <v>1</v>
      </c>
    </row>
    <row r="174" customFormat="false" ht="15.75" hidden="false" customHeight="false" outlineLevel="0" collapsed="false">
      <c r="A174" s="29" t="s">
        <v>4628</v>
      </c>
      <c r="B174" s="29" t="n">
        <v>1</v>
      </c>
    </row>
    <row r="175" customFormat="false" ht="15.75" hidden="false" customHeight="false" outlineLevel="0" collapsed="false">
      <c r="A175" s="29" t="s">
        <v>2433</v>
      </c>
      <c r="B175" s="29" t="n">
        <v>1</v>
      </c>
    </row>
    <row r="176" customFormat="false" ht="15.75" hidden="false" customHeight="false" outlineLevel="0" collapsed="false">
      <c r="A176" s="29" t="s">
        <v>2435</v>
      </c>
      <c r="B176" s="29" t="n">
        <v>1</v>
      </c>
    </row>
    <row r="177" customFormat="false" ht="15.75" hidden="false" customHeight="false" outlineLevel="0" collapsed="false">
      <c r="A177" s="29" t="s">
        <v>2441</v>
      </c>
      <c r="B177" s="29" t="n">
        <v>1</v>
      </c>
    </row>
    <row r="178" customFormat="false" ht="15.75" hidden="false" customHeight="false" outlineLevel="0" collapsed="false">
      <c r="A178" s="29" t="s">
        <v>4629</v>
      </c>
      <c r="B178" s="29" t="n">
        <v>1</v>
      </c>
    </row>
    <row r="179" customFormat="false" ht="15.75" hidden="false" customHeight="false" outlineLevel="0" collapsed="false">
      <c r="A179" s="29" t="s">
        <v>2456</v>
      </c>
      <c r="B179" s="29" t="n">
        <v>1</v>
      </c>
    </row>
    <row r="180" customFormat="false" ht="15.75" hidden="false" customHeight="false" outlineLevel="0" collapsed="false">
      <c r="A180" s="29" t="s">
        <v>2458</v>
      </c>
      <c r="B180" s="29" t="n">
        <v>1</v>
      </c>
    </row>
    <row r="181" customFormat="false" ht="15.75" hidden="false" customHeight="false" outlineLevel="0" collapsed="false">
      <c r="A181" s="29" t="s">
        <v>1268</v>
      </c>
      <c r="B181" s="29" t="n">
        <v>1</v>
      </c>
    </row>
    <row r="182" customFormat="false" ht="15.75" hidden="false" customHeight="false" outlineLevel="0" collapsed="false">
      <c r="A182" s="29" t="s">
        <v>1125</v>
      </c>
      <c r="B182" s="29" t="n">
        <v>1</v>
      </c>
    </row>
    <row r="183" customFormat="false" ht="15.75" hidden="false" customHeight="false" outlineLevel="0" collapsed="false">
      <c r="A183" s="29" t="s">
        <v>4630</v>
      </c>
      <c r="B183" s="29" t="n">
        <v>1</v>
      </c>
    </row>
    <row r="184" customFormat="false" ht="15.75" hidden="false" customHeight="false" outlineLevel="0" collapsed="false">
      <c r="A184" s="29" t="s">
        <v>2527</v>
      </c>
      <c r="B184" s="29" t="n">
        <v>1</v>
      </c>
    </row>
    <row r="185" customFormat="false" ht="15.75" hidden="false" customHeight="false" outlineLevel="0" collapsed="false">
      <c r="A185" s="29" t="s">
        <v>4631</v>
      </c>
      <c r="B185" s="29" t="n">
        <v>1</v>
      </c>
    </row>
    <row r="186" customFormat="false" ht="15.75" hidden="false" customHeight="false" outlineLevel="0" collapsed="false">
      <c r="A186" s="29" t="s">
        <v>2546</v>
      </c>
      <c r="B186" s="29" t="n">
        <v>1</v>
      </c>
    </row>
    <row r="187" customFormat="false" ht="15.75" hidden="false" customHeight="false" outlineLevel="0" collapsed="false">
      <c r="A187" s="29" t="s">
        <v>2566</v>
      </c>
      <c r="B187" s="29" t="n">
        <v>1</v>
      </c>
    </row>
    <row r="188" customFormat="false" ht="15.75" hidden="false" customHeight="false" outlineLevel="0" collapsed="false">
      <c r="A188" s="29" t="s">
        <v>2569</v>
      </c>
      <c r="B188" s="29" t="n">
        <v>1</v>
      </c>
    </row>
    <row r="189" customFormat="false" ht="15.75" hidden="false" customHeight="false" outlineLevel="0" collapsed="false">
      <c r="A189" s="29" t="s">
        <v>257</v>
      </c>
      <c r="B189" s="29" t="n">
        <v>1</v>
      </c>
    </row>
    <row r="190" customFormat="false" ht="15.75" hidden="false" customHeight="false" outlineLevel="0" collapsed="false">
      <c r="A190" s="29" t="s">
        <v>2577</v>
      </c>
      <c r="B190" s="29" t="n">
        <v>1</v>
      </c>
    </row>
    <row r="191" customFormat="false" ht="15.75" hidden="false" customHeight="false" outlineLevel="0" collapsed="false">
      <c r="A191" s="29" t="s">
        <v>4632</v>
      </c>
      <c r="B191" s="29" t="n">
        <v>1</v>
      </c>
    </row>
    <row r="192" customFormat="false" ht="15.75" hidden="false" customHeight="false" outlineLevel="0" collapsed="false">
      <c r="A192" s="29" t="s">
        <v>2585</v>
      </c>
      <c r="B192" s="29" t="n">
        <v>1</v>
      </c>
    </row>
    <row r="193" customFormat="false" ht="15.75" hidden="false" customHeight="false" outlineLevel="0" collapsed="false">
      <c r="A193" s="29" t="s">
        <v>682</v>
      </c>
      <c r="B193" s="29" t="n">
        <v>1</v>
      </c>
    </row>
    <row r="194" customFormat="false" ht="15.75" hidden="false" customHeight="false" outlineLevel="0" collapsed="false">
      <c r="A194" s="29" t="s">
        <v>2598</v>
      </c>
      <c r="B194" s="29" t="n">
        <v>1</v>
      </c>
    </row>
    <row r="195" customFormat="false" ht="15.75" hidden="false" customHeight="false" outlineLevel="0" collapsed="false">
      <c r="A195" s="29" t="s">
        <v>4633</v>
      </c>
      <c r="B195" s="29" t="n">
        <v>1</v>
      </c>
    </row>
    <row r="196" customFormat="false" ht="15.75" hidden="false" customHeight="false" outlineLevel="0" collapsed="false">
      <c r="A196" s="29" t="s">
        <v>887</v>
      </c>
      <c r="B196" s="29" t="n">
        <v>1</v>
      </c>
    </row>
    <row r="197" customFormat="false" ht="15.75" hidden="false" customHeight="false" outlineLevel="0" collapsed="false">
      <c r="A197" s="29" t="s">
        <v>4634</v>
      </c>
      <c r="B197" s="29" t="n">
        <v>1</v>
      </c>
    </row>
    <row r="198" customFormat="false" ht="15.75" hidden="false" customHeight="false" outlineLevel="0" collapsed="false">
      <c r="A198" s="29" t="s">
        <v>647</v>
      </c>
      <c r="B198" s="29" t="n">
        <v>1</v>
      </c>
    </row>
    <row r="199" customFormat="false" ht="15.75" hidden="false" customHeight="false" outlineLevel="0" collapsed="false">
      <c r="A199" s="29" t="s">
        <v>1335</v>
      </c>
      <c r="B199" s="29" t="n">
        <v>1</v>
      </c>
    </row>
    <row r="200" customFormat="false" ht="15.75" hidden="false" customHeight="false" outlineLevel="0" collapsed="false">
      <c r="A200" s="29" t="s">
        <v>4635</v>
      </c>
      <c r="B200" s="29" t="n">
        <v>1</v>
      </c>
    </row>
    <row r="201" customFormat="false" ht="15.75" hidden="false" customHeight="false" outlineLevel="0" collapsed="false">
      <c r="A201" s="29" t="s">
        <v>4636</v>
      </c>
      <c r="B201" s="29" t="n">
        <v>1</v>
      </c>
    </row>
    <row r="202" customFormat="false" ht="15.75" hidden="false" customHeight="false" outlineLevel="0" collapsed="false">
      <c r="A202" s="29" t="s">
        <v>1447</v>
      </c>
      <c r="B202" s="29" t="n">
        <v>1</v>
      </c>
    </row>
    <row r="203" customFormat="false" ht="15.75" hidden="false" customHeight="false" outlineLevel="0" collapsed="false">
      <c r="A203" s="29" t="s">
        <v>4637</v>
      </c>
      <c r="B203" s="29" t="n">
        <v>1</v>
      </c>
    </row>
    <row r="204" customFormat="false" ht="15.75" hidden="false" customHeight="false" outlineLevel="0" collapsed="false">
      <c r="A204" s="29" t="s">
        <v>602</v>
      </c>
      <c r="B204" s="29" t="n">
        <v>1</v>
      </c>
    </row>
    <row r="205" customFormat="false" ht="15.75" hidden="false" customHeight="false" outlineLevel="0" collapsed="false">
      <c r="A205" s="29" t="s">
        <v>4638</v>
      </c>
      <c r="B205" s="29" t="n">
        <v>1</v>
      </c>
    </row>
    <row r="206" customFormat="false" ht="15.75" hidden="false" customHeight="false" outlineLevel="0" collapsed="false">
      <c r="A206" s="29" t="s">
        <v>2640</v>
      </c>
      <c r="B206" s="29" t="n">
        <v>1</v>
      </c>
    </row>
    <row r="207" customFormat="false" ht="15.75" hidden="false" customHeight="false" outlineLevel="0" collapsed="false">
      <c r="A207" s="29" t="s">
        <v>2645</v>
      </c>
      <c r="B207" s="29" t="n">
        <v>1</v>
      </c>
    </row>
    <row r="208" customFormat="false" ht="15.75" hidden="false" customHeight="false" outlineLevel="0" collapsed="false">
      <c r="A208" s="29" t="s">
        <v>2652</v>
      </c>
      <c r="B208" s="29" t="n">
        <v>1</v>
      </c>
    </row>
    <row r="209" customFormat="false" ht="15.75" hidden="false" customHeight="false" outlineLevel="0" collapsed="false">
      <c r="A209" s="29" t="s">
        <v>2291</v>
      </c>
      <c r="B209" s="29" t="n">
        <v>1</v>
      </c>
    </row>
    <row r="210" customFormat="false" ht="15.75" hidden="false" customHeight="false" outlineLevel="0" collapsed="false">
      <c r="A210" s="29" t="s">
        <v>1115</v>
      </c>
      <c r="B210" s="29" t="n">
        <v>1</v>
      </c>
    </row>
    <row r="211" customFormat="false" ht="15.75" hidden="false" customHeight="false" outlineLevel="0" collapsed="false">
      <c r="A211" s="29" t="s">
        <v>342</v>
      </c>
      <c r="B211" s="29" t="n">
        <v>1</v>
      </c>
    </row>
    <row r="212" customFormat="false" ht="15.75" hidden="false" customHeight="false" outlineLevel="0" collapsed="false">
      <c r="A212" s="29" t="s">
        <v>772</v>
      </c>
      <c r="B212" s="29" t="n">
        <v>1</v>
      </c>
    </row>
    <row r="213" customFormat="false" ht="15.75" hidden="false" customHeight="false" outlineLevel="0" collapsed="false">
      <c r="A213" s="29" t="s">
        <v>2679</v>
      </c>
      <c r="B213" s="29" t="n">
        <v>1</v>
      </c>
    </row>
    <row r="214" customFormat="false" ht="15.75" hidden="false" customHeight="false" outlineLevel="0" collapsed="false">
      <c r="A214" s="29" t="s">
        <v>4639</v>
      </c>
      <c r="B214" s="29" t="n">
        <v>1</v>
      </c>
    </row>
    <row r="215" customFormat="false" ht="15.75" hidden="false" customHeight="false" outlineLevel="0" collapsed="false">
      <c r="A215" s="29" t="s">
        <v>2692</v>
      </c>
      <c r="B215" s="29" t="n">
        <v>1</v>
      </c>
    </row>
    <row r="216" customFormat="false" ht="15.75" hidden="false" customHeight="false" outlineLevel="0" collapsed="false">
      <c r="A216" s="29" t="s">
        <v>2699</v>
      </c>
      <c r="B216" s="29" t="n">
        <v>1</v>
      </c>
    </row>
    <row r="217" customFormat="false" ht="15.75" hidden="false" customHeight="false" outlineLevel="0" collapsed="false">
      <c r="A217" s="29" t="s">
        <v>4640</v>
      </c>
      <c r="B217" s="29" t="n">
        <v>1</v>
      </c>
    </row>
    <row r="218" customFormat="false" ht="15.75" hidden="false" customHeight="false" outlineLevel="0" collapsed="false">
      <c r="A218" s="29" t="s">
        <v>2706</v>
      </c>
      <c r="B218" s="29" t="n">
        <v>1</v>
      </c>
    </row>
    <row r="219" customFormat="false" ht="15.75" hidden="false" customHeight="false" outlineLevel="0" collapsed="false">
      <c r="A219" s="29" t="s">
        <v>2722</v>
      </c>
      <c r="B219" s="29" t="n">
        <v>1</v>
      </c>
    </row>
    <row r="220" customFormat="false" ht="15.75" hidden="false" customHeight="false" outlineLevel="0" collapsed="false">
      <c r="A220" s="29" t="s">
        <v>1071</v>
      </c>
      <c r="B220" s="29" t="n">
        <v>1</v>
      </c>
    </row>
    <row r="221" customFormat="false" ht="15.75" hidden="false" customHeight="false" outlineLevel="0" collapsed="false">
      <c r="A221" s="29" t="s">
        <v>4641</v>
      </c>
      <c r="B221" s="29" t="n">
        <v>1</v>
      </c>
    </row>
    <row r="222" customFormat="false" ht="15.75" hidden="false" customHeight="false" outlineLevel="0" collapsed="false">
      <c r="A222" s="29" t="s">
        <v>434</v>
      </c>
      <c r="B222" s="29" t="n">
        <v>1</v>
      </c>
    </row>
    <row r="223" customFormat="false" ht="15.75" hidden="false" customHeight="false" outlineLevel="0" collapsed="false">
      <c r="A223" s="29" t="s">
        <v>2741</v>
      </c>
      <c r="B223" s="29" t="n">
        <v>1</v>
      </c>
    </row>
    <row r="224" customFormat="false" ht="15.75" hidden="false" customHeight="false" outlineLevel="0" collapsed="false">
      <c r="A224" s="29" t="s">
        <v>2742</v>
      </c>
      <c r="B224" s="29" t="n">
        <v>1</v>
      </c>
    </row>
    <row r="225" customFormat="false" ht="15.75" hidden="false" customHeight="false" outlineLevel="0" collapsed="false">
      <c r="A225" s="29" t="s">
        <v>2752</v>
      </c>
      <c r="B225" s="29" t="n">
        <v>1</v>
      </c>
    </row>
    <row r="226" customFormat="false" ht="15.75" hidden="false" customHeight="false" outlineLevel="0" collapsed="false">
      <c r="A226" s="29" t="s">
        <v>1091</v>
      </c>
      <c r="B226" s="29" t="n">
        <v>1</v>
      </c>
    </row>
    <row r="227" customFormat="false" ht="15.75" hidden="false" customHeight="false" outlineLevel="0" collapsed="false">
      <c r="A227" s="29" t="s">
        <v>4642</v>
      </c>
      <c r="B227" s="29" t="n">
        <v>1</v>
      </c>
    </row>
    <row r="228" customFormat="false" ht="15.75" hidden="false" customHeight="false" outlineLevel="0" collapsed="false">
      <c r="A228" s="29" t="s">
        <v>4444</v>
      </c>
      <c r="B228" s="29" t="n">
        <v>1</v>
      </c>
    </row>
    <row r="229" customFormat="false" ht="15.75" hidden="false" customHeight="false" outlineLevel="0" collapsed="false">
      <c r="A229" s="29" t="s">
        <v>1108</v>
      </c>
      <c r="B229" s="29" t="n">
        <v>1</v>
      </c>
    </row>
    <row r="230" customFormat="false" ht="15.75" hidden="false" customHeight="false" outlineLevel="0" collapsed="false">
      <c r="A230" s="29" t="s">
        <v>1412</v>
      </c>
      <c r="B230" s="29" t="n">
        <v>1</v>
      </c>
    </row>
    <row r="231" customFormat="false" ht="15.75" hidden="false" customHeight="false" outlineLevel="0" collapsed="false">
      <c r="A231" s="29" t="s">
        <v>2787</v>
      </c>
      <c r="B231" s="29" t="n">
        <v>1</v>
      </c>
    </row>
    <row r="232" customFormat="false" ht="15.75" hidden="false" customHeight="false" outlineLevel="0" collapsed="false">
      <c r="A232" s="29" t="s">
        <v>1002</v>
      </c>
      <c r="B232" s="29" t="n">
        <v>1</v>
      </c>
    </row>
    <row r="233" customFormat="false" ht="15.75" hidden="false" customHeight="false" outlineLevel="0" collapsed="false">
      <c r="A233" s="29" t="s">
        <v>4643</v>
      </c>
      <c r="B233" s="29" t="n">
        <v>1</v>
      </c>
    </row>
    <row r="234" customFormat="false" ht="15.75" hidden="false" customHeight="false" outlineLevel="0" collapsed="false">
      <c r="A234" s="29" t="s">
        <v>2820</v>
      </c>
      <c r="B234" s="29" t="n">
        <v>1</v>
      </c>
    </row>
    <row r="235" customFormat="false" ht="15.75" hidden="false" customHeight="false" outlineLevel="0" collapsed="false">
      <c r="A235" s="29" t="s">
        <v>2824</v>
      </c>
      <c r="B235" s="29" t="n">
        <v>1</v>
      </c>
    </row>
    <row r="236" customFormat="false" ht="15.75" hidden="false" customHeight="false" outlineLevel="0" collapsed="false">
      <c r="A236" s="29" t="s">
        <v>2901</v>
      </c>
      <c r="B236" s="29" t="n">
        <v>1</v>
      </c>
    </row>
    <row r="237" customFormat="false" ht="15.75" hidden="false" customHeight="false" outlineLevel="0" collapsed="false">
      <c r="A237" s="29" t="s">
        <v>4239</v>
      </c>
      <c r="B237" s="29" t="n">
        <v>1</v>
      </c>
    </row>
    <row r="238" customFormat="false" ht="15.75" hidden="false" customHeight="false" outlineLevel="0" collapsed="false">
      <c r="A238" s="29" t="s">
        <v>2845</v>
      </c>
      <c r="B238" s="29" t="n">
        <v>1</v>
      </c>
    </row>
    <row r="239" customFormat="false" ht="15.75" hidden="false" customHeight="false" outlineLevel="0" collapsed="false">
      <c r="A239" s="29" t="s">
        <v>2846</v>
      </c>
      <c r="B239" s="29" t="n">
        <v>1</v>
      </c>
    </row>
    <row r="240" customFormat="false" ht="15.75" hidden="false" customHeight="false" outlineLevel="0" collapsed="false">
      <c r="A240" s="29" t="s">
        <v>874</v>
      </c>
      <c r="B240" s="29" t="n">
        <v>1</v>
      </c>
    </row>
    <row r="241" customFormat="false" ht="15.75" hidden="false" customHeight="false" outlineLevel="0" collapsed="false">
      <c r="A241" s="29" t="s">
        <v>4644</v>
      </c>
      <c r="B241" s="29" t="n">
        <v>1</v>
      </c>
    </row>
    <row r="242" customFormat="false" ht="15.75" hidden="false" customHeight="false" outlineLevel="0" collapsed="false">
      <c r="A242" s="29" t="s">
        <v>2856</v>
      </c>
      <c r="B242" s="29" t="n">
        <v>1</v>
      </c>
    </row>
    <row r="243" customFormat="false" ht="15.75" hidden="false" customHeight="false" outlineLevel="0" collapsed="false">
      <c r="A243" s="29" t="s">
        <v>2868</v>
      </c>
      <c r="B243" s="29" t="n">
        <v>1</v>
      </c>
    </row>
    <row r="244" customFormat="false" ht="15.75" hidden="false" customHeight="false" outlineLevel="0" collapsed="false">
      <c r="A244" s="29" t="s">
        <v>1360</v>
      </c>
      <c r="B244" s="29" t="n">
        <v>1</v>
      </c>
    </row>
    <row r="245" customFormat="false" ht="15.75" hidden="false" customHeight="false" outlineLevel="0" collapsed="false">
      <c r="A245" s="29" t="s">
        <v>2876</v>
      </c>
      <c r="B245" s="29" t="n">
        <v>1</v>
      </c>
    </row>
    <row r="246" customFormat="false" ht="15.75" hidden="false" customHeight="false" outlineLevel="0" collapsed="false">
      <c r="A246" s="29" t="s">
        <v>4645</v>
      </c>
      <c r="B246" s="29" t="n">
        <v>1</v>
      </c>
    </row>
    <row r="247" customFormat="false" ht="15.75" hidden="false" customHeight="false" outlineLevel="0" collapsed="false">
      <c r="A247" s="29" t="s">
        <v>2923</v>
      </c>
      <c r="B247" s="29" t="n">
        <v>1</v>
      </c>
    </row>
    <row r="248" customFormat="false" ht="15.75" hidden="false" customHeight="false" outlineLevel="0" collapsed="false">
      <c r="A248" s="29" t="s">
        <v>4646</v>
      </c>
      <c r="B248" s="29" t="n">
        <v>1</v>
      </c>
    </row>
    <row r="249" customFormat="false" ht="15.75" hidden="false" customHeight="false" outlineLevel="0" collapsed="false">
      <c r="A249" s="29" t="s">
        <v>2715</v>
      </c>
      <c r="B249" s="29" t="n">
        <v>1</v>
      </c>
    </row>
    <row r="250" customFormat="false" ht="15.75" hidden="false" customHeight="false" outlineLevel="0" collapsed="false">
      <c r="A250" s="29" t="s">
        <v>2950</v>
      </c>
      <c r="B250" s="29" t="n">
        <v>1</v>
      </c>
    </row>
    <row r="251" customFormat="false" ht="15.75" hidden="false" customHeight="false" outlineLevel="0" collapsed="false">
      <c r="A251" s="29" t="s">
        <v>291</v>
      </c>
      <c r="B251" s="29" t="n">
        <v>1</v>
      </c>
    </row>
    <row r="252" customFormat="false" ht="15.75" hidden="false" customHeight="false" outlineLevel="0" collapsed="false">
      <c r="A252" s="29" t="s">
        <v>4647</v>
      </c>
      <c r="B252" s="29" t="n">
        <v>1</v>
      </c>
    </row>
    <row r="253" customFormat="false" ht="15.75" hidden="false" customHeight="false" outlineLevel="0" collapsed="false">
      <c r="A253" s="29" t="s">
        <v>310</v>
      </c>
      <c r="B253" s="29" t="n">
        <v>1</v>
      </c>
    </row>
    <row r="254" customFormat="false" ht="15.75" hidden="false" customHeight="false" outlineLevel="0" collapsed="false">
      <c r="A254" s="29" t="s">
        <v>2956</v>
      </c>
      <c r="B254" s="29" t="n">
        <v>1</v>
      </c>
    </row>
    <row r="255" customFormat="false" ht="15.75" hidden="false" customHeight="false" outlineLevel="0" collapsed="false">
      <c r="A255" s="29" t="s">
        <v>1384</v>
      </c>
      <c r="B255" s="29" t="n">
        <v>1</v>
      </c>
    </row>
    <row r="256" customFormat="false" ht="15.75" hidden="false" customHeight="false" outlineLevel="0" collapsed="false">
      <c r="A256" s="29" t="s">
        <v>615</v>
      </c>
      <c r="B256" s="29" t="n">
        <v>1</v>
      </c>
    </row>
    <row r="257" customFormat="false" ht="15.75" hidden="false" customHeight="false" outlineLevel="0" collapsed="false">
      <c r="A257" s="29" t="s">
        <v>2982</v>
      </c>
      <c r="B257" s="29" t="n">
        <v>1</v>
      </c>
    </row>
    <row r="258" customFormat="false" ht="15.75" hidden="false" customHeight="false" outlineLevel="0" collapsed="false">
      <c r="A258" s="29" t="s">
        <v>1386</v>
      </c>
      <c r="B258" s="29" t="n">
        <v>1</v>
      </c>
    </row>
    <row r="259" customFormat="false" ht="15.75" hidden="false" customHeight="false" outlineLevel="0" collapsed="false">
      <c r="A259" s="29" t="s">
        <v>4648</v>
      </c>
      <c r="B259" s="29" t="n">
        <v>1</v>
      </c>
    </row>
    <row r="260" customFormat="false" ht="15.75" hidden="false" customHeight="false" outlineLevel="0" collapsed="false">
      <c r="A260" s="29" t="s">
        <v>3001</v>
      </c>
      <c r="B260" s="29" t="n">
        <v>1</v>
      </c>
    </row>
    <row r="261" customFormat="false" ht="15.75" hidden="false" customHeight="false" outlineLevel="0" collapsed="false">
      <c r="A261" s="29" t="s">
        <v>4649</v>
      </c>
      <c r="B261" s="29" t="n">
        <v>1</v>
      </c>
    </row>
    <row r="262" customFormat="false" ht="15.75" hidden="false" customHeight="false" outlineLevel="0" collapsed="false">
      <c r="A262" s="29" t="s">
        <v>4650</v>
      </c>
      <c r="B262" s="29" t="n">
        <v>1</v>
      </c>
    </row>
    <row r="263" customFormat="false" ht="15.75" hidden="false" customHeight="false" outlineLevel="0" collapsed="false">
      <c r="A263" s="29" t="s">
        <v>843</v>
      </c>
      <c r="B263" s="29" t="n">
        <v>1</v>
      </c>
    </row>
    <row r="264" customFormat="false" ht="15.75" hidden="false" customHeight="false" outlineLevel="0" collapsed="false">
      <c r="A264" s="29" t="s">
        <v>3026</v>
      </c>
      <c r="B264" s="29" t="n">
        <v>1</v>
      </c>
    </row>
    <row r="265" customFormat="false" ht="15.75" hidden="false" customHeight="false" outlineLevel="0" collapsed="false">
      <c r="A265" s="29" t="s">
        <v>683</v>
      </c>
      <c r="B265" s="29" t="n">
        <v>1</v>
      </c>
    </row>
    <row r="266" customFormat="false" ht="15.75" hidden="false" customHeight="false" outlineLevel="0" collapsed="false">
      <c r="A266" s="29" t="s">
        <v>3039</v>
      </c>
      <c r="B266" s="29" t="n">
        <v>1</v>
      </c>
    </row>
    <row r="267" customFormat="false" ht="15.75" hidden="false" customHeight="false" outlineLevel="0" collapsed="false">
      <c r="A267" s="29" t="s">
        <v>1410</v>
      </c>
      <c r="B267" s="29" t="n">
        <v>1</v>
      </c>
    </row>
    <row r="268" customFormat="false" ht="15.75" hidden="false" customHeight="false" outlineLevel="0" collapsed="false">
      <c r="A268" s="29" t="s">
        <v>1473</v>
      </c>
      <c r="B268" s="29" t="n">
        <v>1</v>
      </c>
    </row>
    <row r="269" customFormat="false" ht="15.75" hidden="false" customHeight="false" outlineLevel="0" collapsed="false">
      <c r="A269" s="29" t="s">
        <v>3092</v>
      </c>
      <c r="B269" s="29" t="n">
        <v>1</v>
      </c>
    </row>
    <row r="270" customFormat="false" ht="15.75" hidden="false" customHeight="false" outlineLevel="0" collapsed="false">
      <c r="A270" s="29" t="s">
        <v>1434</v>
      </c>
      <c r="B270" s="29" t="n">
        <v>1</v>
      </c>
    </row>
    <row r="271" customFormat="false" ht="15.75" hidden="false" customHeight="false" outlineLevel="0" collapsed="false">
      <c r="A271" s="29" t="s">
        <v>3103</v>
      </c>
      <c r="B271" s="29" t="n">
        <v>1</v>
      </c>
    </row>
    <row r="272" customFormat="false" ht="15.75" hidden="false" customHeight="false" outlineLevel="0" collapsed="false">
      <c r="A272" s="29" t="s">
        <v>3107</v>
      </c>
      <c r="B272" s="29" t="n">
        <v>1</v>
      </c>
    </row>
    <row r="273" customFormat="false" ht="15.75" hidden="false" customHeight="false" outlineLevel="0" collapsed="false">
      <c r="A273" s="29" t="s">
        <v>4651</v>
      </c>
      <c r="B273" s="29" t="n">
        <v>1</v>
      </c>
    </row>
    <row r="274" customFormat="false" ht="15.75" hidden="false" customHeight="false" outlineLevel="0" collapsed="false">
      <c r="A274" s="29" t="s">
        <v>4652</v>
      </c>
      <c r="B274" s="29" t="n">
        <v>1</v>
      </c>
    </row>
    <row r="275" customFormat="false" ht="15.75" hidden="false" customHeight="false" outlineLevel="0" collapsed="false">
      <c r="A275" s="29" t="s">
        <v>3132</v>
      </c>
      <c r="B275" s="29" t="n">
        <v>1</v>
      </c>
    </row>
    <row r="276" customFormat="false" ht="15.75" hidden="false" customHeight="false" outlineLevel="0" collapsed="false">
      <c r="A276" s="29" t="s">
        <v>641</v>
      </c>
      <c r="B276" s="29" t="n">
        <v>1</v>
      </c>
    </row>
    <row r="277" customFormat="false" ht="15.75" hidden="false" customHeight="false" outlineLevel="0" collapsed="false">
      <c r="A277" s="29" t="s">
        <v>1270</v>
      </c>
      <c r="B277" s="29" t="n">
        <v>1</v>
      </c>
    </row>
    <row r="278" customFormat="false" ht="15.75" hidden="false" customHeight="false" outlineLevel="0" collapsed="false">
      <c r="A278" s="29" t="s">
        <v>4653</v>
      </c>
      <c r="B278" s="29" t="n">
        <v>1</v>
      </c>
    </row>
    <row r="279" customFormat="false" ht="15.75" hidden="false" customHeight="false" outlineLevel="0" collapsed="false">
      <c r="A279" s="29" t="s">
        <v>230</v>
      </c>
      <c r="B279" s="29" t="n">
        <v>1</v>
      </c>
    </row>
    <row r="280" customFormat="false" ht="15.75" hidden="false" customHeight="false" outlineLevel="0" collapsed="false">
      <c r="A280" s="29" t="s">
        <v>3193</v>
      </c>
      <c r="B280" s="29" t="n">
        <v>1</v>
      </c>
    </row>
    <row r="281" customFormat="false" ht="15.75" hidden="false" customHeight="false" outlineLevel="0" collapsed="false">
      <c r="A281" s="29" t="s">
        <v>1218</v>
      </c>
      <c r="B281" s="29" t="n">
        <v>1</v>
      </c>
    </row>
    <row r="282" customFormat="false" ht="15.75" hidden="false" customHeight="false" outlineLevel="0" collapsed="false">
      <c r="A282" s="29" t="s">
        <v>2967</v>
      </c>
      <c r="B282" s="29" t="n">
        <v>1</v>
      </c>
    </row>
    <row r="283" customFormat="false" ht="15.75" hidden="false" customHeight="false" outlineLevel="0" collapsed="false">
      <c r="A283" s="29" t="s">
        <v>2980</v>
      </c>
      <c r="B283" s="29" t="n">
        <v>1</v>
      </c>
    </row>
    <row r="284" customFormat="false" ht="15.75" hidden="false" customHeight="false" outlineLevel="0" collapsed="false">
      <c r="A284" s="29" t="s">
        <v>922</v>
      </c>
      <c r="B284" s="29" t="n">
        <v>1</v>
      </c>
    </row>
    <row r="285" customFormat="false" ht="15.75" hidden="false" customHeight="false" outlineLevel="0" collapsed="false">
      <c r="A285" s="29" t="s">
        <v>4654</v>
      </c>
      <c r="B285" s="29" t="n">
        <v>1</v>
      </c>
    </row>
    <row r="286" customFormat="false" ht="15.75" hidden="false" customHeight="false" outlineLevel="0" collapsed="false">
      <c r="A286" s="29" t="s">
        <v>1286</v>
      </c>
      <c r="B286" s="29" t="n">
        <v>1</v>
      </c>
    </row>
    <row r="287" customFormat="false" ht="15.75" hidden="false" customHeight="false" outlineLevel="0" collapsed="false">
      <c r="A287" s="29" t="s">
        <v>1392</v>
      </c>
      <c r="B287" s="29" t="n">
        <v>1</v>
      </c>
    </row>
    <row r="288" customFormat="false" ht="15.75" hidden="false" customHeight="false" outlineLevel="0" collapsed="false">
      <c r="A288" s="29" t="s">
        <v>4655</v>
      </c>
      <c r="B288" s="29" t="n">
        <v>1</v>
      </c>
    </row>
    <row r="289" customFormat="false" ht="15.75" hidden="false" customHeight="false" outlineLevel="0" collapsed="false">
      <c r="A289" s="29" t="s">
        <v>3232</v>
      </c>
      <c r="B289" s="29" t="n">
        <v>1</v>
      </c>
    </row>
    <row r="290" customFormat="false" ht="15.75" hidden="false" customHeight="false" outlineLevel="0" collapsed="false">
      <c r="A290" s="29" t="s">
        <v>4656</v>
      </c>
      <c r="B290" s="29" t="n">
        <v>1</v>
      </c>
    </row>
    <row r="291" customFormat="false" ht="15.75" hidden="false" customHeight="false" outlineLevel="0" collapsed="false">
      <c r="A291" s="29" t="s">
        <v>3242</v>
      </c>
      <c r="B291" s="29" t="n">
        <v>1</v>
      </c>
    </row>
    <row r="292" customFormat="false" ht="15.75" hidden="false" customHeight="false" outlineLevel="0" collapsed="false">
      <c r="A292" s="29" t="s">
        <v>3244</v>
      </c>
      <c r="B292" s="29" t="n">
        <v>1</v>
      </c>
    </row>
    <row r="293" customFormat="false" ht="15.75" hidden="false" customHeight="false" outlineLevel="0" collapsed="false">
      <c r="A293" s="29" t="s">
        <v>3253</v>
      </c>
      <c r="B293" s="29" t="n">
        <v>1</v>
      </c>
    </row>
    <row r="294" customFormat="false" ht="15.75" hidden="false" customHeight="false" outlineLevel="0" collapsed="false">
      <c r="A294" s="29" t="s">
        <v>4657</v>
      </c>
      <c r="B294" s="29" t="n">
        <v>1</v>
      </c>
    </row>
    <row r="295" customFormat="false" ht="15.75" hidden="false" customHeight="false" outlineLevel="0" collapsed="false">
      <c r="A295" s="29" t="s">
        <v>3268</v>
      </c>
      <c r="B295" s="29" t="n">
        <v>1</v>
      </c>
    </row>
    <row r="296" customFormat="false" ht="15.75" hidden="false" customHeight="false" outlineLevel="0" collapsed="false">
      <c r="A296" s="29" t="s">
        <v>552</v>
      </c>
      <c r="B296" s="29" t="n">
        <v>1</v>
      </c>
    </row>
    <row r="297" customFormat="false" ht="15.75" hidden="false" customHeight="false" outlineLevel="0" collapsed="false">
      <c r="A297" s="29" t="s">
        <v>3322</v>
      </c>
      <c r="B297" s="29" t="n">
        <v>1</v>
      </c>
    </row>
    <row r="298" customFormat="false" ht="15.75" hidden="false" customHeight="false" outlineLevel="0" collapsed="false">
      <c r="A298" s="29" t="s">
        <v>3342</v>
      </c>
      <c r="B298" s="29" t="n">
        <v>1</v>
      </c>
    </row>
    <row r="299" customFormat="false" ht="15.75" hidden="false" customHeight="false" outlineLevel="0" collapsed="false">
      <c r="A299" s="29" t="s">
        <v>3355</v>
      </c>
      <c r="B299" s="29" t="n">
        <v>1</v>
      </c>
    </row>
    <row r="300" customFormat="false" ht="15.75" hidden="false" customHeight="false" outlineLevel="0" collapsed="false">
      <c r="A300" s="29" t="s">
        <v>918</v>
      </c>
      <c r="B300" s="29" t="n">
        <v>1</v>
      </c>
    </row>
    <row r="301" customFormat="false" ht="15.75" hidden="false" customHeight="false" outlineLevel="0" collapsed="false">
      <c r="A301" s="29" t="s">
        <v>4658</v>
      </c>
      <c r="B301" s="29" t="n">
        <v>1</v>
      </c>
    </row>
    <row r="302" customFormat="false" ht="15.75" hidden="false" customHeight="false" outlineLevel="0" collapsed="false">
      <c r="A302" s="29" t="s">
        <v>3367</v>
      </c>
      <c r="B302" s="29" t="n">
        <v>1</v>
      </c>
    </row>
    <row r="303" customFormat="false" ht="15.75" hidden="false" customHeight="false" outlineLevel="0" collapsed="false">
      <c r="A303" s="29" t="s">
        <v>3371</v>
      </c>
      <c r="B303" s="29" t="n">
        <v>1</v>
      </c>
    </row>
    <row r="304" customFormat="false" ht="15.75" hidden="false" customHeight="false" outlineLevel="0" collapsed="false">
      <c r="A304" s="29" t="s">
        <v>450</v>
      </c>
      <c r="B304" s="29" t="n">
        <v>1</v>
      </c>
    </row>
    <row r="305" customFormat="false" ht="15.75" hidden="false" customHeight="false" outlineLevel="0" collapsed="false">
      <c r="A305" s="29" t="s">
        <v>1308</v>
      </c>
      <c r="B305" s="29" t="n">
        <v>1</v>
      </c>
    </row>
    <row r="306" customFormat="false" ht="15.75" hidden="false" customHeight="false" outlineLevel="0" collapsed="false">
      <c r="A306" s="29" t="s">
        <v>1197</v>
      </c>
      <c r="B306" s="29" t="n">
        <v>1</v>
      </c>
    </row>
    <row r="307" customFormat="false" ht="15.75" hidden="false" customHeight="false" outlineLevel="0" collapsed="false">
      <c r="A307" s="29" t="s">
        <v>4659</v>
      </c>
      <c r="B307" s="29" t="n">
        <v>1</v>
      </c>
    </row>
    <row r="308" customFormat="false" ht="15.75" hidden="false" customHeight="false" outlineLevel="0" collapsed="false">
      <c r="A308" s="29" t="s">
        <v>3386</v>
      </c>
      <c r="B308" s="29" t="n">
        <v>1</v>
      </c>
    </row>
    <row r="309" customFormat="false" ht="15.75" hidden="false" customHeight="false" outlineLevel="0" collapsed="false">
      <c r="A309" s="29" t="s">
        <v>3400</v>
      </c>
      <c r="B309" s="29" t="n">
        <v>1</v>
      </c>
    </row>
    <row r="310" customFormat="false" ht="15.75" hidden="false" customHeight="false" outlineLevel="0" collapsed="false">
      <c r="A310" s="29" t="s">
        <v>1441</v>
      </c>
      <c r="B310" s="29" t="n">
        <v>1</v>
      </c>
    </row>
    <row r="311" customFormat="false" ht="15.75" hidden="false" customHeight="false" outlineLevel="0" collapsed="false">
      <c r="A311" s="29" t="s">
        <v>3405</v>
      </c>
      <c r="B311" s="29" t="n">
        <v>1</v>
      </c>
    </row>
    <row r="312" customFormat="false" ht="15.75" hidden="false" customHeight="false" outlineLevel="0" collapsed="false">
      <c r="A312" s="29" t="s">
        <v>4660</v>
      </c>
      <c r="B312" s="29" t="n">
        <v>1</v>
      </c>
    </row>
    <row r="313" customFormat="false" ht="15.75" hidden="false" customHeight="false" outlineLevel="0" collapsed="false">
      <c r="A313" s="29" t="s">
        <v>4661</v>
      </c>
      <c r="B313" s="29" t="n">
        <v>1</v>
      </c>
    </row>
    <row r="314" customFormat="false" ht="15.75" hidden="false" customHeight="false" outlineLevel="0" collapsed="false">
      <c r="A314" s="29" t="s">
        <v>4662</v>
      </c>
      <c r="B314" s="29" t="n">
        <v>1</v>
      </c>
    </row>
    <row r="315" customFormat="false" ht="15.75" hidden="false" customHeight="false" outlineLevel="0" collapsed="false">
      <c r="A315" s="29" t="s">
        <v>988</v>
      </c>
      <c r="B315" s="29" t="n">
        <v>1</v>
      </c>
    </row>
    <row r="316" customFormat="false" ht="15.75" hidden="false" customHeight="false" outlineLevel="0" collapsed="false">
      <c r="A316" s="29" t="s">
        <v>3441</v>
      </c>
      <c r="B316" s="29" t="n">
        <v>1</v>
      </c>
    </row>
    <row r="317" customFormat="false" ht="15.75" hidden="false" customHeight="false" outlineLevel="0" collapsed="false">
      <c r="A317" s="29" t="s">
        <v>377</v>
      </c>
      <c r="B317" s="29" t="n">
        <v>1</v>
      </c>
    </row>
    <row r="318" customFormat="false" ht="15.75" hidden="false" customHeight="false" outlineLevel="0" collapsed="false">
      <c r="A318" s="29" t="s">
        <v>3399</v>
      </c>
      <c r="B318" s="29" t="n">
        <v>1</v>
      </c>
    </row>
    <row r="319" customFormat="false" ht="15.75" hidden="false" customHeight="false" outlineLevel="0" collapsed="false">
      <c r="A319" s="29" t="s">
        <v>3451</v>
      </c>
      <c r="B319" s="29" t="n">
        <v>1</v>
      </c>
    </row>
    <row r="320" customFormat="false" ht="15.75" hidden="false" customHeight="false" outlineLevel="0" collapsed="false">
      <c r="A320" s="29" t="s">
        <v>3465</v>
      </c>
      <c r="B320" s="29" t="n">
        <v>1</v>
      </c>
    </row>
    <row r="321" customFormat="false" ht="15.75" hidden="false" customHeight="false" outlineLevel="0" collapsed="false">
      <c r="A321" s="29" t="s">
        <v>3470</v>
      </c>
      <c r="B321" s="29" t="n">
        <v>1</v>
      </c>
    </row>
    <row r="322" customFormat="false" ht="15.75" hidden="false" customHeight="false" outlineLevel="0" collapsed="false">
      <c r="A322" s="29" t="s">
        <v>681</v>
      </c>
      <c r="B322" s="29" t="n">
        <v>1</v>
      </c>
    </row>
    <row r="323" customFormat="false" ht="15.75" hidden="false" customHeight="false" outlineLevel="0" collapsed="false">
      <c r="A323" s="29" t="s">
        <v>3478</v>
      </c>
      <c r="B323" s="29" t="n">
        <v>1</v>
      </c>
    </row>
    <row r="324" customFormat="false" ht="15.75" hidden="false" customHeight="false" outlineLevel="0" collapsed="false">
      <c r="A324" s="29" t="s">
        <v>1372</v>
      </c>
      <c r="B324" s="29" t="n">
        <v>1</v>
      </c>
    </row>
    <row r="325" customFormat="false" ht="15.75" hidden="false" customHeight="false" outlineLevel="0" collapsed="false">
      <c r="A325" s="29" t="s">
        <v>1349</v>
      </c>
      <c r="B325" s="29" t="n">
        <v>1</v>
      </c>
    </row>
    <row r="326" customFormat="false" ht="15.75" hidden="false" customHeight="false" outlineLevel="0" collapsed="false">
      <c r="A326" s="29" t="s">
        <v>914</v>
      </c>
      <c r="B326" s="29" t="n">
        <v>1</v>
      </c>
    </row>
    <row r="327" customFormat="false" ht="15.75" hidden="false" customHeight="false" outlineLevel="0" collapsed="false">
      <c r="A327" s="29" t="s">
        <v>3374</v>
      </c>
      <c r="B327" s="29" t="n">
        <v>1</v>
      </c>
    </row>
    <row r="328" customFormat="false" ht="15.75" hidden="false" customHeight="false" outlineLevel="0" collapsed="false">
      <c r="A328" s="29" t="s">
        <v>3421</v>
      </c>
      <c r="B328" s="29" t="n">
        <v>1</v>
      </c>
    </row>
    <row r="329" customFormat="false" ht="15.75" hidden="false" customHeight="false" outlineLevel="0" collapsed="false">
      <c r="A329" s="29" t="s">
        <v>501</v>
      </c>
      <c r="B329" s="29" t="n">
        <v>1</v>
      </c>
    </row>
    <row r="330" customFormat="false" ht="15.75" hidden="false" customHeight="false" outlineLevel="0" collapsed="false">
      <c r="A330" s="29" t="s">
        <v>3557</v>
      </c>
      <c r="B330" s="29" t="n">
        <v>1</v>
      </c>
    </row>
    <row r="331" customFormat="false" ht="15.75" hidden="false" customHeight="false" outlineLevel="0" collapsed="false">
      <c r="A331" s="29" t="s">
        <v>1127</v>
      </c>
      <c r="B331" s="29" t="n">
        <v>1</v>
      </c>
    </row>
    <row r="332" customFormat="false" ht="15.75" hidden="false" customHeight="false" outlineLevel="0" collapsed="false">
      <c r="A332" s="29" t="s">
        <v>3529</v>
      </c>
      <c r="B332" s="29" t="n">
        <v>1</v>
      </c>
    </row>
    <row r="333" customFormat="false" ht="15.75" hidden="false" customHeight="false" outlineLevel="0" collapsed="false">
      <c r="A333" s="29" t="s">
        <v>1168</v>
      </c>
      <c r="B333" s="29" t="n">
        <v>1</v>
      </c>
    </row>
    <row r="334" customFormat="false" ht="15.75" hidden="false" customHeight="false" outlineLevel="0" collapsed="false">
      <c r="A334" s="29" t="s">
        <v>4663</v>
      </c>
      <c r="B334" s="29" t="n">
        <v>1</v>
      </c>
    </row>
    <row r="335" customFormat="false" ht="15.75" hidden="false" customHeight="false" outlineLevel="0" collapsed="false">
      <c r="A335" s="29" t="s">
        <v>4664</v>
      </c>
      <c r="B335" s="29" t="n">
        <v>1</v>
      </c>
    </row>
    <row r="336" customFormat="false" ht="15.75" hidden="false" customHeight="false" outlineLevel="0" collapsed="false">
      <c r="A336" s="29" t="s">
        <v>3549</v>
      </c>
      <c r="B336" s="29" t="n">
        <v>1</v>
      </c>
    </row>
    <row r="337" customFormat="false" ht="15.75" hidden="false" customHeight="false" outlineLevel="0" collapsed="false">
      <c r="A337" s="29" t="s">
        <v>979</v>
      </c>
      <c r="B337" s="29" t="n">
        <v>1</v>
      </c>
    </row>
    <row r="338" customFormat="false" ht="15.75" hidden="false" customHeight="false" outlineLevel="0" collapsed="false">
      <c r="A338" s="29" t="s">
        <v>4665</v>
      </c>
      <c r="B338" s="29" t="n">
        <v>1</v>
      </c>
    </row>
    <row r="339" customFormat="false" ht="15.75" hidden="false" customHeight="false" outlineLevel="0" collapsed="false">
      <c r="A339" s="29" t="s">
        <v>1408</v>
      </c>
      <c r="B339" s="29" t="n">
        <v>1</v>
      </c>
    </row>
    <row r="340" customFormat="false" ht="15.75" hidden="false" customHeight="false" outlineLevel="0" collapsed="false">
      <c r="A340" s="29" t="s">
        <v>4666</v>
      </c>
      <c r="B340" s="29" t="n">
        <v>1</v>
      </c>
    </row>
    <row r="341" customFormat="false" ht="15.75" hidden="false" customHeight="false" outlineLevel="0" collapsed="false">
      <c r="A341" s="29" t="s">
        <v>3592</v>
      </c>
      <c r="B341" s="29" t="n">
        <v>1</v>
      </c>
    </row>
    <row r="342" customFormat="false" ht="15.75" hidden="false" customHeight="false" outlineLevel="0" collapsed="false">
      <c r="A342" s="29" t="s">
        <v>525</v>
      </c>
      <c r="B342" s="29" t="n">
        <v>1</v>
      </c>
    </row>
    <row r="343" customFormat="false" ht="15.75" hidden="false" customHeight="false" outlineLevel="0" collapsed="false">
      <c r="A343" s="29" t="s">
        <v>3633</v>
      </c>
      <c r="B343" s="29" t="n">
        <v>1</v>
      </c>
    </row>
    <row r="344" customFormat="false" ht="15.75" hidden="false" customHeight="false" outlineLevel="0" collapsed="false">
      <c r="A344" s="29" t="s">
        <v>1212</v>
      </c>
      <c r="B344" s="29" t="n">
        <v>1</v>
      </c>
    </row>
    <row r="345" customFormat="false" ht="15.75" hidden="false" customHeight="false" outlineLevel="0" collapsed="false">
      <c r="A345" s="29" t="s">
        <v>4667</v>
      </c>
      <c r="B345" s="29" t="n">
        <v>1</v>
      </c>
    </row>
    <row r="346" customFormat="false" ht="15.75" hidden="false" customHeight="false" outlineLevel="0" collapsed="false">
      <c r="A346" s="29" t="s">
        <v>4668</v>
      </c>
      <c r="B346" s="29" t="n">
        <v>1</v>
      </c>
    </row>
    <row r="347" customFormat="false" ht="15.75" hidden="false" customHeight="false" outlineLevel="0" collapsed="false">
      <c r="A347" s="29" t="s">
        <v>1152</v>
      </c>
      <c r="B347" s="29" t="n">
        <v>1</v>
      </c>
    </row>
    <row r="348" customFormat="false" ht="15.75" hidden="false" customHeight="false" outlineLevel="0" collapsed="false">
      <c r="A348" s="29" t="s">
        <v>4669</v>
      </c>
      <c r="B348" s="29" t="n">
        <v>1</v>
      </c>
    </row>
    <row r="349" customFormat="false" ht="15.75" hidden="false" customHeight="false" outlineLevel="0" collapsed="false">
      <c r="A349" s="29" t="s">
        <v>544</v>
      </c>
      <c r="B349" s="29" t="n">
        <v>1</v>
      </c>
    </row>
    <row r="350" customFormat="false" ht="15.75" hidden="false" customHeight="false" outlineLevel="0" collapsed="false">
      <c r="A350" s="29" t="s">
        <v>3675</v>
      </c>
      <c r="B350" s="29" t="n">
        <v>1</v>
      </c>
    </row>
    <row r="351" customFormat="false" ht="15.75" hidden="false" customHeight="false" outlineLevel="0" collapsed="false">
      <c r="A351" s="29" t="s">
        <v>3679</v>
      </c>
      <c r="B351" s="29" t="n">
        <v>1</v>
      </c>
    </row>
    <row r="352" customFormat="false" ht="15.75" hidden="false" customHeight="false" outlineLevel="0" collapsed="false">
      <c r="A352" s="29" t="s">
        <v>4670</v>
      </c>
      <c r="B352" s="29" t="n">
        <v>1</v>
      </c>
    </row>
    <row r="353" customFormat="false" ht="15.75" hidden="false" customHeight="false" outlineLevel="0" collapsed="false">
      <c r="A353" s="29" t="s">
        <v>3686</v>
      </c>
      <c r="B353" s="29" t="n">
        <v>1</v>
      </c>
    </row>
    <row r="354" customFormat="false" ht="15.75" hidden="false" customHeight="false" outlineLevel="0" collapsed="false">
      <c r="A354" s="29" t="s">
        <v>4671</v>
      </c>
      <c r="B354" s="29" t="n">
        <v>1</v>
      </c>
    </row>
    <row r="355" customFormat="false" ht="15.75" hidden="false" customHeight="false" outlineLevel="0" collapsed="false">
      <c r="A355" s="29" t="s">
        <v>482</v>
      </c>
      <c r="B355" s="29" t="n">
        <v>1</v>
      </c>
    </row>
    <row r="356" customFormat="false" ht="15.75" hidden="false" customHeight="false" outlineLevel="0" collapsed="false">
      <c r="A356" s="29" t="s">
        <v>3695</v>
      </c>
      <c r="B356" s="29" t="n">
        <v>1</v>
      </c>
    </row>
    <row r="357" customFormat="false" ht="15.75" hidden="false" customHeight="false" outlineLevel="0" collapsed="false">
      <c r="A357" s="29" t="s">
        <v>351</v>
      </c>
      <c r="B357" s="29" t="n">
        <v>1</v>
      </c>
    </row>
    <row r="358" customFormat="false" ht="15.75" hidden="false" customHeight="false" outlineLevel="0" collapsed="false">
      <c r="A358" s="29" t="s">
        <v>4672</v>
      </c>
      <c r="B358" s="29" t="n">
        <v>1</v>
      </c>
    </row>
    <row r="359" customFormat="false" ht="15.75" hidden="false" customHeight="false" outlineLevel="0" collapsed="false">
      <c r="A359" s="29" t="s">
        <v>4673</v>
      </c>
      <c r="B359" s="29" t="n">
        <v>1</v>
      </c>
    </row>
    <row r="360" customFormat="false" ht="15.75" hidden="false" customHeight="false" outlineLevel="0" collapsed="false">
      <c r="A360" s="29" t="s">
        <v>4674</v>
      </c>
      <c r="B360" s="29" t="n">
        <v>1</v>
      </c>
    </row>
    <row r="361" customFormat="false" ht="15.75" hidden="false" customHeight="false" outlineLevel="0" collapsed="false">
      <c r="A361" s="29" t="s">
        <v>4675</v>
      </c>
      <c r="B361" s="29" t="n">
        <v>1</v>
      </c>
    </row>
    <row r="362" customFormat="false" ht="15.75" hidden="false" customHeight="false" outlineLevel="0" collapsed="false">
      <c r="A362" s="29" t="s">
        <v>3688</v>
      </c>
      <c r="B362" s="29" t="n">
        <v>1</v>
      </c>
    </row>
    <row r="363" customFormat="false" ht="15.75" hidden="false" customHeight="false" outlineLevel="0" collapsed="false">
      <c r="A363" s="29" t="s">
        <v>678</v>
      </c>
      <c r="B363" s="29" t="n">
        <v>1</v>
      </c>
    </row>
    <row r="364" customFormat="false" ht="15.75" hidden="false" customHeight="false" outlineLevel="0" collapsed="false">
      <c r="A364" s="29" t="s">
        <v>3744</v>
      </c>
      <c r="B364" s="29" t="n">
        <v>1</v>
      </c>
    </row>
    <row r="365" customFormat="false" ht="15.75" hidden="false" customHeight="false" outlineLevel="0" collapsed="false">
      <c r="A365" s="29" t="s">
        <v>3745</v>
      </c>
      <c r="B365" s="29" t="n">
        <v>1</v>
      </c>
    </row>
    <row r="366" customFormat="false" ht="15.75" hidden="false" customHeight="false" outlineLevel="0" collapsed="false">
      <c r="A366" s="29" t="s">
        <v>3742</v>
      </c>
      <c r="B366" s="29" t="n">
        <v>1</v>
      </c>
    </row>
    <row r="367" customFormat="false" ht="15.75" hidden="false" customHeight="false" outlineLevel="0" collapsed="false">
      <c r="A367" s="29" t="s">
        <v>934</v>
      </c>
      <c r="B367" s="29" t="n">
        <v>1</v>
      </c>
    </row>
    <row r="368" customFormat="false" ht="15.75" hidden="false" customHeight="false" outlineLevel="0" collapsed="false">
      <c r="A368" s="29" t="s">
        <v>523</v>
      </c>
      <c r="B368" s="29" t="n">
        <v>1</v>
      </c>
    </row>
    <row r="369" customFormat="false" ht="15.75" hidden="false" customHeight="false" outlineLevel="0" collapsed="false">
      <c r="A369" s="29" t="s">
        <v>3787</v>
      </c>
      <c r="B369" s="29" t="n">
        <v>1</v>
      </c>
    </row>
    <row r="370" customFormat="false" ht="15.75" hidden="false" customHeight="false" outlineLevel="0" collapsed="false">
      <c r="A370" s="29" t="s">
        <v>815</v>
      </c>
      <c r="B370" s="29" t="n">
        <v>1</v>
      </c>
    </row>
    <row r="371" customFormat="false" ht="15.75" hidden="false" customHeight="false" outlineLevel="0" collapsed="false">
      <c r="A371" s="29" t="s">
        <v>932</v>
      </c>
      <c r="B371" s="29" t="n">
        <v>1</v>
      </c>
    </row>
    <row r="372" customFormat="false" ht="15.75" hidden="false" customHeight="false" outlineLevel="0" collapsed="false">
      <c r="A372" s="29" t="s">
        <v>2025</v>
      </c>
      <c r="B372" s="29" t="n">
        <v>1</v>
      </c>
    </row>
    <row r="373" customFormat="false" ht="15.75" hidden="false" customHeight="false" outlineLevel="0" collapsed="false">
      <c r="A373" s="29" t="s">
        <v>4676</v>
      </c>
      <c r="B373" s="29" t="n">
        <v>1</v>
      </c>
    </row>
    <row r="374" customFormat="false" ht="15.75" hidden="false" customHeight="false" outlineLevel="0" collapsed="false">
      <c r="A374" s="29" t="s">
        <v>558</v>
      </c>
      <c r="B374" s="29" t="n">
        <v>1</v>
      </c>
    </row>
    <row r="375" customFormat="false" ht="15.75" hidden="false" customHeight="false" outlineLevel="0" collapsed="false">
      <c r="A375" s="29" t="s">
        <v>2991</v>
      </c>
      <c r="B375" s="29" t="n">
        <v>1</v>
      </c>
    </row>
    <row r="376" customFormat="false" ht="15.75" hidden="false" customHeight="false" outlineLevel="0" collapsed="false">
      <c r="A376" s="29" t="s">
        <v>1446</v>
      </c>
      <c r="B376" s="29" t="n">
        <v>1</v>
      </c>
    </row>
    <row r="377" customFormat="false" ht="15.75" hidden="false" customHeight="false" outlineLevel="0" collapsed="false">
      <c r="A377" s="29" t="s">
        <v>462</v>
      </c>
      <c r="B377" s="29" t="n">
        <v>1</v>
      </c>
    </row>
    <row r="378" customFormat="false" ht="15.75" hidden="false" customHeight="false" outlineLevel="0" collapsed="false">
      <c r="A378" s="29" t="s">
        <v>4677</v>
      </c>
      <c r="B378" s="29" t="n">
        <v>1</v>
      </c>
    </row>
    <row r="379" customFormat="false" ht="15.75" hidden="false" customHeight="false" outlineLevel="0" collapsed="false">
      <c r="A379" s="29" t="s">
        <v>883</v>
      </c>
      <c r="B379" s="29" t="n">
        <v>1</v>
      </c>
    </row>
    <row r="380" customFormat="false" ht="15.75" hidden="false" customHeight="false" outlineLevel="0" collapsed="false">
      <c r="A380" s="29" t="s">
        <v>3911</v>
      </c>
      <c r="B380" s="29" t="n">
        <v>1</v>
      </c>
    </row>
    <row r="381" customFormat="false" ht="15.75" hidden="false" customHeight="false" outlineLevel="0" collapsed="false">
      <c r="A381" s="29" t="s">
        <v>4678</v>
      </c>
      <c r="B381" s="29" t="n">
        <v>1</v>
      </c>
    </row>
    <row r="382" customFormat="false" ht="15.75" hidden="false" customHeight="false" outlineLevel="0" collapsed="false">
      <c r="A382" s="29" t="s">
        <v>1347</v>
      </c>
      <c r="B382" s="29" t="n">
        <v>1</v>
      </c>
    </row>
    <row r="383" customFormat="false" ht="15.75" hidden="false" customHeight="false" outlineLevel="0" collapsed="false">
      <c r="A383" s="29" t="s">
        <v>4679</v>
      </c>
      <c r="B383" s="29" t="n">
        <v>1</v>
      </c>
    </row>
    <row r="384" customFormat="false" ht="15.75" hidden="false" customHeight="false" outlineLevel="0" collapsed="false">
      <c r="A384" s="29" t="s">
        <v>394</v>
      </c>
      <c r="B384" s="29" t="n">
        <v>1</v>
      </c>
    </row>
    <row r="385" customFormat="false" ht="15.75" hidden="false" customHeight="false" outlineLevel="0" collapsed="false">
      <c r="A385" s="29" t="s">
        <v>3757</v>
      </c>
      <c r="B385" s="29" t="n">
        <v>1</v>
      </c>
    </row>
    <row r="386" customFormat="false" ht="15.75" hidden="false" customHeight="false" outlineLevel="0" collapsed="false">
      <c r="A386" s="29" t="s">
        <v>3795</v>
      </c>
      <c r="B386" s="29" t="n">
        <v>1</v>
      </c>
    </row>
    <row r="387" customFormat="false" ht="15.75" hidden="false" customHeight="false" outlineLevel="0" collapsed="false">
      <c r="A387" s="29" t="s">
        <v>3804</v>
      </c>
      <c r="B387" s="29" t="n">
        <v>1</v>
      </c>
    </row>
    <row r="388" customFormat="false" ht="15.75" hidden="false" customHeight="false" outlineLevel="0" collapsed="false">
      <c r="A388" s="29" t="s">
        <v>3809</v>
      </c>
      <c r="B388" s="29" t="n">
        <v>1</v>
      </c>
    </row>
    <row r="389" customFormat="false" ht="15.75" hidden="false" customHeight="false" outlineLevel="0" collapsed="false">
      <c r="A389" s="29" t="s">
        <v>4216</v>
      </c>
      <c r="B389" s="29" t="n">
        <v>1</v>
      </c>
    </row>
    <row r="390" customFormat="false" ht="15.75" hidden="false" customHeight="false" outlineLevel="0" collapsed="false">
      <c r="A390" s="29" t="s">
        <v>4680</v>
      </c>
      <c r="B390" s="29" t="n">
        <v>1</v>
      </c>
    </row>
    <row r="391" customFormat="false" ht="15.75" hidden="false" customHeight="false" outlineLevel="0" collapsed="false">
      <c r="A391" s="29" t="s">
        <v>1181</v>
      </c>
      <c r="B391" s="29" t="n">
        <v>1</v>
      </c>
    </row>
    <row r="392" customFormat="false" ht="15.75" hidden="false" customHeight="false" outlineLevel="0" collapsed="false">
      <c r="A392" s="29" t="s">
        <v>3958</v>
      </c>
      <c r="B392" s="29" t="n">
        <v>1</v>
      </c>
    </row>
    <row r="393" customFormat="false" ht="15.75" hidden="false" customHeight="false" outlineLevel="0" collapsed="false">
      <c r="A393" s="29" t="s">
        <v>4681</v>
      </c>
      <c r="B393" s="29" t="n">
        <v>1</v>
      </c>
    </row>
    <row r="394" customFormat="false" ht="15.75" hidden="false" customHeight="false" outlineLevel="0" collapsed="false">
      <c r="A394" s="29" t="s">
        <v>1114</v>
      </c>
      <c r="B394" s="29" t="n">
        <v>1</v>
      </c>
    </row>
    <row r="395" customFormat="false" ht="15.75" hidden="false" customHeight="false" outlineLevel="0" collapsed="false">
      <c r="A395" s="29" t="s">
        <v>1390</v>
      </c>
      <c r="B395" s="29" t="n">
        <v>1</v>
      </c>
    </row>
    <row r="396" customFormat="false" ht="15.75" hidden="false" customHeight="false" outlineLevel="0" collapsed="false">
      <c r="A396" s="29" t="s">
        <v>1445</v>
      </c>
      <c r="B396" s="29" t="n">
        <v>1</v>
      </c>
    </row>
    <row r="397" customFormat="false" ht="15.75" hidden="false" customHeight="false" outlineLevel="0" collapsed="false">
      <c r="A397" s="29" t="s">
        <v>897</v>
      </c>
      <c r="B397" s="29" t="n">
        <v>1</v>
      </c>
    </row>
    <row r="398" customFormat="false" ht="15.75" hidden="false" customHeight="false" outlineLevel="0" collapsed="false">
      <c r="A398" s="29" t="s">
        <v>3985</v>
      </c>
      <c r="B398" s="29" t="n">
        <v>1</v>
      </c>
    </row>
    <row r="399" customFormat="false" ht="15.75" hidden="false" customHeight="false" outlineLevel="0" collapsed="false">
      <c r="A399" s="29" t="s">
        <v>4682</v>
      </c>
      <c r="B399" s="29" t="n">
        <v>1</v>
      </c>
    </row>
    <row r="400" customFormat="false" ht="15.75" hidden="false" customHeight="false" outlineLevel="0" collapsed="false">
      <c r="A400" s="29" t="s">
        <v>695</v>
      </c>
      <c r="B400" s="29" t="n">
        <v>1</v>
      </c>
    </row>
    <row r="401" customFormat="false" ht="15.75" hidden="false" customHeight="false" outlineLevel="0" collapsed="false">
      <c r="A401" s="29" t="s">
        <v>1210</v>
      </c>
      <c r="B401" s="29" t="n">
        <v>1</v>
      </c>
    </row>
    <row r="402" customFormat="false" ht="15.75" hidden="false" customHeight="false" outlineLevel="0" collapsed="false">
      <c r="A402" s="29" t="s">
        <v>4683</v>
      </c>
      <c r="B402" s="29" t="n">
        <v>1</v>
      </c>
    </row>
    <row r="403" customFormat="false" ht="15.75" hidden="false" customHeight="false" outlineLevel="0" collapsed="false">
      <c r="A403" s="29" t="s">
        <v>713</v>
      </c>
      <c r="B403" s="29" t="n">
        <v>1</v>
      </c>
    </row>
    <row r="404" customFormat="false" ht="15.75" hidden="false" customHeight="false" outlineLevel="0" collapsed="false">
      <c r="A404" s="29" t="s">
        <v>4684</v>
      </c>
      <c r="B404" s="29" t="n">
        <v>1</v>
      </c>
    </row>
    <row r="405" customFormat="false" ht="15.75" hidden="false" customHeight="false" outlineLevel="0" collapsed="false">
      <c r="A405" s="29" t="s">
        <v>4685</v>
      </c>
      <c r="B405" s="29" t="n">
        <v>1</v>
      </c>
    </row>
    <row r="406" customFormat="false" ht="15.75" hidden="false" customHeight="false" outlineLevel="0" collapsed="false">
      <c r="A406" s="29" t="s">
        <v>1222</v>
      </c>
      <c r="B406" s="29" t="n">
        <v>1</v>
      </c>
    </row>
    <row r="407" customFormat="false" ht="15.75" hidden="false" customHeight="false" outlineLevel="0" collapsed="false">
      <c r="A407" s="29" t="s">
        <v>912</v>
      </c>
      <c r="B407" s="29" t="n">
        <v>1</v>
      </c>
    </row>
    <row r="408" customFormat="false" ht="15.75" hidden="false" customHeight="false" outlineLevel="0" collapsed="false">
      <c r="A408" s="29" t="s">
        <v>818</v>
      </c>
      <c r="B408" s="29" t="n">
        <v>1</v>
      </c>
    </row>
    <row r="409" customFormat="false" ht="15.75" hidden="false" customHeight="false" outlineLevel="0" collapsed="false">
      <c r="A409" s="29" t="s">
        <v>4052</v>
      </c>
      <c r="B409" s="29" t="n">
        <v>1</v>
      </c>
    </row>
    <row r="410" customFormat="false" ht="15.75" hidden="false" customHeight="false" outlineLevel="0" collapsed="false">
      <c r="A410" s="29" t="s">
        <v>4686</v>
      </c>
      <c r="B410" s="29" t="n">
        <v>1</v>
      </c>
    </row>
    <row r="411" customFormat="false" ht="15.75" hidden="false" customHeight="false" outlineLevel="0" collapsed="false">
      <c r="A411" s="29" t="s">
        <v>4062</v>
      </c>
      <c r="B411" s="29" t="n">
        <v>1</v>
      </c>
    </row>
    <row r="412" customFormat="false" ht="15.75" hidden="false" customHeight="false" outlineLevel="0" collapsed="false">
      <c r="A412" s="29" t="s">
        <v>4064</v>
      </c>
      <c r="B412" s="29" t="n">
        <v>1</v>
      </c>
    </row>
    <row r="413" customFormat="false" ht="15.75" hidden="false" customHeight="false" outlineLevel="0" collapsed="false">
      <c r="A413" s="29" t="s">
        <v>1306</v>
      </c>
      <c r="B413" s="29" t="n">
        <v>1</v>
      </c>
    </row>
    <row r="414" customFormat="false" ht="15.75" hidden="false" customHeight="false" outlineLevel="0" collapsed="false">
      <c r="A414" s="29" t="s">
        <v>1110</v>
      </c>
      <c r="B414" s="29" t="n">
        <v>1</v>
      </c>
    </row>
    <row r="415" customFormat="false" ht="15.75" hidden="false" customHeight="false" outlineLevel="0" collapsed="false">
      <c r="A415" s="29" t="s">
        <v>4089</v>
      </c>
      <c r="B415" s="29" t="n">
        <v>1</v>
      </c>
    </row>
    <row r="416" customFormat="false" ht="15.75" hidden="false" customHeight="false" outlineLevel="0" collapsed="false">
      <c r="A416" s="29" t="s">
        <v>4687</v>
      </c>
      <c r="B416" s="29" t="n">
        <v>1</v>
      </c>
    </row>
    <row r="417" customFormat="false" ht="15.75" hidden="false" customHeight="false" outlineLevel="0" collapsed="false">
      <c r="A417" s="29" t="s">
        <v>4688</v>
      </c>
      <c r="B417" s="29" t="n">
        <v>1</v>
      </c>
    </row>
    <row r="418" customFormat="false" ht="15.75" hidden="false" customHeight="false" outlineLevel="0" collapsed="false">
      <c r="A418" s="29" t="s">
        <v>1343</v>
      </c>
      <c r="B418" s="29" t="n">
        <v>1</v>
      </c>
    </row>
    <row r="419" customFormat="false" ht="15.75" hidden="false" customHeight="false" outlineLevel="0" collapsed="false">
      <c r="A419" s="29" t="s">
        <v>1466</v>
      </c>
      <c r="B419" s="29" t="n">
        <v>1</v>
      </c>
    </row>
    <row r="420" customFormat="false" ht="15.75" hidden="false" customHeight="false" outlineLevel="0" collapsed="false">
      <c r="A420" s="29" t="s">
        <v>4689</v>
      </c>
      <c r="B420" s="29" t="n">
        <v>1</v>
      </c>
    </row>
    <row r="421" customFormat="false" ht="15.75" hidden="false" customHeight="false" outlineLevel="0" collapsed="false">
      <c r="A421" s="29" t="s">
        <v>4690</v>
      </c>
      <c r="B421" s="29" t="n">
        <v>1</v>
      </c>
    </row>
    <row r="422" customFormat="false" ht="15.75" hidden="false" customHeight="false" outlineLevel="0" collapsed="false">
      <c r="A422" s="29" t="s">
        <v>4113</v>
      </c>
      <c r="B422" s="29" t="n">
        <v>1</v>
      </c>
    </row>
    <row r="423" customFormat="false" ht="15.75" hidden="false" customHeight="false" outlineLevel="0" collapsed="false">
      <c r="A423" s="29" t="s">
        <v>4114</v>
      </c>
      <c r="B423" s="29" t="n">
        <v>1</v>
      </c>
    </row>
    <row r="424" customFormat="false" ht="15.75" hidden="false" customHeight="false" outlineLevel="0" collapsed="false">
      <c r="A424" s="29" t="s">
        <v>4115</v>
      </c>
      <c r="B424" s="29" t="n">
        <v>1</v>
      </c>
    </row>
    <row r="425" customFormat="false" ht="15.75" hidden="false" customHeight="false" outlineLevel="0" collapsed="false">
      <c r="A425" s="29" t="s">
        <v>824</v>
      </c>
      <c r="B425" s="29" t="n">
        <v>1</v>
      </c>
    </row>
    <row r="426" customFormat="false" ht="15.75" hidden="false" customHeight="false" outlineLevel="0" collapsed="false">
      <c r="A426" s="29" t="s">
        <v>4691</v>
      </c>
      <c r="B426" s="29" t="n">
        <v>1</v>
      </c>
    </row>
    <row r="427" customFormat="false" ht="15.75" hidden="false" customHeight="false" outlineLevel="0" collapsed="false">
      <c r="A427" s="29" t="s">
        <v>4692</v>
      </c>
      <c r="B427" s="29" t="n">
        <v>1</v>
      </c>
    </row>
    <row r="428" customFormat="false" ht="15.75" hidden="false" customHeight="false" outlineLevel="0" collapsed="false">
      <c r="A428" s="29" t="s">
        <v>4158</v>
      </c>
      <c r="B428" s="29" t="n">
        <v>1</v>
      </c>
    </row>
    <row r="429" customFormat="false" ht="15.75" hidden="false" customHeight="false" outlineLevel="0" collapsed="false">
      <c r="A429" s="29" t="s">
        <v>4693</v>
      </c>
      <c r="B429" s="29" t="n">
        <v>1</v>
      </c>
    </row>
    <row r="430" customFormat="false" ht="15.75" hidden="false" customHeight="false" outlineLevel="0" collapsed="false">
      <c r="A430" s="29" t="s">
        <v>4694</v>
      </c>
      <c r="B430" s="29" t="n">
        <v>1</v>
      </c>
    </row>
    <row r="431" customFormat="false" ht="15.75" hidden="false" customHeight="false" outlineLevel="0" collapsed="false">
      <c r="A431" s="29" t="s">
        <v>4189</v>
      </c>
      <c r="B431" s="29" t="n">
        <v>1</v>
      </c>
    </row>
    <row r="432" customFormat="false" ht="15.75" hidden="false" customHeight="false" outlineLevel="0" collapsed="false">
      <c r="A432" s="29" t="s">
        <v>1605</v>
      </c>
      <c r="B432" s="29" t="n">
        <v>1</v>
      </c>
    </row>
    <row r="433" customFormat="false" ht="15.75" hidden="false" customHeight="false" outlineLevel="0" collapsed="false">
      <c r="A433" s="29" t="s">
        <v>4695</v>
      </c>
      <c r="B433" s="29" t="n">
        <v>1</v>
      </c>
    </row>
    <row r="434" customFormat="false" ht="15.75" hidden="false" customHeight="false" outlineLevel="0" collapsed="false">
      <c r="A434" s="29"/>
    </row>
    <row r="435" customFormat="false" ht="15.75" hidden="false" customHeight="false" outlineLevel="0" collapsed="false">
      <c r="A435" s="2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31.01"/>
    <col collapsed="false" customWidth="true" hidden="false" outlineLevel="0" max="5" min="5" style="0" width="30.43"/>
  </cols>
  <sheetData>
    <row r="1" customFormat="false" ht="15" hidden="false" customHeight="false" outlineLevel="0" collapsed="false">
      <c r="A1" s="23" t="s">
        <v>4593</v>
      </c>
      <c r="B1" s="23" t="s">
        <v>4193</v>
      </c>
      <c r="C1" s="23" t="s">
        <v>4596</v>
      </c>
      <c r="E1" s="27" t="s">
        <v>4595</v>
      </c>
      <c r="F1" s="27" t="s">
        <v>4596</v>
      </c>
    </row>
    <row r="2" customFormat="false" ht="15" hidden="false" customHeight="false" outlineLevel="0" collapsed="false">
      <c r="A2" s="0" t="s">
        <v>4199</v>
      </c>
      <c r="B2" s="0" t="n">
        <v>509</v>
      </c>
      <c r="C2" s="0" t="n">
        <v>27</v>
      </c>
      <c r="E2" s="34" t="s">
        <v>1524</v>
      </c>
      <c r="F2" s="35" t="n">
        <v>28</v>
      </c>
      <c r="G2" s="0" t="s">
        <v>4696</v>
      </c>
    </row>
    <row r="3" customFormat="false" ht="15" hidden="false" customHeight="false" outlineLevel="0" collapsed="false">
      <c r="A3" s="0" t="s">
        <v>1524</v>
      </c>
      <c r="B3" s="0" t="n">
        <v>2</v>
      </c>
      <c r="C3" s="0" t="n">
        <v>27</v>
      </c>
      <c r="E3" s="36" t="s">
        <v>811</v>
      </c>
      <c r="F3" s="35" t="n">
        <v>28</v>
      </c>
    </row>
    <row r="4" customFormat="false" ht="15" hidden="false" customHeight="false" outlineLevel="0" collapsed="false">
      <c r="A4" s="0" t="s">
        <v>811</v>
      </c>
      <c r="B4" s="0" t="n">
        <v>2</v>
      </c>
      <c r="C4" s="0" t="n">
        <v>27</v>
      </c>
      <c r="E4" s="34" t="s">
        <v>586</v>
      </c>
      <c r="F4" s="35" t="n">
        <v>28</v>
      </c>
    </row>
    <row r="5" customFormat="false" ht="15" hidden="false" customHeight="false" outlineLevel="0" collapsed="false">
      <c r="A5" s="0" t="s">
        <v>586</v>
      </c>
      <c r="B5" s="0" t="n">
        <v>2</v>
      </c>
      <c r="C5" s="0" t="n">
        <v>27</v>
      </c>
      <c r="E5" s="36" t="s">
        <v>731</v>
      </c>
      <c r="F5" s="35" t="n">
        <v>28</v>
      </c>
    </row>
    <row r="6" customFormat="false" ht="15" hidden="false" customHeight="false" outlineLevel="0" collapsed="false">
      <c r="A6" s="0" t="s">
        <v>731</v>
      </c>
      <c r="B6" s="0" t="n">
        <v>2</v>
      </c>
      <c r="C6" s="0" t="n">
        <v>27</v>
      </c>
      <c r="E6" s="34" t="s">
        <v>943</v>
      </c>
      <c r="F6" s="35" t="n">
        <v>28</v>
      </c>
    </row>
    <row r="7" customFormat="false" ht="15" hidden="false" customHeight="false" outlineLevel="0" collapsed="false">
      <c r="A7" s="0" t="s">
        <v>943</v>
      </c>
      <c r="B7" s="0" t="n">
        <v>2</v>
      </c>
      <c r="C7" s="0" t="n">
        <v>27</v>
      </c>
      <c r="E7" s="36" t="s">
        <v>1299</v>
      </c>
      <c r="F7" s="35" t="n">
        <v>28</v>
      </c>
    </row>
    <row r="8" customFormat="false" ht="15" hidden="false" customHeight="false" outlineLevel="0" collapsed="false">
      <c r="A8" s="0" t="s">
        <v>1299</v>
      </c>
      <c r="B8" s="0" t="n">
        <v>2</v>
      </c>
      <c r="C8" s="0" t="n">
        <v>27</v>
      </c>
      <c r="E8" s="34" t="s">
        <v>1712</v>
      </c>
      <c r="F8" s="35" t="n">
        <v>28</v>
      </c>
    </row>
    <row r="9" customFormat="false" ht="15" hidden="false" customHeight="false" outlineLevel="0" collapsed="false">
      <c r="A9" s="0" t="s">
        <v>1712</v>
      </c>
      <c r="B9" s="0" t="n">
        <v>2</v>
      </c>
      <c r="C9" s="0" t="n">
        <v>27</v>
      </c>
      <c r="E9" s="36" t="s">
        <v>460</v>
      </c>
      <c r="F9" s="35" t="n">
        <v>28</v>
      </c>
    </row>
    <row r="10" customFormat="false" ht="15" hidden="false" customHeight="false" outlineLevel="0" collapsed="false">
      <c r="A10" s="0" t="s">
        <v>460</v>
      </c>
      <c r="B10" s="0" t="n">
        <v>2</v>
      </c>
      <c r="C10" s="0" t="n">
        <v>27</v>
      </c>
      <c r="E10" s="34" t="s">
        <v>1207</v>
      </c>
      <c r="F10" s="35" t="n">
        <v>28</v>
      </c>
    </row>
    <row r="11" customFormat="false" ht="15" hidden="false" customHeight="false" outlineLevel="0" collapsed="false">
      <c r="A11" s="0" t="s">
        <v>1207</v>
      </c>
      <c r="B11" s="0" t="n">
        <v>2</v>
      </c>
      <c r="C11" s="0" t="n">
        <v>27</v>
      </c>
      <c r="E11" s="36" t="s">
        <v>1087</v>
      </c>
      <c r="F11" s="35" t="n">
        <v>28</v>
      </c>
    </row>
    <row r="12" customFormat="false" ht="15" hidden="false" customHeight="false" outlineLevel="0" collapsed="false">
      <c r="A12" s="0" t="s">
        <v>1087</v>
      </c>
      <c r="B12" s="0" t="n">
        <v>2</v>
      </c>
      <c r="C12" s="0" t="n">
        <v>27</v>
      </c>
      <c r="E12" s="34" t="s">
        <v>1200</v>
      </c>
      <c r="F12" s="35" t="n">
        <v>28</v>
      </c>
    </row>
    <row r="13" customFormat="false" ht="15" hidden="false" customHeight="false" outlineLevel="0" collapsed="false">
      <c r="A13" s="0" t="s">
        <v>1200</v>
      </c>
      <c r="B13" s="0" t="n">
        <v>2</v>
      </c>
      <c r="C13" s="0" t="n">
        <v>27</v>
      </c>
      <c r="E13" s="36" t="s">
        <v>971</v>
      </c>
      <c r="F13" s="35" t="n">
        <v>28</v>
      </c>
    </row>
    <row r="14" customFormat="false" ht="15" hidden="false" customHeight="false" outlineLevel="0" collapsed="false">
      <c r="A14" s="0" t="s">
        <v>971</v>
      </c>
      <c r="B14" s="0" t="n">
        <v>2</v>
      </c>
      <c r="C14" s="0" t="n">
        <v>27</v>
      </c>
      <c r="E14" s="34" t="s">
        <v>820</v>
      </c>
      <c r="F14" s="35" t="n">
        <v>28</v>
      </c>
    </row>
    <row r="15" customFormat="false" ht="15" hidden="false" customHeight="false" outlineLevel="0" collapsed="false">
      <c r="A15" s="0" t="s">
        <v>820</v>
      </c>
      <c r="B15" s="0" t="n">
        <v>2</v>
      </c>
      <c r="C15" s="0" t="n">
        <v>27</v>
      </c>
      <c r="E15" s="36" t="s">
        <v>1416</v>
      </c>
      <c r="F15" s="35" t="n">
        <v>28</v>
      </c>
    </row>
    <row r="16" customFormat="false" ht="15" hidden="false" customHeight="false" outlineLevel="0" collapsed="false">
      <c r="A16" s="0" t="s">
        <v>1416</v>
      </c>
      <c r="B16" s="0" t="n">
        <v>2</v>
      </c>
      <c r="C16" s="0" t="n">
        <v>27</v>
      </c>
      <c r="E16" s="34" t="s">
        <v>317</v>
      </c>
      <c r="F16" s="35" t="n">
        <v>28</v>
      </c>
    </row>
    <row r="17" customFormat="false" ht="15" hidden="false" customHeight="false" outlineLevel="0" collapsed="false">
      <c r="A17" s="0" t="s">
        <v>317</v>
      </c>
      <c r="B17" s="0" t="n">
        <v>2</v>
      </c>
      <c r="C17" s="0" t="n">
        <v>27</v>
      </c>
      <c r="E17" s="36" t="s">
        <v>996</v>
      </c>
      <c r="F17" s="35" t="n">
        <v>28</v>
      </c>
    </row>
    <row r="18" customFormat="false" ht="15" hidden="false" customHeight="false" outlineLevel="0" collapsed="false">
      <c r="A18" s="0" t="s">
        <v>996</v>
      </c>
      <c r="B18" s="0" t="n">
        <v>2</v>
      </c>
      <c r="C18" s="0" t="n">
        <v>27</v>
      </c>
      <c r="E18" s="34" t="s">
        <v>1366</v>
      </c>
      <c r="F18" s="35" t="n">
        <v>28</v>
      </c>
    </row>
    <row r="19" customFormat="false" ht="15" hidden="false" customHeight="false" outlineLevel="0" collapsed="false">
      <c r="A19" s="0" t="s">
        <v>1366</v>
      </c>
      <c r="B19" s="0" t="n">
        <v>2</v>
      </c>
      <c r="C19" s="0" t="n">
        <v>27</v>
      </c>
      <c r="E19" s="36" t="s">
        <v>1252</v>
      </c>
      <c r="F19" s="35" t="n">
        <v>28</v>
      </c>
    </row>
    <row r="20" customFormat="false" ht="15" hidden="false" customHeight="false" outlineLevel="0" collapsed="false">
      <c r="A20" s="0" t="s">
        <v>1252</v>
      </c>
      <c r="B20" s="0" t="n">
        <v>2</v>
      </c>
      <c r="C20" s="0" t="n">
        <v>27</v>
      </c>
      <c r="E20" s="34" t="s">
        <v>1293</v>
      </c>
      <c r="F20" s="35" t="n">
        <v>28</v>
      </c>
    </row>
    <row r="21" customFormat="false" ht="15" hidden="false" customHeight="false" outlineLevel="0" collapsed="false">
      <c r="A21" s="0" t="s">
        <v>1293</v>
      </c>
      <c r="B21" s="0" t="n">
        <v>2</v>
      </c>
      <c r="C21" s="0" t="n">
        <v>27</v>
      </c>
      <c r="E21" s="36" t="s">
        <v>598</v>
      </c>
      <c r="F21" s="35" t="n">
        <v>28</v>
      </c>
    </row>
    <row r="22" customFormat="false" ht="15" hidden="false" customHeight="false" outlineLevel="0" collapsed="false">
      <c r="A22" s="0" t="s">
        <v>598</v>
      </c>
      <c r="B22" s="0" t="n">
        <v>2</v>
      </c>
      <c r="C22" s="0" t="n">
        <v>27</v>
      </c>
      <c r="E22" s="34" t="s">
        <v>1173</v>
      </c>
      <c r="F22" s="35" t="n">
        <v>28</v>
      </c>
    </row>
    <row r="23" customFormat="false" ht="15" hidden="false" customHeight="false" outlineLevel="0" collapsed="false">
      <c r="A23" s="0" t="s">
        <v>1173</v>
      </c>
      <c r="B23" s="0" t="n">
        <v>2</v>
      </c>
      <c r="C23" s="0" t="n">
        <v>27</v>
      </c>
      <c r="E23" s="36" t="s">
        <v>1464</v>
      </c>
      <c r="F23" s="35" t="n">
        <v>28</v>
      </c>
    </row>
    <row r="24" customFormat="false" ht="15" hidden="false" customHeight="false" outlineLevel="0" collapsed="false">
      <c r="A24" s="0" t="s">
        <v>1464</v>
      </c>
      <c r="B24" s="0" t="n">
        <v>2</v>
      </c>
      <c r="C24" s="0" t="n">
        <v>27</v>
      </c>
      <c r="E24" s="34" t="s">
        <v>723</v>
      </c>
      <c r="F24" s="35" t="n">
        <v>28</v>
      </c>
    </row>
    <row r="25" customFormat="false" ht="15" hidden="false" customHeight="false" outlineLevel="0" collapsed="false">
      <c r="A25" s="0" t="s">
        <v>723</v>
      </c>
      <c r="B25" s="0" t="n">
        <v>2</v>
      </c>
      <c r="C25" s="0" t="n">
        <v>27</v>
      </c>
      <c r="E25" s="36" t="s">
        <v>1059</v>
      </c>
      <c r="F25" s="35" t="n">
        <v>28</v>
      </c>
    </row>
    <row r="26" customFormat="false" ht="15" hidden="false" customHeight="false" outlineLevel="0" collapsed="false">
      <c r="A26" s="0" t="s">
        <v>1059</v>
      </c>
      <c r="B26" s="0" t="n">
        <v>2</v>
      </c>
      <c r="C26" s="0" t="n">
        <v>27</v>
      </c>
      <c r="E26" s="34" t="s">
        <v>676</v>
      </c>
      <c r="F26" s="35" t="n">
        <v>28</v>
      </c>
    </row>
    <row r="27" customFormat="false" ht="15" hidden="false" customHeight="false" outlineLevel="0" collapsed="false">
      <c r="A27" s="0" t="s">
        <v>676</v>
      </c>
      <c r="B27" s="0" t="n">
        <v>2</v>
      </c>
      <c r="C27" s="0" t="n">
        <v>27</v>
      </c>
      <c r="E27" s="36" t="s">
        <v>977</v>
      </c>
      <c r="F27" s="35" t="n">
        <v>28</v>
      </c>
    </row>
    <row r="28" customFormat="false" ht="15" hidden="false" customHeight="false" outlineLevel="0" collapsed="false">
      <c r="A28" s="0" t="s">
        <v>977</v>
      </c>
      <c r="B28" s="0" t="n">
        <v>2</v>
      </c>
      <c r="C28" s="0" t="n">
        <v>27</v>
      </c>
      <c r="E28" s="34" t="s">
        <v>257</v>
      </c>
      <c r="F28" s="35" t="n">
        <v>28</v>
      </c>
    </row>
    <row r="29" customFormat="false" ht="15" hidden="false" customHeight="false" outlineLevel="0" collapsed="false">
      <c r="A29" s="0" t="s">
        <v>257</v>
      </c>
      <c r="B29" s="0" t="n">
        <v>2</v>
      </c>
      <c r="C29" s="0" t="n">
        <v>27</v>
      </c>
      <c r="E29" s="36" t="s">
        <v>887</v>
      </c>
      <c r="F29" s="35" t="n">
        <v>28</v>
      </c>
    </row>
    <row r="30" customFormat="false" ht="15" hidden="false" customHeight="false" outlineLevel="0" collapsed="false">
      <c r="A30" s="0" t="s">
        <v>887</v>
      </c>
      <c r="B30" s="0" t="n">
        <v>2</v>
      </c>
      <c r="C30" s="0" t="n">
        <v>27</v>
      </c>
      <c r="E30" s="34" t="s">
        <v>1201</v>
      </c>
      <c r="F30" s="35" t="n">
        <v>28</v>
      </c>
    </row>
    <row r="31" customFormat="false" ht="15" hidden="false" customHeight="false" outlineLevel="0" collapsed="false">
      <c r="A31" s="0" t="s">
        <v>1201</v>
      </c>
      <c r="B31" s="0" t="n">
        <v>2</v>
      </c>
      <c r="C31" s="0" t="n">
        <v>27</v>
      </c>
      <c r="E31" s="36" t="s">
        <v>647</v>
      </c>
      <c r="F31" s="35" t="n">
        <v>28</v>
      </c>
    </row>
    <row r="32" customFormat="false" ht="15" hidden="false" customHeight="false" outlineLevel="0" collapsed="false">
      <c r="A32" s="0" t="s">
        <v>647</v>
      </c>
      <c r="B32" s="0" t="n">
        <v>2</v>
      </c>
      <c r="C32" s="0" t="n">
        <v>27</v>
      </c>
      <c r="E32" s="34" t="s">
        <v>342</v>
      </c>
      <c r="F32" s="35" t="n">
        <v>28</v>
      </c>
    </row>
    <row r="33" customFormat="false" ht="15" hidden="false" customHeight="false" outlineLevel="0" collapsed="false">
      <c r="A33" s="0" t="s">
        <v>342</v>
      </c>
      <c r="B33" s="0" t="n">
        <v>2</v>
      </c>
      <c r="C33" s="0" t="n">
        <v>27</v>
      </c>
      <c r="E33" s="36" t="s">
        <v>1108</v>
      </c>
      <c r="F33" s="35" t="n">
        <v>28</v>
      </c>
    </row>
    <row r="34" customFormat="false" ht="15" hidden="false" customHeight="false" outlineLevel="0" collapsed="false">
      <c r="A34" s="0" t="s">
        <v>1108</v>
      </c>
      <c r="B34" s="0" t="n">
        <v>2</v>
      </c>
      <c r="C34" s="0" t="n">
        <v>27</v>
      </c>
      <c r="E34" s="34" t="s">
        <v>1412</v>
      </c>
      <c r="F34" s="35" t="n">
        <v>28</v>
      </c>
    </row>
    <row r="35" customFormat="false" ht="15" hidden="false" customHeight="false" outlineLevel="0" collapsed="false">
      <c r="A35" s="0" t="s">
        <v>1412</v>
      </c>
      <c r="B35" s="0" t="n">
        <v>2</v>
      </c>
      <c r="C35" s="0" t="n">
        <v>27</v>
      </c>
      <c r="E35" s="36" t="s">
        <v>1360</v>
      </c>
      <c r="F35" s="35" t="n">
        <v>28</v>
      </c>
    </row>
    <row r="36" customFormat="false" ht="15" hidden="false" customHeight="false" outlineLevel="0" collapsed="false">
      <c r="A36" s="0" t="s">
        <v>1360</v>
      </c>
      <c r="B36" s="0" t="n">
        <v>2</v>
      </c>
      <c r="C36" s="0" t="n">
        <v>27</v>
      </c>
      <c r="E36" s="34" t="s">
        <v>615</v>
      </c>
      <c r="F36" s="35" t="n">
        <v>28</v>
      </c>
    </row>
    <row r="37" customFormat="false" ht="15" hidden="false" customHeight="false" outlineLevel="0" collapsed="false">
      <c r="A37" s="0" t="s">
        <v>615</v>
      </c>
      <c r="B37" s="0" t="n">
        <v>2</v>
      </c>
      <c r="C37" s="0" t="n">
        <v>27</v>
      </c>
      <c r="E37" s="36" t="s">
        <v>1386</v>
      </c>
      <c r="F37" s="35" t="n">
        <v>28</v>
      </c>
    </row>
    <row r="38" customFormat="false" ht="15" hidden="false" customHeight="false" outlineLevel="0" collapsed="false">
      <c r="A38" s="0" t="s">
        <v>1386</v>
      </c>
      <c r="B38" s="0" t="n">
        <v>2</v>
      </c>
      <c r="C38" s="0" t="n">
        <v>27</v>
      </c>
      <c r="E38" s="34" t="s">
        <v>1414</v>
      </c>
      <c r="F38" s="35" t="n">
        <v>28</v>
      </c>
    </row>
    <row r="39" customFormat="false" ht="15" hidden="false" customHeight="false" outlineLevel="0" collapsed="false">
      <c r="A39" s="0" t="s">
        <v>1414</v>
      </c>
      <c r="B39" s="0" t="n">
        <v>2</v>
      </c>
      <c r="C39" s="0" t="n">
        <v>27</v>
      </c>
      <c r="E39" s="36" t="s">
        <v>1410</v>
      </c>
      <c r="F39" s="35" t="n">
        <v>28</v>
      </c>
    </row>
    <row r="40" customFormat="false" ht="15" hidden="false" customHeight="false" outlineLevel="0" collapsed="false">
      <c r="A40" s="0" t="s">
        <v>1410</v>
      </c>
      <c r="B40" s="0" t="n">
        <v>2</v>
      </c>
      <c r="C40" s="0" t="n">
        <v>27</v>
      </c>
      <c r="E40" s="34" t="s">
        <v>641</v>
      </c>
      <c r="F40" s="35" t="n">
        <v>28</v>
      </c>
    </row>
    <row r="41" customFormat="false" ht="15" hidden="false" customHeight="false" outlineLevel="0" collapsed="false">
      <c r="A41" s="0" t="s">
        <v>641</v>
      </c>
      <c r="B41" s="0" t="n">
        <v>2</v>
      </c>
      <c r="C41" s="0" t="n">
        <v>27</v>
      </c>
      <c r="E41" s="36" t="s">
        <v>230</v>
      </c>
      <c r="F41" s="35" t="n">
        <v>28</v>
      </c>
    </row>
    <row r="42" customFormat="false" ht="15" hidden="false" customHeight="false" outlineLevel="0" collapsed="false">
      <c r="A42" s="0" t="s">
        <v>230</v>
      </c>
      <c r="B42" s="0" t="n">
        <v>2</v>
      </c>
      <c r="C42" s="0" t="n">
        <v>27</v>
      </c>
      <c r="E42" s="34" t="s">
        <v>1016</v>
      </c>
      <c r="F42" s="35" t="n">
        <v>28</v>
      </c>
    </row>
    <row r="43" customFormat="false" ht="15" hidden="false" customHeight="false" outlineLevel="0" collapsed="false">
      <c r="A43" s="0" t="s">
        <v>1016</v>
      </c>
      <c r="B43" s="0" t="n">
        <v>2</v>
      </c>
      <c r="C43" s="0" t="n">
        <v>27</v>
      </c>
      <c r="E43" s="36" t="s">
        <v>552</v>
      </c>
      <c r="F43" s="35" t="n">
        <v>28</v>
      </c>
    </row>
    <row r="44" customFormat="false" ht="15" hidden="false" customHeight="false" outlineLevel="0" collapsed="false">
      <c r="A44" s="0" t="s">
        <v>552</v>
      </c>
      <c r="B44" s="0" t="n">
        <v>2</v>
      </c>
      <c r="C44" s="0" t="n">
        <v>27</v>
      </c>
      <c r="E44" s="34" t="s">
        <v>957</v>
      </c>
      <c r="F44" s="35" t="n">
        <v>28</v>
      </c>
    </row>
    <row r="45" customFormat="false" ht="15" hidden="false" customHeight="false" outlineLevel="0" collapsed="false">
      <c r="A45" s="0" t="s">
        <v>957</v>
      </c>
      <c r="B45" s="0" t="n">
        <v>2</v>
      </c>
      <c r="C45" s="0" t="n">
        <v>27</v>
      </c>
      <c r="E45" s="36" t="s">
        <v>3322</v>
      </c>
      <c r="F45" s="35" t="n">
        <v>28</v>
      </c>
    </row>
    <row r="46" customFormat="false" ht="15" hidden="false" customHeight="false" outlineLevel="0" collapsed="false">
      <c r="A46" s="0" t="s">
        <v>3322</v>
      </c>
      <c r="B46" s="0" t="n">
        <v>2</v>
      </c>
      <c r="C46" s="0" t="n">
        <v>27</v>
      </c>
      <c r="E46" s="34" t="s">
        <v>918</v>
      </c>
      <c r="F46" s="35" t="n">
        <v>28</v>
      </c>
    </row>
    <row r="47" customFormat="false" ht="15" hidden="false" customHeight="false" outlineLevel="0" collapsed="false">
      <c r="A47" s="0" t="s">
        <v>918</v>
      </c>
      <c r="B47" s="0" t="n">
        <v>2</v>
      </c>
      <c r="C47" s="0" t="n">
        <v>27</v>
      </c>
      <c r="E47" s="36" t="s">
        <v>450</v>
      </c>
      <c r="F47" s="35" t="n">
        <v>28</v>
      </c>
    </row>
    <row r="48" customFormat="false" ht="15" hidden="false" customHeight="false" outlineLevel="0" collapsed="false">
      <c r="A48" s="0" t="s">
        <v>450</v>
      </c>
      <c r="B48" s="0" t="n">
        <v>2</v>
      </c>
      <c r="C48" s="0" t="n">
        <v>27</v>
      </c>
      <c r="E48" s="34" t="s">
        <v>988</v>
      </c>
      <c r="F48" s="35" t="n">
        <v>28</v>
      </c>
    </row>
    <row r="49" customFormat="false" ht="15" hidden="false" customHeight="false" outlineLevel="0" collapsed="false">
      <c r="A49" s="0" t="s">
        <v>988</v>
      </c>
      <c r="B49" s="0" t="n">
        <v>2</v>
      </c>
      <c r="C49" s="0" t="n">
        <v>27</v>
      </c>
      <c r="E49" s="36" t="s">
        <v>979</v>
      </c>
      <c r="F49" s="35" t="n">
        <v>28</v>
      </c>
    </row>
    <row r="50" customFormat="false" ht="15" hidden="false" customHeight="false" outlineLevel="0" collapsed="false">
      <c r="A50" s="0" t="s">
        <v>979</v>
      </c>
      <c r="B50" s="0" t="n">
        <v>2</v>
      </c>
      <c r="C50" s="0" t="n">
        <v>27</v>
      </c>
      <c r="E50" s="34" t="s">
        <v>743</v>
      </c>
      <c r="F50" s="35" t="n">
        <v>28</v>
      </c>
    </row>
    <row r="51" customFormat="false" ht="15" hidden="false" customHeight="false" outlineLevel="0" collapsed="false">
      <c r="A51" s="0" t="s">
        <v>743</v>
      </c>
      <c r="B51" s="0" t="n">
        <v>2</v>
      </c>
      <c r="C51" s="0" t="n">
        <v>27</v>
      </c>
      <c r="E51" s="36" t="s">
        <v>1212</v>
      </c>
      <c r="F51" s="35" t="n">
        <v>28</v>
      </c>
    </row>
    <row r="52" customFormat="false" ht="15" hidden="false" customHeight="false" outlineLevel="0" collapsed="false">
      <c r="A52" s="0" t="s">
        <v>1212</v>
      </c>
      <c r="B52" s="0" t="n">
        <v>2</v>
      </c>
      <c r="C52" s="0" t="n">
        <v>27</v>
      </c>
      <c r="E52" s="34" t="s">
        <v>482</v>
      </c>
      <c r="F52" s="35" t="n">
        <v>28</v>
      </c>
    </row>
    <row r="53" customFormat="false" ht="15" hidden="false" customHeight="false" outlineLevel="0" collapsed="false">
      <c r="A53" s="0" t="s">
        <v>482</v>
      </c>
      <c r="B53" s="0" t="n">
        <v>2</v>
      </c>
      <c r="C53" s="0" t="n">
        <v>27</v>
      </c>
      <c r="E53" s="36" t="s">
        <v>523</v>
      </c>
      <c r="F53" s="35" t="n">
        <v>28</v>
      </c>
    </row>
    <row r="54" customFormat="false" ht="15" hidden="false" customHeight="false" outlineLevel="0" collapsed="false">
      <c r="A54" s="0" t="s">
        <v>523</v>
      </c>
      <c r="B54" s="0" t="n">
        <v>2</v>
      </c>
      <c r="C54" s="0" t="n">
        <v>27</v>
      </c>
      <c r="E54" s="34" t="s">
        <v>932</v>
      </c>
      <c r="F54" s="35" t="n">
        <v>28</v>
      </c>
    </row>
    <row r="55" customFormat="false" ht="15" hidden="false" customHeight="false" outlineLevel="0" collapsed="false">
      <c r="A55" s="0" t="s">
        <v>932</v>
      </c>
      <c r="B55" s="0" t="n">
        <v>2</v>
      </c>
      <c r="C55" s="0" t="n">
        <v>27</v>
      </c>
      <c r="E55" s="36" t="s">
        <v>1451</v>
      </c>
      <c r="F55" s="35" t="n">
        <v>28</v>
      </c>
    </row>
    <row r="56" customFormat="false" ht="15" hidden="false" customHeight="false" outlineLevel="0" collapsed="false">
      <c r="A56" s="0" t="s">
        <v>1451</v>
      </c>
      <c r="B56" s="0" t="n">
        <v>2</v>
      </c>
      <c r="C56" s="0" t="n">
        <v>27</v>
      </c>
      <c r="E56" s="34" t="s">
        <v>462</v>
      </c>
      <c r="F56" s="35" t="n">
        <v>28</v>
      </c>
    </row>
    <row r="57" customFormat="false" ht="15" hidden="false" customHeight="false" outlineLevel="0" collapsed="false">
      <c r="A57" s="0" t="s">
        <v>462</v>
      </c>
      <c r="B57" s="0" t="n">
        <v>2</v>
      </c>
      <c r="C57" s="0" t="n">
        <v>27</v>
      </c>
      <c r="E57" s="36" t="s">
        <v>883</v>
      </c>
      <c r="F57" s="35" t="n">
        <v>28</v>
      </c>
    </row>
    <row r="58" customFormat="false" ht="15" hidden="false" customHeight="false" outlineLevel="0" collapsed="false">
      <c r="A58" s="0" t="s">
        <v>883</v>
      </c>
      <c r="B58" s="0" t="n">
        <v>2</v>
      </c>
      <c r="C58" s="0" t="n">
        <v>27</v>
      </c>
      <c r="E58" s="34" t="s">
        <v>1347</v>
      </c>
      <c r="F58" s="35" t="n">
        <v>28</v>
      </c>
    </row>
    <row r="59" customFormat="false" ht="15" hidden="false" customHeight="false" outlineLevel="0" collapsed="false">
      <c r="A59" s="0" t="s">
        <v>1347</v>
      </c>
      <c r="B59" s="0" t="n">
        <v>2</v>
      </c>
      <c r="C59" s="0" t="n">
        <v>27</v>
      </c>
      <c r="E59" s="36" t="s">
        <v>394</v>
      </c>
      <c r="F59" s="35" t="n">
        <v>28</v>
      </c>
    </row>
    <row r="60" customFormat="false" ht="15" hidden="false" customHeight="false" outlineLevel="0" collapsed="false">
      <c r="A60" s="0" t="s">
        <v>394</v>
      </c>
      <c r="B60" s="0" t="n">
        <v>2</v>
      </c>
      <c r="C60" s="0" t="n">
        <v>27</v>
      </c>
      <c r="E60" s="34" t="s">
        <v>4216</v>
      </c>
      <c r="F60" s="35" t="n">
        <v>28</v>
      </c>
    </row>
    <row r="61" customFormat="false" ht="15" hidden="false" customHeight="false" outlineLevel="0" collapsed="false">
      <c r="A61" s="0" t="s">
        <v>4216</v>
      </c>
      <c r="B61" s="0" t="n">
        <v>2</v>
      </c>
      <c r="C61" s="0" t="n">
        <v>27</v>
      </c>
      <c r="E61" s="36" t="s">
        <v>1445</v>
      </c>
      <c r="F61" s="35" t="n">
        <v>28</v>
      </c>
    </row>
    <row r="62" customFormat="false" ht="15" hidden="false" customHeight="false" outlineLevel="0" collapsed="false">
      <c r="A62" s="0" t="s">
        <v>1445</v>
      </c>
      <c r="B62" s="0" t="n">
        <v>2</v>
      </c>
      <c r="C62" s="0" t="n">
        <v>27</v>
      </c>
      <c r="E62" s="34" t="s">
        <v>897</v>
      </c>
      <c r="F62" s="35" t="n">
        <v>28</v>
      </c>
    </row>
    <row r="63" customFormat="false" ht="15" hidden="false" customHeight="false" outlineLevel="0" collapsed="false">
      <c r="A63" s="0" t="s">
        <v>897</v>
      </c>
      <c r="B63" s="0" t="n">
        <v>2</v>
      </c>
      <c r="C63" s="0" t="n">
        <v>27</v>
      </c>
      <c r="E63" s="36" t="s">
        <v>818</v>
      </c>
      <c r="F63" s="35" t="n">
        <v>28</v>
      </c>
    </row>
    <row r="64" customFormat="false" ht="15" hidden="false" customHeight="false" outlineLevel="0" collapsed="false">
      <c r="A64" s="0" t="s">
        <v>818</v>
      </c>
      <c r="B64" s="0" t="n">
        <v>2</v>
      </c>
      <c r="C64" s="0" t="n">
        <v>27</v>
      </c>
      <c r="E64" s="34" t="s">
        <v>824</v>
      </c>
      <c r="F64" s="35" t="n">
        <v>28</v>
      </c>
    </row>
    <row r="65" customFormat="false" ht="15" hidden="false" customHeight="false" outlineLevel="0" collapsed="false">
      <c r="A65" s="0" t="s">
        <v>824</v>
      </c>
      <c r="B65" s="0" t="n">
        <v>2</v>
      </c>
      <c r="C65" s="0" t="n">
        <v>27</v>
      </c>
      <c r="E65" s="36" t="s">
        <v>4173</v>
      </c>
      <c r="F65" s="35" t="n">
        <v>28</v>
      </c>
    </row>
    <row r="66" customFormat="false" ht="15" hidden="false" customHeight="false" outlineLevel="0" collapsed="false">
      <c r="A66" s="0" t="s">
        <v>4173</v>
      </c>
      <c r="B66" s="0" t="n">
        <v>2</v>
      </c>
      <c r="C66" s="0" t="n">
        <v>27</v>
      </c>
    </row>
    <row r="67" customFormat="false" ht="15" hidden="false" customHeight="false" outlineLevel="0" collapsed="false">
      <c r="A67" s="0" t="s">
        <v>1486</v>
      </c>
      <c r="B67" s="0" t="n">
        <v>1</v>
      </c>
      <c r="C67" s="0" t="n">
        <v>27</v>
      </c>
    </row>
    <row r="68" customFormat="false" ht="15" hidden="false" customHeight="false" outlineLevel="0" collapsed="false">
      <c r="A68" s="0" t="s">
        <v>1494</v>
      </c>
      <c r="B68" s="0" t="n">
        <v>1</v>
      </c>
      <c r="C68" s="0" t="n">
        <v>27</v>
      </c>
    </row>
    <row r="69" customFormat="false" ht="15" hidden="false" customHeight="false" outlineLevel="0" collapsed="false">
      <c r="A69" s="0" t="s">
        <v>889</v>
      </c>
      <c r="B69" s="0" t="n">
        <v>1</v>
      </c>
      <c r="C69" s="0" t="n">
        <v>27</v>
      </c>
    </row>
    <row r="70" customFormat="false" ht="15" hidden="false" customHeight="false" outlineLevel="0" collapsed="false">
      <c r="A70" s="0" t="s">
        <v>805</v>
      </c>
      <c r="B70" s="0" t="n">
        <v>1</v>
      </c>
      <c r="C70" s="0" t="n">
        <v>27</v>
      </c>
    </row>
    <row r="71" customFormat="false" ht="15" hidden="false" customHeight="false" outlineLevel="0" collapsed="false">
      <c r="A71" s="0" t="s">
        <v>1040</v>
      </c>
      <c r="B71" s="0" t="n">
        <v>1</v>
      </c>
      <c r="C71" s="0" t="n">
        <v>27</v>
      </c>
    </row>
    <row r="72" customFormat="false" ht="15" hidden="false" customHeight="false" outlineLevel="0" collapsed="false">
      <c r="A72" s="0" t="s">
        <v>1529</v>
      </c>
      <c r="B72" s="0" t="n">
        <v>1</v>
      </c>
      <c r="C72" s="0" t="n">
        <v>27</v>
      </c>
    </row>
    <row r="73" customFormat="false" ht="15" hidden="false" customHeight="false" outlineLevel="0" collapsed="false">
      <c r="A73" s="0" t="s">
        <v>1187</v>
      </c>
      <c r="B73" s="0" t="n">
        <v>1</v>
      </c>
      <c r="C73" s="0" t="n">
        <v>27</v>
      </c>
    </row>
    <row r="74" customFormat="false" ht="15" hidden="false" customHeight="false" outlineLevel="0" collapsed="false">
      <c r="A74" s="0" t="s">
        <v>1010</v>
      </c>
      <c r="B74" s="0" t="n">
        <v>1</v>
      </c>
      <c r="C74" s="0" t="n">
        <v>27</v>
      </c>
    </row>
    <row r="75" customFormat="false" ht="15" hidden="false" customHeight="false" outlineLevel="0" collapsed="false">
      <c r="A75" s="0" t="s">
        <v>799</v>
      </c>
      <c r="B75" s="0" t="n">
        <v>1</v>
      </c>
      <c r="C75" s="0" t="n">
        <v>27</v>
      </c>
    </row>
    <row r="76" customFormat="false" ht="15" hidden="false" customHeight="false" outlineLevel="0" collapsed="false">
      <c r="A76" s="0" t="s">
        <v>1539</v>
      </c>
      <c r="B76" s="0" t="n">
        <v>1</v>
      </c>
      <c r="C76" s="0" t="n">
        <v>27</v>
      </c>
    </row>
    <row r="77" customFormat="false" ht="15" hidden="false" customHeight="false" outlineLevel="0" collapsed="false">
      <c r="A77" s="0" t="s">
        <v>1541</v>
      </c>
      <c r="B77" s="0" t="n">
        <v>1</v>
      </c>
      <c r="C77" s="0" t="n">
        <v>27</v>
      </c>
    </row>
    <row r="78" customFormat="false" ht="15" hidden="false" customHeight="false" outlineLevel="0" collapsed="false">
      <c r="A78" s="0" t="s">
        <v>1555</v>
      </c>
      <c r="B78" s="0" t="n">
        <v>1</v>
      </c>
      <c r="C78" s="0" t="n">
        <v>27</v>
      </c>
    </row>
    <row r="79" customFormat="false" ht="15" hidden="false" customHeight="false" outlineLevel="0" collapsed="false">
      <c r="A79" s="0" t="s">
        <v>1564</v>
      </c>
      <c r="B79" s="0" t="n">
        <v>1</v>
      </c>
      <c r="C79" s="0" t="n">
        <v>27</v>
      </c>
    </row>
    <row r="80" customFormat="false" ht="15" hidden="false" customHeight="false" outlineLevel="0" collapsed="false">
      <c r="A80" s="0" t="s">
        <v>1567</v>
      </c>
      <c r="B80" s="0" t="n">
        <v>1</v>
      </c>
      <c r="C80" s="0" t="n">
        <v>27</v>
      </c>
    </row>
    <row r="81" customFormat="false" ht="15" hidden="false" customHeight="false" outlineLevel="0" collapsed="false">
      <c r="A81" s="0" t="s">
        <v>603</v>
      </c>
      <c r="B81" s="0" t="n">
        <v>1</v>
      </c>
      <c r="C81" s="0" t="n">
        <v>27</v>
      </c>
    </row>
    <row r="82" customFormat="false" ht="15" hidden="false" customHeight="false" outlineLevel="0" collapsed="false">
      <c r="A82" s="0" t="s">
        <v>1069</v>
      </c>
      <c r="B82" s="0" t="n">
        <v>1</v>
      </c>
      <c r="C82" s="0" t="n">
        <v>27</v>
      </c>
    </row>
    <row r="83" customFormat="false" ht="15" hidden="false" customHeight="false" outlineLevel="0" collapsed="false">
      <c r="A83" s="0" t="s">
        <v>1576</v>
      </c>
      <c r="B83" s="0" t="n">
        <v>1</v>
      </c>
      <c r="C83" s="0" t="n">
        <v>27</v>
      </c>
    </row>
    <row r="84" customFormat="false" ht="15" hidden="false" customHeight="false" outlineLevel="0" collapsed="false">
      <c r="A84" s="0" t="s">
        <v>1581</v>
      </c>
      <c r="B84" s="0" t="n">
        <v>1</v>
      </c>
      <c r="C84" s="0" t="n">
        <v>27</v>
      </c>
    </row>
    <row r="85" customFormat="false" ht="15" hidden="false" customHeight="false" outlineLevel="0" collapsed="false">
      <c r="A85" s="0" t="s">
        <v>1629</v>
      </c>
      <c r="B85" s="0" t="n">
        <v>1</v>
      </c>
      <c r="C85" s="0" t="n">
        <v>27</v>
      </c>
    </row>
    <row r="86" customFormat="false" ht="15" hidden="false" customHeight="false" outlineLevel="0" collapsed="false">
      <c r="A86" s="0" t="s">
        <v>1458</v>
      </c>
      <c r="B86" s="0" t="n">
        <v>1</v>
      </c>
      <c r="C86" s="0" t="n">
        <v>27</v>
      </c>
    </row>
    <row r="87" customFormat="false" ht="15" hidden="false" customHeight="false" outlineLevel="0" collapsed="false">
      <c r="A87" s="0" t="s">
        <v>509</v>
      </c>
      <c r="B87" s="0" t="n">
        <v>1</v>
      </c>
      <c r="C87" s="0" t="n">
        <v>27</v>
      </c>
    </row>
    <row r="88" customFormat="false" ht="15" hidden="false" customHeight="false" outlineLevel="0" collapsed="false">
      <c r="A88" s="0" t="s">
        <v>1224</v>
      </c>
      <c r="B88" s="0" t="n">
        <v>1</v>
      </c>
      <c r="C88" s="0" t="n">
        <v>27</v>
      </c>
    </row>
    <row r="89" customFormat="false" ht="15" hidden="false" customHeight="false" outlineLevel="0" collapsed="false">
      <c r="A89" s="0" t="s">
        <v>1642</v>
      </c>
      <c r="B89" s="0" t="n">
        <v>1</v>
      </c>
      <c r="C89" s="0" t="n">
        <v>27</v>
      </c>
    </row>
    <row r="90" customFormat="false" ht="15" hidden="false" customHeight="false" outlineLevel="0" collapsed="false">
      <c r="A90" s="0" t="s">
        <v>1662</v>
      </c>
      <c r="B90" s="0" t="n">
        <v>1</v>
      </c>
      <c r="C90" s="0" t="n">
        <v>27</v>
      </c>
    </row>
    <row r="91" customFormat="false" ht="15" hidden="false" customHeight="false" outlineLevel="0" collapsed="false">
      <c r="A91" s="0" t="s">
        <v>1426</v>
      </c>
      <c r="B91" s="0" t="n">
        <v>1</v>
      </c>
      <c r="C91" s="0" t="n">
        <v>27</v>
      </c>
    </row>
    <row r="92" customFormat="false" ht="15" hidden="false" customHeight="false" outlineLevel="0" collapsed="false">
      <c r="A92" s="0" t="s">
        <v>1674</v>
      </c>
      <c r="B92" s="0" t="n">
        <v>1</v>
      </c>
      <c r="C92" s="0" t="n">
        <v>27</v>
      </c>
    </row>
    <row r="93" customFormat="false" ht="15" hidden="false" customHeight="false" outlineLevel="0" collapsed="false">
      <c r="A93" s="0" t="s">
        <v>1687</v>
      </c>
      <c r="B93" s="0" t="n">
        <v>1</v>
      </c>
      <c r="C93" s="0" t="n">
        <v>27</v>
      </c>
    </row>
    <row r="94" customFormat="false" ht="15" hidden="false" customHeight="false" outlineLevel="0" collapsed="false">
      <c r="A94" s="0" t="s">
        <v>1402</v>
      </c>
      <c r="B94" s="0" t="n">
        <v>1</v>
      </c>
      <c r="C94" s="0" t="n">
        <v>27</v>
      </c>
    </row>
    <row r="95" customFormat="false" ht="15" hidden="false" customHeight="false" outlineLevel="0" collapsed="false">
      <c r="A95" s="0" t="s">
        <v>82</v>
      </c>
      <c r="B95" s="0" t="n">
        <v>1</v>
      </c>
      <c r="C95" s="0" t="n">
        <v>27</v>
      </c>
    </row>
    <row r="96" customFormat="false" ht="15" hidden="false" customHeight="false" outlineLevel="0" collapsed="false">
      <c r="A96" s="0" t="s">
        <v>1428</v>
      </c>
      <c r="B96" s="0" t="n">
        <v>1</v>
      </c>
      <c r="C96" s="0" t="n">
        <v>27</v>
      </c>
    </row>
    <row r="97" customFormat="false" ht="15" hidden="false" customHeight="false" outlineLevel="0" collapsed="false">
      <c r="A97" s="0" t="s">
        <v>1703</v>
      </c>
      <c r="B97" s="0" t="n">
        <v>1</v>
      </c>
      <c r="C97" s="0" t="n">
        <v>27</v>
      </c>
    </row>
    <row r="98" customFormat="false" ht="15" hidden="false" customHeight="false" outlineLevel="0" collapsed="false">
      <c r="A98" s="0" t="s">
        <v>1722</v>
      </c>
      <c r="B98" s="0" t="n">
        <v>1</v>
      </c>
      <c r="C98" s="0" t="n">
        <v>27</v>
      </c>
    </row>
    <row r="99" customFormat="false" ht="15" hidden="false" customHeight="false" outlineLevel="0" collapsed="false">
      <c r="A99" s="0" t="s">
        <v>1284</v>
      </c>
      <c r="B99" s="0" t="n">
        <v>1</v>
      </c>
      <c r="C99" s="0" t="n">
        <v>27</v>
      </c>
    </row>
    <row r="100" customFormat="false" ht="15" hidden="false" customHeight="false" outlineLevel="0" collapsed="false">
      <c r="A100" s="0" t="s">
        <v>836</v>
      </c>
      <c r="B100" s="0" t="n">
        <v>1</v>
      </c>
      <c r="C100" s="0" t="n">
        <v>27</v>
      </c>
    </row>
    <row r="101" customFormat="false" ht="15" hidden="false" customHeight="false" outlineLevel="0" collapsed="false">
      <c r="A101" s="0" t="s">
        <v>1745</v>
      </c>
      <c r="B101" s="0" t="n">
        <v>1</v>
      </c>
      <c r="C101" s="0" t="n">
        <v>27</v>
      </c>
    </row>
    <row r="102" customFormat="false" ht="15" hidden="false" customHeight="false" outlineLevel="0" collapsed="false">
      <c r="A102" s="0" t="s">
        <v>502</v>
      </c>
      <c r="B102" s="0" t="n">
        <v>1</v>
      </c>
      <c r="C102" s="0" t="n">
        <v>27</v>
      </c>
    </row>
    <row r="103" customFormat="false" ht="15" hidden="false" customHeight="false" outlineLevel="0" collapsed="false">
      <c r="A103" s="0" t="s">
        <v>1382</v>
      </c>
      <c r="B103" s="0" t="n">
        <v>1</v>
      </c>
      <c r="C103" s="0" t="n">
        <v>27</v>
      </c>
    </row>
    <row r="104" customFormat="false" ht="15" hidden="false" customHeight="false" outlineLevel="0" collapsed="false">
      <c r="A104" s="0" t="s">
        <v>1331</v>
      </c>
      <c r="B104" s="0" t="n">
        <v>1</v>
      </c>
      <c r="C104" s="0" t="n">
        <v>27</v>
      </c>
    </row>
    <row r="105" customFormat="false" ht="15" hidden="false" customHeight="false" outlineLevel="0" collapsed="false">
      <c r="A105" s="0" t="s">
        <v>265</v>
      </c>
      <c r="B105" s="0" t="n">
        <v>1</v>
      </c>
      <c r="C105" s="0" t="n">
        <v>27</v>
      </c>
    </row>
    <row r="106" customFormat="false" ht="15" hidden="false" customHeight="false" outlineLevel="0" collapsed="false">
      <c r="A106" s="0" t="s">
        <v>1150</v>
      </c>
      <c r="B106" s="0" t="n">
        <v>1</v>
      </c>
      <c r="C106" s="0" t="n">
        <v>27</v>
      </c>
    </row>
    <row r="107" customFormat="false" ht="15" hidden="false" customHeight="false" outlineLevel="0" collapsed="false">
      <c r="A107" s="0" t="s">
        <v>617</v>
      </c>
      <c r="B107" s="0" t="n">
        <v>1</v>
      </c>
      <c r="C107" s="0" t="n">
        <v>27</v>
      </c>
    </row>
    <row r="108" customFormat="false" ht="15" hidden="false" customHeight="false" outlineLevel="0" collapsed="false">
      <c r="A108" s="0" t="s">
        <v>1795</v>
      </c>
      <c r="B108" s="0" t="n">
        <v>1</v>
      </c>
      <c r="C108" s="0" t="n">
        <v>27</v>
      </c>
    </row>
    <row r="109" customFormat="false" ht="15" hidden="false" customHeight="false" outlineLevel="0" collapsed="false">
      <c r="A109" s="0" t="s">
        <v>1802</v>
      </c>
      <c r="B109" s="0" t="n">
        <v>1</v>
      </c>
      <c r="C109" s="0" t="n">
        <v>27</v>
      </c>
    </row>
    <row r="110" customFormat="false" ht="15" hidden="false" customHeight="false" outlineLevel="0" collapsed="false">
      <c r="A110" s="0" t="s">
        <v>1805</v>
      </c>
      <c r="B110" s="0" t="n">
        <v>1</v>
      </c>
      <c r="C110" s="0" t="n">
        <v>27</v>
      </c>
    </row>
    <row r="111" customFormat="false" ht="15" hidden="false" customHeight="false" outlineLevel="0" collapsed="false">
      <c r="A111" s="0" t="s">
        <v>243</v>
      </c>
      <c r="B111" s="0" t="n">
        <v>1</v>
      </c>
      <c r="C111" s="0" t="n">
        <v>27</v>
      </c>
    </row>
    <row r="112" customFormat="false" ht="15" hidden="false" customHeight="false" outlineLevel="0" collapsed="false">
      <c r="A112" s="0" t="s">
        <v>651</v>
      </c>
      <c r="B112" s="0" t="n">
        <v>1</v>
      </c>
      <c r="C112" s="0" t="n">
        <v>27</v>
      </c>
    </row>
    <row r="113" customFormat="false" ht="15" hidden="false" customHeight="false" outlineLevel="0" collapsed="false">
      <c r="A113" s="0" t="s">
        <v>901</v>
      </c>
      <c r="B113" s="0" t="n">
        <v>1</v>
      </c>
      <c r="C113" s="0" t="n">
        <v>27</v>
      </c>
    </row>
    <row r="114" customFormat="false" ht="15" hidden="false" customHeight="false" outlineLevel="0" collapsed="false">
      <c r="A114" s="0" t="s">
        <v>1036</v>
      </c>
      <c r="B114" s="0" t="n">
        <v>1</v>
      </c>
      <c r="C114" s="0" t="n">
        <v>27</v>
      </c>
    </row>
    <row r="115" customFormat="false" ht="15" hidden="false" customHeight="false" outlineLevel="0" collapsed="false">
      <c r="A115" s="0" t="s">
        <v>267</v>
      </c>
      <c r="B115" s="0" t="n">
        <v>1</v>
      </c>
      <c r="C115" s="0" t="n">
        <v>27</v>
      </c>
    </row>
    <row r="116" customFormat="false" ht="15" hidden="false" customHeight="false" outlineLevel="0" collapsed="false">
      <c r="A116" s="0" t="s">
        <v>1399</v>
      </c>
      <c r="B116" s="0" t="n">
        <v>1</v>
      </c>
      <c r="C116" s="0" t="n">
        <v>27</v>
      </c>
    </row>
    <row r="117" customFormat="false" ht="15" hidden="false" customHeight="false" outlineLevel="0" collapsed="false">
      <c r="A117" s="0" t="s">
        <v>1847</v>
      </c>
      <c r="B117" s="0" t="n">
        <v>1</v>
      </c>
      <c r="C117" s="0" t="n">
        <v>27</v>
      </c>
    </row>
    <row r="118" customFormat="false" ht="15" hidden="false" customHeight="false" outlineLevel="0" collapsed="false">
      <c r="A118" s="0" t="s">
        <v>327</v>
      </c>
      <c r="B118" s="0" t="n">
        <v>1</v>
      </c>
      <c r="C118" s="0" t="n">
        <v>27</v>
      </c>
    </row>
    <row r="119" customFormat="false" ht="15" hidden="false" customHeight="false" outlineLevel="0" collapsed="false">
      <c r="A119" s="0" t="s">
        <v>766</v>
      </c>
      <c r="B119" s="0" t="n">
        <v>1</v>
      </c>
      <c r="C119" s="0" t="n">
        <v>27</v>
      </c>
    </row>
    <row r="120" customFormat="false" ht="15" hidden="false" customHeight="false" outlineLevel="0" collapsed="false">
      <c r="A120" s="0" t="s">
        <v>1277</v>
      </c>
      <c r="B120" s="0" t="n">
        <v>1</v>
      </c>
      <c r="C120" s="0" t="n">
        <v>27</v>
      </c>
    </row>
    <row r="121" customFormat="false" ht="15" hidden="false" customHeight="false" outlineLevel="0" collapsed="false">
      <c r="A121" s="0" t="s">
        <v>1099</v>
      </c>
      <c r="B121" s="0" t="n">
        <v>1</v>
      </c>
      <c r="C121" s="0" t="n">
        <v>27</v>
      </c>
    </row>
    <row r="122" customFormat="false" ht="15" hidden="false" customHeight="false" outlineLevel="0" collapsed="false">
      <c r="A122" s="0" t="s">
        <v>838</v>
      </c>
      <c r="B122" s="0" t="n">
        <v>1</v>
      </c>
      <c r="C122" s="0" t="n">
        <v>27</v>
      </c>
    </row>
    <row r="123" customFormat="false" ht="15" hidden="false" customHeight="false" outlineLevel="0" collapsed="false">
      <c r="A123" s="0" t="s">
        <v>667</v>
      </c>
      <c r="B123" s="0" t="n">
        <v>1</v>
      </c>
      <c r="C123" s="0" t="n">
        <v>27</v>
      </c>
    </row>
    <row r="124" customFormat="false" ht="15" hidden="false" customHeight="false" outlineLevel="0" collapsed="false">
      <c r="A124" s="0" t="s">
        <v>1185</v>
      </c>
      <c r="B124" s="0" t="n">
        <v>1</v>
      </c>
      <c r="C124" s="0" t="n">
        <v>27</v>
      </c>
    </row>
    <row r="125" customFormat="false" ht="15" hidden="false" customHeight="false" outlineLevel="0" collapsed="false">
      <c r="A125" s="0" t="s">
        <v>1404</v>
      </c>
      <c r="B125" s="0" t="n">
        <v>1</v>
      </c>
      <c r="C125" s="0" t="n">
        <v>27</v>
      </c>
    </row>
    <row r="126" customFormat="false" ht="15" hidden="false" customHeight="false" outlineLevel="0" collapsed="false">
      <c r="A126" s="0" t="s">
        <v>486</v>
      </c>
      <c r="B126" s="0" t="n">
        <v>1</v>
      </c>
      <c r="C126" s="0" t="n">
        <v>27</v>
      </c>
    </row>
    <row r="127" customFormat="false" ht="15" hidden="false" customHeight="false" outlineLevel="0" collapsed="false">
      <c r="A127" s="0" t="s">
        <v>792</v>
      </c>
      <c r="B127" s="0" t="n">
        <v>1</v>
      </c>
      <c r="C127" s="0" t="n">
        <v>27</v>
      </c>
    </row>
    <row r="128" customFormat="false" ht="15" hidden="false" customHeight="false" outlineLevel="0" collapsed="false">
      <c r="A128" s="0" t="s">
        <v>1164</v>
      </c>
      <c r="B128" s="0" t="n">
        <v>1</v>
      </c>
      <c r="C128" s="0" t="n">
        <v>27</v>
      </c>
    </row>
    <row r="129" customFormat="false" ht="15" hidden="false" customHeight="false" outlineLevel="0" collapsed="false">
      <c r="A129" s="0" t="s">
        <v>600</v>
      </c>
      <c r="B129" s="0" t="n">
        <v>1</v>
      </c>
      <c r="C129" s="0" t="n">
        <v>27</v>
      </c>
    </row>
    <row r="130" customFormat="false" ht="15" hidden="false" customHeight="false" outlineLevel="0" collapsed="false">
      <c r="A130" s="0" t="s">
        <v>1449</v>
      </c>
      <c r="B130" s="0" t="n">
        <v>1</v>
      </c>
      <c r="C130" s="0" t="n">
        <v>27</v>
      </c>
    </row>
    <row r="131" customFormat="false" ht="15" hidden="false" customHeight="false" outlineLevel="0" collapsed="false">
      <c r="A131" s="0" t="s">
        <v>1078</v>
      </c>
      <c r="B131" s="0" t="n">
        <v>1</v>
      </c>
      <c r="C131" s="0" t="n">
        <v>27</v>
      </c>
    </row>
    <row r="132" customFormat="false" ht="15" hidden="false" customHeight="false" outlineLevel="0" collapsed="false">
      <c r="A132" s="0" t="s">
        <v>715</v>
      </c>
      <c r="B132" s="0" t="n">
        <v>1</v>
      </c>
      <c r="C132" s="0" t="n">
        <v>27</v>
      </c>
    </row>
    <row r="133" customFormat="false" ht="15" hidden="false" customHeight="false" outlineLevel="0" collapsed="false">
      <c r="A133" s="0" t="s">
        <v>1929</v>
      </c>
      <c r="B133" s="0" t="n">
        <v>1</v>
      </c>
      <c r="C133" s="0" t="n">
        <v>27</v>
      </c>
    </row>
    <row r="134" customFormat="false" ht="15" hidden="false" customHeight="false" outlineLevel="0" collapsed="false">
      <c r="A134" s="0" t="s">
        <v>1064</v>
      </c>
      <c r="B134" s="0" t="n">
        <v>1</v>
      </c>
      <c r="C134" s="0" t="n">
        <v>27</v>
      </c>
    </row>
    <row r="135" customFormat="false" ht="15" hidden="false" customHeight="false" outlineLevel="0" collapsed="false">
      <c r="A135" s="0" t="s">
        <v>1240</v>
      </c>
      <c r="B135" s="0" t="n">
        <v>1</v>
      </c>
      <c r="C135" s="0" t="n">
        <v>27</v>
      </c>
    </row>
    <row r="136" customFormat="false" ht="15" hidden="false" customHeight="false" outlineLevel="0" collapsed="false">
      <c r="A136" s="0" t="s">
        <v>304</v>
      </c>
      <c r="B136" s="0" t="n">
        <v>1</v>
      </c>
      <c r="C136" s="0" t="n">
        <v>27</v>
      </c>
    </row>
    <row r="137" customFormat="false" ht="15" hidden="false" customHeight="false" outlineLevel="0" collapsed="false">
      <c r="A137" s="0" t="s">
        <v>1353</v>
      </c>
      <c r="B137" s="0" t="n">
        <v>1</v>
      </c>
      <c r="C137" s="0" t="n">
        <v>27</v>
      </c>
    </row>
    <row r="138" customFormat="false" ht="15" hidden="false" customHeight="false" outlineLevel="0" collapsed="false">
      <c r="A138" s="0" t="s">
        <v>137</v>
      </c>
      <c r="B138" s="0" t="n">
        <v>1</v>
      </c>
      <c r="C138" s="0" t="n">
        <v>27</v>
      </c>
    </row>
    <row r="139" customFormat="false" ht="15" hidden="false" customHeight="false" outlineLevel="0" collapsed="false">
      <c r="A139" s="0" t="s">
        <v>1439</v>
      </c>
      <c r="B139" s="0" t="n">
        <v>1</v>
      </c>
      <c r="C139" s="0" t="n">
        <v>27</v>
      </c>
    </row>
    <row r="140" customFormat="false" ht="15" hidden="false" customHeight="false" outlineLevel="0" collapsed="false">
      <c r="A140" s="0" t="s">
        <v>1296</v>
      </c>
      <c r="B140" s="0" t="n">
        <v>1</v>
      </c>
      <c r="C140" s="0" t="n">
        <v>27</v>
      </c>
    </row>
    <row r="141" customFormat="false" ht="15" hidden="false" customHeight="false" outlineLevel="0" collapsed="false">
      <c r="A141" s="0" t="s">
        <v>1461</v>
      </c>
      <c r="B141" s="0" t="n">
        <v>1</v>
      </c>
      <c r="C141" s="0" t="n">
        <v>27</v>
      </c>
    </row>
    <row r="142" customFormat="false" ht="15" hidden="false" customHeight="false" outlineLevel="0" collapsed="false">
      <c r="A142" s="0" t="s">
        <v>1014</v>
      </c>
      <c r="B142" s="0" t="n">
        <v>1</v>
      </c>
      <c r="C142" s="0" t="n">
        <v>27</v>
      </c>
    </row>
    <row r="143" customFormat="false" ht="15" hidden="false" customHeight="false" outlineLevel="0" collapsed="false">
      <c r="A143" s="0" t="s">
        <v>631</v>
      </c>
      <c r="B143" s="0" t="n">
        <v>1</v>
      </c>
      <c r="C143" s="0" t="n">
        <v>27</v>
      </c>
    </row>
    <row r="144" customFormat="false" ht="15" hidden="false" customHeight="false" outlineLevel="0" collapsed="false">
      <c r="A144" s="0" t="s">
        <v>1978</v>
      </c>
      <c r="B144" s="0" t="n">
        <v>1</v>
      </c>
      <c r="C144" s="0" t="n">
        <v>27</v>
      </c>
    </row>
    <row r="145" customFormat="false" ht="15" hidden="false" customHeight="false" outlineLevel="0" collapsed="false">
      <c r="A145" s="0" t="s">
        <v>1980</v>
      </c>
      <c r="B145" s="0" t="n">
        <v>1</v>
      </c>
      <c r="C145" s="0" t="n">
        <v>27</v>
      </c>
    </row>
    <row r="146" customFormat="false" ht="15" hidden="false" customHeight="false" outlineLevel="0" collapsed="false">
      <c r="A146" s="0" t="s">
        <v>1380</v>
      </c>
      <c r="B146" s="0" t="n">
        <v>1</v>
      </c>
      <c r="C146" s="0" t="n">
        <v>27</v>
      </c>
    </row>
    <row r="147" customFormat="false" ht="15" hidden="false" customHeight="false" outlineLevel="0" collapsed="false">
      <c r="A147" s="0" t="s">
        <v>2024</v>
      </c>
      <c r="B147" s="0" t="n">
        <v>1</v>
      </c>
      <c r="C147" s="0" t="n">
        <v>27</v>
      </c>
    </row>
    <row r="148" customFormat="false" ht="15" hidden="false" customHeight="false" outlineLevel="0" collapsed="false">
      <c r="A148" s="0" t="s">
        <v>2036</v>
      </c>
      <c r="B148" s="0" t="n">
        <v>1</v>
      </c>
      <c r="C148" s="0" t="n">
        <v>27</v>
      </c>
    </row>
    <row r="149" customFormat="false" ht="15" hidden="false" customHeight="false" outlineLevel="0" collapsed="false">
      <c r="A149" s="0" t="s">
        <v>1042</v>
      </c>
      <c r="B149" s="0" t="n">
        <v>1</v>
      </c>
      <c r="C149" s="0" t="n">
        <v>27</v>
      </c>
    </row>
    <row r="150" customFormat="false" ht="15" hidden="false" customHeight="false" outlineLevel="0" collapsed="false">
      <c r="A150" s="0" t="s">
        <v>521</v>
      </c>
      <c r="B150" s="0" t="n">
        <v>1</v>
      </c>
      <c r="C150" s="0" t="n">
        <v>27</v>
      </c>
    </row>
    <row r="151" customFormat="false" ht="15" hidden="false" customHeight="false" outlineLevel="0" collapsed="false">
      <c r="A151" s="0" t="s">
        <v>542</v>
      </c>
      <c r="B151" s="0" t="n">
        <v>1</v>
      </c>
      <c r="C151" s="0" t="n">
        <v>27</v>
      </c>
    </row>
    <row r="152" customFormat="false" ht="15" hidden="false" customHeight="false" outlineLevel="0" collapsed="false">
      <c r="A152" s="0" t="s">
        <v>990</v>
      </c>
      <c r="B152" s="0" t="n">
        <v>1</v>
      </c>
      <c r="C152" s="0" t="n">
        <v>27</v>
      </c>
    </row>
    <row r="153" customFormat="false" ht="15" hidden="false" customHeight="false" outlineLevel="0" collapsed="false">
      <c r="A153" s="0" t="s">
        <v>1226</v>
      </c>
      <c r="B153" s="0" t="n">
        <v>1</v>
      </c>
      <c r="C153" s="0" t="n">
        <v>27</v>
      </c>
    </row>
    <row r="154" customFormat="false" ht="15" hidden="false" customHeight="false" outlineLevel="0" collapsed="false">
      <c r="A154" s="0" t="s">
        <v>759</v>
      </c>
      <c r="B154" s="0" t="n">
        <v>1</v>
      </c>
      <c r="C154" s="0" t="n">
        <v>27</v>
      </c>
    </row>
    <row r="155" customFormat="false" ht="15" hidden="false" customHeight="false" outlineLevel="0" collapsed="false">
      <c r="A155" s="0" t="s">
        <v>368</v>
      </c>
      <c r="B155" s="0" t="n">
        <v>1</v>
      </c>
      <c r="C155" s="0" t="n">
        <v>27</v>
      </c>
    </row>
    <row r="156" customFormat="false" ht="15" hidden="false" customHeight="false" outlineLevel="0" collapsed="false">
      <c r="A156" s="0" t="s">
        <v>2082</v>
      </c>
      <c r="B156" s="0" t="n">
        <v>1</v>
      </c>
      <c r="C156" s="0" t="n">
        <v>27</v>
      </c>
    </row>
    <row r="157" customFormat="false" ht="15" hidden="false" customHeight="false" outlineLevel="0" collapsed="false">
      <c r="A157" s="0" t="s">
        <v>1443</v>
      </c>
      <c r="B157" s="0" t="n">
        <v>1</v>
      </c>
      <c r="C157" s="0" t="n">
        <v>27</v>
      </c>
    </row>
    <row r="158" customFormat="false" ht="15" hidden="false" customHeight="false" outlineLevel="0" collapsed="false">
      <c r="A158" s="0" t="s">
        <v>1048</v>
      </c>
      <c r="B158" s="0" t="n">
        <v>1</v>
      </c>
      <c r="C158" s="0" t="n">
        <v>27</v>
      </c>
    </row>
    <row r="159" customFormat="false" ht="15" hidden="false" customHeight="false" outlineLevel="0" collapsed="false">
      <c r="A159" s="0" t="s">
        <v>2108</v>
      </c>
      <c r="B159" s="0" t="n">
        <v>1</v>
      </c>
      <c r="C159" s="0" t="n">
        <v>27</v>
      </c>
    </row>
    <row r="160" customFormat="false" ht="15" hidden="false" customHeight="false" outlineLevel="0" collapsed="false">
      <c r="A160" s="0" t="s">
        <v>1871</v>
      </c>
      <c r="B160" s="0" t="n">
        <v>1</v>
      </c>
      <c r="C160" s="0" t="n">
        <v>27</v>
      </c>
    </row>
    <row r="161" customFormat="false" ht="15" hidden="false" customHeight="false" outlineLevel="0" collapsed="false">
      <c r="A161" s="0" t="s">
        <v>329</v>
      </c>
      <c r="B161" s="0" t="n">
        <v>1</v>
      </c>
      <c r="C161" s="0" t="n">
        <v>27</v>
      </c>
    </row>
    <row r="162" customFormat="false" ht="15" hidden="false" customHeight="false" outlineLevel="0" collapsed="false">
      <c r="A162" s="0" t="s">
        <v>2050</v>
      </c>
      <c r="B162" s="0" t="n">
        <v>1</v>
      </c>
      <c r="C162" s="0" t="n">
        <v>27</v>
      </c>
    </row>
    <row r="163" customFormat="false" ht="15" hidden="false" customHeight="false" outlineLevel="0" collapsed="false">
      <c r="A163" s="0" t="s">
        <v>2052</v>
      </c>
      <c r="B163" s="0" t="n">
        <v>1</v>
      </c>
      <c r="C163" s="0" t="n">
        <v>27</v>
      </c>
    </row>
    <row r="164" customFormat="false" ht="15" hidden="false" customHeight="false" outlineLevel="0" collapsed="false">
      <c r="A164" s="0" t="s">
        <v>1422</v>
      </c>
      <c r="B164" s="0" t="n">
        <v>1</v>
      </c>
      <c r="C164" s="0" t="n">
        <v>27</v>
      </c>
    </row>
    <row r="165" customFormat="false" ht="15" hidden="false" customHeight="false" outlineLevel="0" collapsed="false">
      <c r="A165" s="0" t="s">
        <v>2128</v>
      </c>
      <c r="B165" s="0" t="n">
        <v>1</v>
      </c>
      <c r="C165" s="0" t="n">
        <v>27</v>
      </c>
    </row>
    <row r="166" customFormat="false" ht="15" hidden="false" customHeight="false" outlineLevel="0" collapsed="false">
      <c r="A166" s="0" t="s">
        <v>1339</v>
      </c>
      <c r="B166" s="0" t="n">
        <v>1</v>
      </c>
      <c r="C166" s="0" t="n">
        <v>27</v>
      </c>
    </row>
    <row r="167" customFormat="false" ht="15" hidden="false" customHeight="false" outlineLevel="0" collapsed="false">
      <c r="A167" s="0" t="s">
        <v>894</v>
      </c>
      <c r="B167" s="0" t="n">
        <v>1</v>
      </c>
      <c r="C167" s="0" t="n">
        <v>27</v>
      </c>
    </row>
    <row r="168" customFormat="false" ht="15" hidden="false" customHeight="false" outlineLevel="0" collapsed="false">
      <c r="A168" s="0" t="s">
        <v>751</v>
      </c>
      <c r="B168" s="0" t="n">
        <v>1</v>
      </c>
      <c r="C168" s="0" t="n">
        <v>27</v>
      </c>
    </row>
    <row r="169" customFormat="false" ht="15" hidden="false" customHeight="false" outlineLevel="0" collapsed="false">
      <c r="A169" s="0" t="s">
        <v>992</v>
      </c>
      <c r="B169" s="0" t="n">
        <v>1</v>
      </c>
      <c r="C169" s="0" t="n">
        <v>27</v>
      </c>
    </row>
    <row r="170" customFormat="false" ht="15" hidden="false" customHeight="false" outlineLevel="0" collapsed="false">
      <c r="A170" s="0" t="s">
        <v>213</v>
      </c>
      <c r="B170" s="0" t="n">
        <v>1</v>
      </c>
      <c r="C170" s="0" t="n">
        <v>27</v>
      </c>
    </row>
    <row r="171" customFormat="false" ht="15" hidden="false" customHeight="false" outlineLevel="0" collapsed="false">
      <c r="A171" s="0" t="s">
        <v>1234</v>
      </c>
      <c r="B171" s="0" t="n">
        <v>1</v>
      </c>
      <c r="C171" s="0" t="n">
        <v>27</v>
      </c>
    </row>
    <row r="172" customFormat="false" ht="15" hidden="false" customHeight="false" outlineLevel="0" collapsed="false">
      <c r="A172" s="0" t="s">
        <v>1162</v>
      </c>
      <c r="B172" s="0" t="n">
        <v>1</v>
      </c>
      <c r="C172" s="0" t="n">
        <v>27</v>
      </c>
    </row>
    <row r="173" customFormat="false" ht="15" hidden="false" customHeight="false" outlineLevel="0" collapsed="false">
      <c r="A173" s="0" t="s">
        <v>1055</v>
      </c>
      <c r="B173" s="0" t="n">
        <v>1</v>
      </c>
      <c r="C173" s="0" t="n">
        <v>27</v>
      </c>
    </row>
    <row r="174" customFormat="false" ht="15" hidden="false" customHeight="false" outlineLevel="0" collapsed="false">
      <c r="A174" s="0" t="s">
        <v>2258</v>
      </c>
      <c r="B174" s="0" t="n">
        <v>1</v>
      </c>
      <c r="C174" s="0" t="n">
        <v>27</v>
      </c>
    </row>
    <row r="175" customFormat="false" ht="15" hidden="false" customHeight="false" outlineLevel="0" collapsed="false">
      <c r="A175" s="0" t="s">
        <v>1314</v>
      </c>
      <c r="B175" s="0" t="n">
        <v>1</v>
      </c>
      <c r="C175" s="0" t="n">
        <v>27</v>
      </c>
    </row>
    <row r="176" customFormat="false" ht="15" hidden="false" customHeight="false" outlineLevel="0" collapsed="false">
      <c r="A176" s="0" t="s">
        <v>1004</v>
      </c>
      <c r="B176" s="0" t="n">
        <v>1</v>
      </c>
      <c r="C176" s="0" t="n">
        <v>27</v>
      </c>
    </row>
    <row r="177" customFormat="false" ht="15" hidden="false" customHeight="false" outlineLevel="0" collapsed="false">
      <c r="A177" s="0" t="s">
        <v>2308</v>
      </c>
      <c r="B177" s="0" t="n">
        <v>1</v>
      </c>
      <c r="C177" s="0" t="n">
        <v>27</v>
      </c>
    </row>
    <row r="178" customFormat="false" ht="15" hidden="false" customHeight="false" outlineLevel="0" collapsed="false">
      <c r="A178" s="0" t="s">
        <v>2310</v>
      </c>
      <c r="B178" s="0" t="n">
        <v>1</v>
      </c>
      <c r="C178" s="0" t="n">
        <v>27</v>
      </c>
    </row>
    <row r="179" customFormat="false" ht="15" hidden="false" customHeight="false" outlineLevel="0" collapsed="false">
      <c r="A179" s="0" t="s">
        <v>2312</v>
      </c>
      <c r="B179" s="0" t="n">
        <v>1</v>
      </c>
      <c r="C179" s="0" t="n">
        <v>27</v>
      </c>
    </row>
    <row r="180" customFormat="false" ht="15" hidden="false" customHeight="false" outlineLevel="0" collapsed="false">
      <c r="A180" s="0" t="s">
        <v>1364</v>
      </c>
      <c r="B180" s="0" t="n">
        <v>1</v>
      </c>
      <c r="C180" s="0" t="n">
        <v>27</v>
      </c>
    </row>
    <row r="181" customFormat="false" ht="15" hidden="false" customHeight="false" outlineLevel="0" collapsed="false">
      <c r="A181" s="0" t="s">
        <v>2316</v>
      </c>
      <c r="B181" s="0" t="n">
        <v>1</v>
      </c>
      <c r="C181" s="0" t="n">
        <v>27</v>
      </c>
    </row>
    <row r="182" customFormat="false" ht="15" hidden="false" customHeight="false" outlineLevel="0" collapsed="false">
      <c r="A182" s="0" t="s">
        <v>2336</v>
      </c>
      <c r="B182" s="0" t="n">
        <v>1</v>
      </c>
      <c r="C182" s="0" t="n">
        <v>27</v>
      </c>
    </row>
    <row r="183" customFormat="false" ht="15" hidden="false" customHeight="false" outlineLevel="0" collapsed="false">
      <c r="A183" s="0" t="s">
        <v>1061</v>
      </c>
      <c r="B183" s="0" t="n">
        <v>1</v>
      </c>
      <c r="C183" s="0" t="n">
        <v>27</v>
      </c>
    </row>
    <row r="184" customFormat="false" ht="15" hidden="false" customHeight="false" outlineLevel="0" collapsed="false">
      <c r="A184" s="0" t="s">
        <v>187</v>
      </c>
      <c r="B184" s="0" t="n">
        <v>1</v>
      </c>
      <c r="C184" s="0" t="n">
        <v>27</v>
      </c>
    </row>
    <row r="185" customFormat="false" ht="15" hidden="false" customHeight="false" outlineLevel="0" collapsed="false">
      <c r="A185" s="0" t="s">
        <v>1166</v>
      </c>
      <c r="B185" s="0" t="n">
        <v>1</v>
      </c>
      <c r="C185" s="0" t="n">
        <v>27</v>
      </c>
    </row>
    <row r="186" customFormat="false" ht="15" hidden="false" customHeight="false" outlineLevel="0" collapsed="false">
      <c r="A186" s="0" t="s">
        <v>807</v>
      </c>
      <c r="B186" s="0" t="n">
        <v>1</v>
      </c>
      <c r="C186" s="0" t="n">
        <v>27</v>
      </c>
    </row>
    <row r="187" customFormat="false" ht="15" hidden="false" customHeight="false" outlineLevel="0" collapsed="false">
      <c r="A187" s="0" t="s">
        <v>1139</v>
      </c>
      <c r="B187" s="0" t="n">
        <v>1</v>
      </c>
      <c r="C187" s="0" t="n">
        <v>27</v>
      </c>
    </row>
    <row r="188" customFormat="false" ht="15" hidden="false" customHeight="false" outlineLevel="0" collapsed="false">
      <c r="A188" s="0" t="s">
        <v>852</v>
      </c>
      <c r="B188" s="0" t="n">
        <v>1</v>
      </c>
      <c r="C188" s="0" t="n">
        <v>27</v>
      </c>
    </row>
    <row r="189" customFormat="false" ht="15" hidden="false" customHeight="false" outlineLevel="0" collapsed="false">
      <c r="A189" s="0" t="s">
        <v>2376</v>
      </c>
      <c r="B189" s="0" t="n">
        <v>1</v>
      </c>
      <c r="C189" s="0" t="n">
        <v>27</v>
      </c>
    </row>
    <row r="190" customFormat="false" ht="15" hidden="false" customHeight="false" outlineLevel="0" collapsed="false">
      <c r="A190" s="0" t="s">
        <v>1018</v>
      </c>
      <c r="B190" s="0" t="n">
        <v>1</v>
      </c>
      <c r="C190" s="0" t="n">
        <v>27</v>
      </c>
    </row>
    <row r="191" customFormat="false" ht="15" hidden="false" customHeight="false" outlineLevel="0" collapsed="false">
      <c r="A191" s="0" t="s">
        <v>2401</v>
      </c>
      <c r="B191" s="0" t="n">
        <v>1</v>
      </c>
      <c r="C191" s="0" t="n">
        <v>27</v>
      </c>
    </row>
    <row r="192" customFormat="false" ht="15" hidden="false" customHeight="false" outlineLevel="0" collapsed="false">
      <c r="A192" s="0" t="s">
        <v>2403</v>
      </c>
      <c r="B192" s="0" t="n">
        <v>1</v>
      </c>
      <c r="C192" s="0" t="n">
        <v>27</v>
      </c>
    </row>
    <row r="193" customFormat="false" ht="15" hidden="false" customHeight="false" outlineLevel="0" collapsed="false">
      <c r="A193" s="0" t="s">
        <v>1148</v>
      </c>
      <c r="B193" s="0" t="n">
        <v>1</v>
      </c>
      <c r="C193" s="0" t="n">
        <v>27</v>
      </c>
    </row>
    <row r="194" customFormat="false" ht="15" hidden="false" customHeight="false" outlineLevel="0" collapsed="false">
      <c r="A194" s="0" t="s">
        <v>2408</v>
      </c>
      <c r="B194" s="0" t="n">
        <v>1</v>
      </c>
      <c r="C194" s="0" t="n">
        <v>27</v>
      </c>
    </row>
    <row r="195" customFormat="false" ht="15" hidden="false" customHeight="false" outlineLevel="0" collapsed="false">
      <c r="A195" s="0" t="s">
        <v>334</v>
      </c>
      <c r="B195" s="0" t="n">
        <v>1</v>
      </c>
      <c r="C195" s="0" t="n">
        <v>27</v>
      </c>
    </row>
    <row r="196" customFormat="false" ht="15" hidden="false" customHeight="false" outlineLevel="0" collapsed="false">
      <c r="A196" s="0" t="s">
        <v>1405</v>
      </c>
      <c r="B196" s="0" t="n">
        <v>1</v>
      </c>
      <c r="C196" s="0" t="n">
        <v>27</v>
      </c>
    </row>
    <row r="197" customFormat="false" ht="15" hidden="false" customHeight="false" outlineLevel="0" collapsed="false">
      <c r="A197" s="0" t="s">
        <v>2433</v>
      </c>
      <c r="B197" s="0" t="n">
        <v>1</v>
      </c>
      <c r="C197" s="0" t="n">
        <v>27</v>
      </c>
    </row>
    <row r="198" customFormat="false" ht="15" hidden="false" customHeight="false" outlineLevel="0" collapsed="false">
      <c r="A198" s="0" t="s">
        <v>2435</v>
      </c>
      <c r="B198" s="0" t="n">
        <v>1</v>
      </c>
      <c r="C198" s="0" t="n">
        <v>27</v>
      </c>
    </row>
    <row r="199" customFormat="false" ht="15" hidden="false" customHeight="false" outlineLevel="0" collapsed="false">
      <c r="A199" s="0" t="s">
        <v>680</v>
      </c>
      <c r="B199" s="0" t="n">
        <v>1</v>
      </c>
      <c r="C199" s="0" t="n">
        <v>27</v>
      </c>
    </row>
    <row r="200" customFormat="false" ht="15" hidden="false" customHeight="false" outlineLevel="0" collapsed="false">
      <c r="A200" s="0" t="s">
        <v>2456</v>
      </c>
      <c r="B200" s="0" t="n">
        <v>1</v>
      </c>
      <c r="C200" s="0" t="n">
        <v>27</v>
      </c>
    </row>
    <row r="201" customFormat="false" ht="15" hidden="false" customHeight="false" outlineLevel="0" collapsed="false">
      <c r="A201" s="0" t="s">
        <v>2458</v>
      </c>
      <c r="B201" s="0" t="n">
        <v>1</v>
      </c>
      <c r="C201" s="0" t="n">
        <v>27</v>
      </c>
    </row>
    <row r="202" customFormat="false" ht="15" hidden="false" customHeight="false" outlineLevel="0" collapsed="false">
      <c r="A202" s="0" t="s">
        <v>1268</v>
      </c>
      <c r="B202" s="0" t="n">
        <v>1</v>
      </c>
      <c r="C202" s="0" t="n">
        <v>27</v>
      </c>
    </row>
    <row r="203" customFormat="false" ht="15" hidden="false" customHeight="false" outlineLevel="0" collapsed="false">
      <c r="A203" s="0" t="s">
        <v>1175</v>
      </c>
      <c r="B203" s="0" t="n">
        <v>1</v>
      </c>
      <c r="C203" s="0" t="n">
        <v>27</v>
      </c>
    </row>
    <row r="204" customFormat="false" ht="15" hidden="false" customHeight="false" outlineLevel="0" collapsed="false">
      <c r="A204" s="0" t="s">
        <v>1125</v>
      </c>
      <c r="B204" s="0" t="n">
        <v>1</v>
      </c>
      <c r="C204" s="0" t="n">
        <v>27</v>
      </c>
    </row>
    <row r="205" customFormat="false" ht="15" hidden="false" customHeight="false" outlineLevel="0" collapsed="false">
      <c r="A205" s="0" t="s">
        <v>1093</v>
      </c>
      <c r="B205" s="0" t="n">
        <v>1</v>
      </c>
      <c r="C205" s="0" t="n">
        <v>27</v>
      </c>
    </row>
    <row r="206" customFormat="false" ht="15" hidden="false" customHeight="false" outlineLevel="0" collapsed="false">
      <c r="A206" s="0" t="s">
        <v>2527</v>
      </c>
      <c r="B206" s="0" t="n">
        <v>1</v>
      </c>
      <c r="C206" s="0" t="n">
        <v>27</v>
      </c>
    </row>
    <row r="207" customFormat="false" ht="15" hidden="false" customHeight="false" outlineLevel="0" collapsed="false">
      <c r="A207" s="0" t="s">
        <v>2532</v>
      </c>
      <c r="B207" s="0" t="n">
        <v>1</v>
      </c>
      <c r="C207" s="0" t="n">
        <v>27</v>
      </c>
    </row>
    <row r="208" customFormat="false" ht="15" hidden="false" customHeight="false" outlineLevel="0" collapsed="false">
      <c r="A208" s="0" t="s">
        <v>2540</v>
      </c>
      <c r="B208" s="0" t="n">
        <v>1</v>
      </c>
      <c r="C208" s="0" t="n">
        <v>27</v>
      </c>
    </row>
    <row r="209" customFormat="false" ht="15" hidden="false" customHeight="false" outlineLevel="0" collapsed="false">
      <c r="A209" s="0" t="s">
        <v>2546</v>
      </c>
      <c r="B209" s="0" t="n">
        <v>1</v>
      </c>
      <c r="C209" s="0" t="n">
        <v>27</v>
      </c>
    </row>
    <row r="210" customFormat="false" ht="15" hidden="false" customHeight="false" outlineLevel="0" collapsed="false">
      <c r="A210" s="0" t="s">
        <v>2289</v>
      </c>
      <c r="B210" s="0" t="n">
        <v>1</v>
      </c>
      <c r="C210" s="0" t="n">
        <v>27</v>
      </c>
    </row>
    <row r="211" customFormat="false" ht="15" hidden="false" customHeight="false" outlineLevel="0" collapsed="false">
      <c r="A211" s="0" t="s">
        <v>768</v>
      </c>
      <c r="B211" s="0" t="n">
        <v>1</v>
      </c>
      <c r="C211" s="0" t="n">
        <v>27</v>
      </c>
    </row>
    <row r="212" customFormat="false" ht="15" hidden="false" customHeight="false" outlineLevel="0" collapsed="false">
      <c r="A212" s="0" t="s">
        <v>2566</v>
      </c>
      <c r="B212" s="0" t="n">
        <v>1</v>
      </c>
      <c r="C212" s="0" t="n">
        <v>27</v>
      </c>
    </row>
    <row r="213" customFormat="false" ht="15" hidden="false" customHeight="false" outlineLevel="0" collapsed="false">
      <c r="A213" s="0" t="s">
        <v>2569</v>
      </c>
      <c r="B213" s="0" t="n">
        <v>1</v>
      </c>
      <c r="C213" s="0" t="n">
        <v>27</v>
      </c>
    </row>
    <row r="214" customFormat="false" ht="15" hidden="false" customHeight="false" outlineLevel="0" collapsed="false">
      <c r="A214" s="0" t="s">
        <v>2585</v>
      </c>
      <c r="B214" s="0" t="n">
        <v>1</v>
      </c>
      <c r="C214" s="0" t="n">
        <v>27</v>
      </c>
    </row>
    <row r="215" customFormat="false" ht="15" hidden="false" customHeight="false" outlineLevel="0" collapsed="false">
      <c r="A215" s="0" t="s">
        <v>682</v>
      </c>
      <c r="B215" s="0" t="n">
        <v>1</v>
      </c>
      <c r="C215" s="0" t="n">
        <v>27</v>
      </c>
    </row>
    <row r="216" customFormat="false" ht="15" hidden="false" customHeight="false" outlineLevel="0" collapsed="false">
      <c r="A216" s="0" t="s">
        <v>2598</v>
      </c>
      <c r="B216" s="0" t="n">
        <v>1</v>
      </c>
      <c r="C216" s="0" t="n">
        <v>27</v>
      </c>
    </row>
    <row r="217" customFormat="false" ht="15" hidden="false" customHeight="false" outlineLevel="0" collapsed="false">
      <c r="A217" s="0" t="s">
        <v>1420</v>
      </c>
      <c r="B217" s="0" t="n">
        <v>1</v>
      </c>
      <c r="C217" s="0" t="n">
        <v>27</v>
      </c>
    </row>
    <row r="218" customFormat="false" ht="15" hidden="false" customHeight="false" outlineLevel="0" collapsed="false">
      <c r="A218" s="0" t="s">
        <v>747</v>
      </c>
      <c r="B218" s="0" t="n">
        <v>1</v>
      </c>
      <c r="C218" s="0" t="n">
        <v>27</v>
      </c>
    </row>
    <row r="219" customFormat="false" ht="15" hidden="false" customHeight="false" outlineLevel="0" collapsed="false">
      <c r="A219" s="0" t="s">
        <v>721</v>
      </c>
      <c r="B219" s="0" t="n">
        <v>1</v>
      </c>
      <c r="C219" s="0" t="n">
        <v>27</v>
      </c>
    </row>
    <row r="220" customFormat="false" ht="15" hidden="false" customHeight="false" outlineLevel="0" collapsed="false">
      <c r="A220" s="0" t="s">
        <v>2360</v>
      </c>
      <c r="B220" s="0" t="n">
        <v>1</v>
      </c>
      <c r="C220" s="0" t="n">
        <v>27</v>
      </c>
    </row>
    <row r="221" customFormat="false" ht="15" hidden="false" customHeight="false" outlineLevel="0" collapsed="false">
      <c r="A221" s="0" t="s">
        <v>1335</v>
      </c>
      <c r="B221" s="0" t="n">
        <v>1</v>
      </c>
      <c r="C221" s="0" t="n">
        <v>27</v>
      </c>
    </row>
    <row r="222" customFormat="false" ht="15" hidden="false" customHeight="false" outlineLevel="0" collapsed="false">
      <c r="A222" s="0" t="s">
        <v>1316</v>
      </c>
      <c r="B222" s="0" t="n">
        <v>1</v>
      </c>
      <c r="C222" s="0" t="n">
        <v>27</v>
      </c>
    </row>
    <row r="223" customFormat="false" ht="15" hidden="false" customHeight="false" outlineLevel="0" collapsed="false">
      <c r="A223" s="0" t="s">
        <v>1447</v>
      </c>
      <c r="B223" s="0" t="n">
        <v>1</v>
      </c>
      <c r="C223" s="0" t="n">
        <v>27</v>
      </c>
    </row>
    <row r="224" customFormat="false" ht="15" hidden="false" customHeight="false" outlineLevel="0" collapsed="false">
      <c r="A224" s="0" t="s">
        <v>289</v>
      </c>
      <c r="B224" s="0" t="n">
        <v>1</v>
      </c>
      <c r="C224" s="0" t="n">
        <v>27</v>
      </c>
    </row>
    <row r="225" customFormat="false" ht="15" hidden="false" customHeight="false" outlineLevel="0" collapsed="false">
      <c r="A225" s="0" t="s">
        <v>2500</v>
      </c>
      <c r="B225" s="0" t="n">
        <v>1</v>
      </c>
      <c r="C225" s="0" t="n">
        <v>27</v>
      </c>
    </row>
    <row r="226" customFormat="false" ht="15" hidden="false" customHeight="false" outlineLevel="0" collapsed="false">
      <c r="A226" s="0" t="s">
        <v>602</v>
      </c>
      <c r="B226" s="0" t="n">
        <v>1</v>
      </c>
      <c r="C226" s="0" t="n">
        <v>27</v>
      </c>
    </row>
    <row r="227" customFormat="false" ht="15" hidden="false" customHeight="false" outlineLevel="0" collapsed="false">
      <c r="A227" s="0" t="s">
        <v>2640</v>
      </c>
      <c r="B227" s="0" t="n">
        <v>1</v>
      </c>
      <c r="C227" s="0" t="n">
        <v>27</v>
      </c>
    </row>
    <row r="228" customFormat="false" ht="15" hidden="false" customHeight="false" outlineLevel="0" collapsed="false">
      <c r="A228" s="0" t="s">
        <v>2645</v>
      </c>
      <c r="B228" s="0" t="n">
        <v>1</v>
      </c>
      <c r="C228" s="0" t="n">
        <v>27</v>
      </c>
    </row>
    <row r="229" customFormat="false" ht="15" hidden="false" customHeight="false" outlineLevel="0" collapsed="false">
      <c r="A229" s="0" t="s">
        <v>2652</v>
      </c>
      <c r="B229" s="0" t="n">
        <v>1</v>
      </c>
      <c r="C229" s="0" t="n">
        <v>27</v>
      </c>
    </row>
    <row r="230" customFormat="false" ht="15" hidden="false" customHeight="false" outlineLevel="0" collapsed="false">
      <c r="A230" s="0" t="s">
        <v>1310</v>
      </c>
      <c r="B230" s="0" t="n">
        <v>1</v>
      </c>
      <c r="C230" s="0" t="n">
        <v>27</v>
      </c>
    </row>
    <row r="231" customFormat="false" ht="15" hidden="false" customHeight="false" outlineLevel="0" collapsed="false">
      <c r="A231" s="0" t="s">
        <v>2291</v>
      </c>
      <c r="B231" s="0" t="n">
        <v>1</v>
      </c>
      <c r="C231" s="0" t="n">
        <v>27</v>
      </c>
    </row>
    <row r="232" customFormat="false" ht="15" hidden="false" customHeight="false" outlineLevel="0" collapsed="false">
      <c r="A232" s="0" t="s">
        <v>1115</v>
      </c>
      <c r="B232" s="0" t="n">
        <v>1</v>
      </c>
      <c r="C232" s="0" t="n">
        <v>27</v>
      </c>
    </row>
    <row r="233" customFormat="false" ht="15" hidden="false" customHeight="false" outlineLevel="0" collapsed="false">
      <c r="A233" s="0" t="s">
        <v>458</v>
      </c>
      <c r="B233" s="0" t="n">
        <v>1</v>
      </c>
      <c r="C233" s="0" t="n">
        <v>27</v>
      </c>
    </row>
    <row r="234" customFormat="false" ht="15" hidden="false" customHeight="false" outlineLevel="0" collapsed="false">
      <c r="A234" s="0" t="s">
        <v>772</v>
      </c>
      <c r="B234" s="0" t="n">
        <v>1</v>
      </c>
      <c r="C234" s="0" t="n">
        <v>27</v>
      </c>
    </row>
    <row r="235" customFormat="false" ht="15" hidden="false" customHeight="false" outlineLevel="0" collapsed="false">
      <c r="A235" s="0" t="s">
        <v>2692</v>
      </c>
      <c r="B235" s="0" t="n">
        <v>1</v>
      </c>
      <c r="C235" s="0" t="n">
        <v>27</v>
      </c>
    </row>
    <row r="236" customFormat="false" ht="15" hidden="false" customHeight="false" outlineLevel="0" collapsed="false">
      <c r="A236" s="0" t="s">
        <v>442</v>
      </c>
      <c r="B236" s="0" t="n">
        <v>1</v>
      </c>
      <c r="C236" s="0" t="n">
        <v>27</v>
      </c>
    </row>
    <row r="237" customFormat="false" ht="15" hidden="false" customHeight="false" outlineLevel="0" collapsed="false">
      <c r="A237" s="0" t="s">
        <v>2706</v>
      </c>
      <c r="B237" s="0" t="n">
        <v>1</v>
      </c>
      <c r="C237" s="0" t="n">
        <v>27</v>
      </c>
    </row>
    <row r="238" customFormat="false" ht="15" hidden="false" customHeight="false" outlineLevel="0" collapsed="false">
      <c r="A238" s="0" t="s">
        <v>868</v>
      </c>
      <c r="B238" s="0" t="n">
        <v>1</v>
      </c>
      <c r="C238" s="0" t="n">
        <v>27</v>
      </c>
    </row>
    <row r="239" customFormat="false" ht="15" hidden="false" customHeight="false" outlineLevel="0" collapsed="false">
      <c r="A239" s="0" t="s">
        <v>1071</v>
      </c>
      <c r="B239" s="0" t="n">
        <v>1</v>
      </c>
      <c r="C239" s="0" t="n">
        <v>27</v>
      </c>
    </row>
    <row r="240" customFormat="false" ht="15" hidden="false" customHeight="false" outlineLevel="0" collapsed="false">
      <c r="A240" s="0" t="s">
        <v>2730</v>
      </c>
      <c r="B240" s="0" t="n">
        <v>1</v>
      </c>
      <c r="C240" s="0" t="n">
        <v>27</v>
      </c>
    </row>
    <row r="241" customFormat="false" ht="15" hidden="false" customHeight="false" outlineLevel="0" collapsed="false">
      <c r="A241" s="0" t="s">
        <v>434</v>
      </c>
      <c r="B241" s="0" t="n">
        <v>1</v>
      </c>
      <c r="C241" s="0" t="n">
        <v>27</v>
      </c>
    </row>
    <row r="242" customFormat="false" ht="15" hidden="false" customHeight="false" outlineLevel="0" collapsed="false">
      <c r="A242" s="0" t="s">
        <v>2742</v>
      </c>
      <c r="B242" s="0" t="n">
        <v>1</v>
      </c>
      <c r="C242" s="0" t="n">
        <v>27</v>
      </c>
    </row>
    <row r="243" customFormat="false" ht="15" hidden="false" customHeight="false" outlineLevel="0" collapsed="false">
      <c r="A243" s="0" t="s">
        <v>1227</v>
      </c>
      <c r="B243" s="0" t="n">
        <v>1</v>
      </c>
      <c r="C243" s="0" t="n">
        <v>27</v>
      </c>
    </row>
    <row r="244" customFormat="false" ht="15" hidden="false" customHeight="false" outlineLevel="0" collapsed="false">
      <c r="A244" s="0" t="s">
        <v>1091</v>
      </c>
      <c r="B244" s="0" t="n">
        <v>1</v>
      </c>
      <c r="C244" s="0" t="n">
        <v>27</v>
      </c>
    </row>
    <row r="245" customFormat="false" ht="15" hidden="false" customHeight="false" outlineLevel="0" collapsed="false">
      <c r="A245" s="0" t="s">
        <v>1341</v>
      </c>
      <c r="B245" s="0" t="n">
        <v>1</v>
      </c>
      <c r="C245" s="0" t="n">
        <v>27</v>
      </c>
    </row>
    <row r="246" customFormat="false" ht="15" hidden="false" customHeight="false" outlineLevel="0" collapsed="false">
      <c r="A246" s="0" t="s">
        <v>719</v>
      </c>
      <c r="B246" s="0" t="n">
        <v>1</v>
      </c>
      <c r="C246" s="0" t="n">
        <v>27</v>
      </c>
    </row>
    <row r="247" customFormat="false" ht="15" hidden="false" customHeight="false" outlineLevel="0" collapsed="false">
      <c r="A247" s="0" t="s">
        <v>809</v>
      </c>
      <c r="B247" s="0" t="n">
        <v>1</v>
      </c>
      <c r="C247" s="0" t="n">
        <v>27</v>
      </c>
    </row>
    <row r="248" customFormat="false" ht="15" hidden="false" customHeight="false" outlineLevel="0" collapsed="false">
      <c r="A248" s="0" t="s">
        <v>2787</v>
      </c>
      <c r="B248" s="0" t="n">
        <v>1</v>
      </c>
      <c r="C248" s="0" t="n">
        <v>27</v>
      </c>
    </row>
    <row r="249" customFormat="false" ht="15" hidden="false" customHeight="false" outlineLevel="0" collapsed="false">
      <c r="A249" s="0" t="s">
        <v>1362</v>
      </c>
      <c r="B249" s="0" t="n">
        <v>1</v>
      </c>
      <c r="C249" s="0" t="n">
        <v>27</v>
      </c>
    </row>
    <row r="250" customFormat="false" ht="15" hidden="false" customHeight="false" outlineLevel="0" collapsed="false">
      <c r="A250" s="0" t="s">
        <v>1328</v>
      </c>
      <c r="B250" s="0" t="n">
        <v>1</v>
      </c>
      <c r="C250" s="0" t="n">
        <v>27</v>
      </c>
    </row>
    <row r="251" customFormat="false" ht="15" hidden="false" customHeight="false" outlineLevel="0" collapsed="false">
      <c r="A251" s="0" t="s">
        <v>2815</v>
      </c>
      <c r="B251" s="0" t="n">
        <v>1</v>
      </c>
      <c r="C251" s="0" t="n">
        <v>27</v>
      </c>
    </row>
    <row r="252" customFormat="false" ht="15" hidden="false" customHeight="false" outlineLevel="0" collapsed="false">
      <c r="A252" s="0" t="s">
        <v>1002</v>
      </c>
      <c r="B252" s="0" t="n">
        <v>1</v>
      </c>
      <c r="C252" s="0" t="n">
        <v>27</v>
      </c>
    </row>
    <row r="253" customFormat="false" ht="15" hidden="false" customHeight="false" outlineLevel="0" collapsed="false">
      <c r="A253" s="0" t="s">
        <v>2820</v>
      </c>
      <c r="B253" s="0" t="n">
        <v>1</v>
      </c>
      <c r="C253" s="0" t="n">
        <v>27</v>
      </c>
    </row>
    <row r="254" customFormat="false" ht="15" hidden="false" customHeight="false" outlineLevel="0" collapsed="false">
      <c r="A254" s="0" t="s">
        <v>1195</v>
      </c>
      <c r="B254" s="0" t="n">
        <v>1</v>
      </c>
      <c r="C254" s="0" t="n">
        <v>27</v>
      </c>
    </row>
    <row r="255" customFormat="false" ht="15" hidden="false" customHeight="false" outlineLevel="0" collapsed="false">
      <c r="A255" s="0" t="s">
        <v>1023</v>
      </c>
      <c r="B255" s="0" t="n">
        <v>1</v>
      </c>
      <c r="C255" s="0" t="n">
        <v>27</v>
      </c>
    </row>
    <row r="256" customFormat="false" ht="15" hidden="false" customHeight="false" outlineLevel="0" collapsed="false">
      <c r="A256" s="0" t="s">
        <v>4239</v>
      </c>
      <c r="B256" s="0" t="n">
        <v>1</v>
      </c>
      <c r="C256" s="0" t="n">
        <v>27</v>
      </c>
    </row>
    <row r="257" customFormat="false" ht="15" hidden="false" customHeight="false" outlineLevel="0" collapsed="false">
      <c r="A257" s="0" t="s">
        <v>2846</v>
      </c>
      <c r="B257" s="0" t="n">
        <v>1</v>
      </c>
      <c r="C257" s="0" t="n">
        <v>27</v>
      </c>
    </row>
    <row r="258" customFormat="false" ht="15" hidden="false" customHeight="false" outlineLevel="0" collapsed="false">
      <c r="A258" s="0" t="s">
        <v>874</v>
      </c>
      <c r="B258" s="0" t="n">
        <v>1</v>
      </c>
      <c r="C258" s="0" t="n">
        <v>27</v>
      </c>
    </row>
    <row r="259" customFormat="false" ht="15" hidden="false" customHeight="false" outlineLevel="0" collapsed="false">
      <c r="A259" s="0" t="s">
        <v>474</v>
      </c>
      <c r="B259" s="0" t="n">
        <v>1</v>
      </c>
      <c r="C259" s="0" t="n">
        <v>27</v>
      </c>
    </row>
    <row r="260" customFormat="false" ht="15" hidden="false" customHeight="false" outlineLevel="0" collapsed="false">
      <c r="A260" s="0" t="s">
        <v>2856</v>
      </c>
      <c r="B260" s="0" t="n">
        <v>1</v>
      </c>
      <c r="C260" s="0" t="n">
        <v>27</v>
      </c>
    </row>
    <row r="261" customFormat="false" ht="15" hidden="false" customHeight="false" outlineLevel="0" collapsed="false">
      <c r="A261" s="0" t="s">
        <v>2868</v>
      </c>
      <c r="B261" s="0" t="n">
        <v>1</v>
      </c>
      <c r="C261" s="0" t="n">
        <v>27</v>
      </c>
    </row>
    <row r="262" customFormat="false" ht="15" hidden="false" customHeight="false" outlineLevel="0" collapsed="false">
      <c r="A262" s="0" t="s">
        <v>2876</v>
      </c>
      <c r="B262" s="0" t="n">
        <v>1</v>
      </c>
      <c r="C262" s="0" t="n">
        <v>27</v>
      </c>
    </row>
    <row r="263" customFormat="false" ht="15" hidden="false" customHeight="false" outlineLevel="0" collapsed="false">
      <c r="A263" s="0" t="s">
        <v>2879</v>
      </c>
      <c r="B263" s="0" t="n">
        <v>1</v>
      </c>
      <c r="C263" s="0" t="n">
        <v>27</v>
      </c>
    </row>
    <row r="264" customFormat="false" ht="15" hidden="false" customHeight="false" outlineLevel="0" collapsed="false">
      <c r="A264" s="0" t="s">
        <v>2886</v>
      </c>
      <c r="B264" s="0" t="n">
        <v>1</v>
      </c>
      <c r="C264" s="0" t="n">
        <v>27</v>
      </c>
    </row>
    <row r="265" customFormat="false" ht="15" hidden="false" customHeight="false" outlineLevel="0" collapsed="false">
      <c r="A265" s="0" t="s">
        <v>1264</v>
      </c>
      <c r="B265" s="0" t="n">
        <v>1</v>
      </c>
      <c r="C265" s="0" t="n">
        <v>27</v>
      </c>
    </row>
    <row r="266" customFormat="false" ht="15" hidden="false" customHeight="false" outlineLevel="0" collapsed="false">
      <c r="A266" s="0" t="s">
        <v>717</v>
      </c>
      <c r="B266" s="0" t="n">
        <v>1</v>
      </c>
      <c r="C266" s="0" t="n">
        <v>27</v>
      </c>
    </row>
    <row r="267" customFormat="false" ht="15" hidden="false" customHeight="false" outlineLevel="0" collapsed="false">
      <c r="A267" s="0" t="s">
        <v>761</v>
      </c>
      <c r="B267" s="0" t="n">
        <v>1</v>
      </c>
      <c r="C267" s="0" t="n">
        <v>27</v>
      </c>
    </row>
    <row r="268" customFormat="false" ht="15" hidden="false" customHeight="false" outlineLevel="0" collapsed="false">
      <c r="A268" s="0" t="s">
        <v>2930</v>
      </c>
      <c r="B268" s="0" t="n">
        <v>1</v>
      </c>
      <c r="C268" s="0" t="n">
        <v>27</v>
      </c>
    </row>
    <row r="269" customFormat="false" ht="15" hidden="false" customHeight="false" outlineLevel="0" collapsed="false">
      <c r="A269" s="0" t="s">
        <v>880</v>
      </c>
      <c r="B269" s="0" t="n">
        <v>1</v>
      </c>
      <c r="C269" s="0" t="n">
        <v>27</v>
      </c>
    </row>
    <row r="270" customFormat="false" ht="15" hidden="false" customHeight="false" outlineLevel="0" collapsed="false">
      <c r="A270" s="0" t="s">
        <v>2934</v>
      </c>
      <c r="B270" s="0" t="n">
        <v>1</v>
      </c>
      <c r="C270" s="0" t="n">
        <v>27</v>
      </c>
    </row>
    <row r="271" customFormat="false" ht="15" hidden="false" customHeight="false" outlineLevel="0" collapsed="false">
      <c r="A271" s="0" t="s">
        <v>2715</v>
      </c>
      <c r="B271" s="0" t="n">
        <v>1</v>
      </c>
      <c r="C271" s="0" t="n">
        <v>27</v>
      </c>
    </row>
    <row r="272" customFormat="false" ht="15" hidden="false" customHeight="false" outlineLevel="0" collapsed="false">
      <c r="A272" s="0" t="s">
        <v>2950</v>
      </c>
      <c r="B272" s="0" t="n">
        <v>1</v>
      </c>
      <c r="C272" s="0" t="n">
        <v>27</v>
      </c>
    </row>
    <row r="273" customFormat="false" ht="15" hidden="false" customHeight="false" outlineLevel="0" collapsed="false">
      <c r="A273" s="0" t="s">
        <v>910</v>
      </c>
      <c r="B273" s="0" t="n">
        <v>1</v>
      </c>
      <c r="C273" s="0" t="n">
        <v>27</v>
      </c>
    </row>
    <row r="274" customFormat="false" ht="15" hidden="false" customHeight="false" outlineLevel="0" collapsed="false">
      <c r="A274" s="0" t="s">
        <v>1145</v>
      </c>
      <c r="B274" s="0" t="n">
        <v>1</v>
      </c>
      <c r="C274" s="0" t="n">
        <v>27</v>
      </c>
    </row>
    <row r="275" customFormat="false" ht="15" hidden="false" customHeight="false" outlineLevel="0" collapsed="false">
      <c r="A275" s="0" t="s">
        <v>291</v>
      </c>
      <c r="B275" s="0" t="n">
        <v>1</v>
      </c>
      <c r="C275" s="0" t="n">
        <v>27</v>
      </c>
    </row>
    <row r="276" customFormat="false" ht="15" hidden="false" customHeight="false" outlineLevel="0" collapsed="false">
      <c r="A276" s="0" t="s">
        <v>310</v>
      </c>
      <c r="B276" s="0" t="n">
        <v>1</v>
      </c>
      <c r="C276" s="0" t="n">
        <v>27</v>
      </c>
    </row>
    <row r="277" customFormat="false" ht="15" hidden="false" customHeight="false" outlineLevel="0" collapsed="false">
      <c r="A277" s="0" t="s">
        <v>1384</v>
      </c>
      <c r="B277" s="0" t="n">
        <v>1</v>
      </c>
      <c r="C277" s="0" t="n">
        <v>27</v>
      </c>
    </row>
    <row r="278" customFormat="false" ht="15" hidden="false" customHeight="false" outlineLevel="0" collapsed="false">
      <c r="A278" s="0" t="s">
        <v>2957</v>
      </c>
      <c r="B278" s="0" t="n">
        <v>1</v>
      </c>
      <c r="C278" s="0" t="n">
        <v>27</v>
      </c>
    </row>
    <row r="279" customFormat="false" ht="15" hidden="false" customHeight="false" outlineLevel="0" collapsed="false">
      <c r="A279" s="0" t="s">
        <v>955</v>
      </c>
      <c r="B279" s="0" t="n">
        <v>1</v>
      </c>
      <c r="C279" s="0" t="n">
        <v>27</v>
      </c>
    </row>
    <row r="280" customFormat="false" ht="15" hidden="false" customHeight="false" outlineLevel="0" collapsed="false">
      <c r="A280" s="0" t="s">
        <v>496</v>
      </c>
      <c r="B280" s="0" t="n">
        <v>1</v>
      </c>
      <c r="C280" s="0" t="n">
        <v>27</v>
      </c>
    </row>
    <row r="281" customFormat="false" ht="15" hidden="false" customHeight="false" outlineLevel="0" collapsed="false">
      <c r="A281" s="0" t="s">
        <v>3014</v>
      </c>
      <c r="B281" s="0" t="n">
        <v>1</v>
      </c>
      <c r="C281" s="0" t="n">
        <v>27</v>
      </c>
    </row>
    <row r="282" customFormat="false" ht="15" hidden="false" customHeight="false" outlineLevel="0" collapsed="false">
      <c r="A282" s="0" t="s">
        <v>1129</v>
      </c>
      <c r="B282" s="0" t="n">
        <v>1</v>
      </c>
      <c r="C282" s="0" t="n">
        <v>27</v>
      </c>
    </row>
    <row r="283" customFormat="false" ht="15" hidden="false" customHeight="false" outlineLevel="0" collapsed="false">
      <c r="A283" s="0" t="s">
        <v>843</v>
      </c>
      <c r="B283" s="0" t="n">
        <v>1</v>
      </c>
      <c r="C283" s="0" t="n">
        <v>27</v>
      </c>
    </row>
    <row r="284" customFormat="false" ht="15" hidden="false" customHeight="false" outlineLevel="0" collapsed="false">
      <c r="A284" s="0" t="s">
        <v>3026</v>
      </c>
      <c r="B284" s="0" t="n">
        <v>1</v>
      </c>
      <c r="C284" s="0" t="n">
        <v>27</v>
      </c>
    </row>
    <row r="285" customFormat="false" ht="15" hidden="false" customHeight="false" outlineLevel="0" collapsed="false">
      <c r="A285" s="0" t="s">
        <v>3039</v>
      </c>
      <c r="B285" s="0" t="n">
        <v>1</v>
      </c>
      <c r="C285" s="0" t="n">
        <v>27</v>
      </c>
    </row>
    <row r="286" customFormat="false" ht="15" hidden="false" customHeight="false" outlineLevel="0" collapsed="false">
      <c r="A286" s="0" t="s">
        <v>1038</v>
      </c>
      <c r="B286" s="0" t="n">
        <v>1</v>
      </c>
      <c r="C286" s="0" t="n">
        <v>27</v>
      </c>
    </row>
    <row r="287" customFormat="false" ht="15" hidden="false" customHeight="false" outlineLevel="0" collapsed="false">
      <c r="A287" s="0" t="s">
        <v>1303</v>
      </c>
      <c r="B287" s="0" t="n">
        <v>1</v>
      </c>
      <c r="C287" s="0" t="n">
        <v>27</v>
      </c>
    </row>
    <row r="288" customFormat="false" ht="15" hidden="false" customHeight="false" outlineLevel="0" collapsed="false">
      <c r="A288" s="0" t="s">
        <v>1473</v>
      </c>
      <c r="B288" s="0" t="n">
        <v>1</v>
      </c>
      <c r="C288" s="0" t="n">
        <v>27</v>
      </c>
    </row>
    <row r="289" customFormat="false" ht="15" hidden="false" customHeight="false" outlineLevel="0" collapsed="false">
      <c r="A289" s="0" t="s">
        <v>1345</v>
      </c>
      <c r="B289" s="0" t="n">
        <v>1</v>
      </c>
      <c r="C289" s="0" t="n">
        <v>27</v>
      </c>
    </row>
    <row r="290" customFormat="false" ht="15" hidden="false" customHeight="false" outlineLevel="0" collapsed="false">
      <c r="A290" s="0" t="s">
        <v>1318</v>
      </c>
      <c r="B290" s="0" t="n">
        <v>1</v>
      </c>
      <c r="C290" s="0" t="n">
        <v>27</v>
      </c>
    </row>
    <row r="291" customFormat="false" ht="15" hidden="false" customHeight="false" outlineLevel="0" collapsed="false">
      <c r="A291" s="0" t="s">
        <v>3092</v>
      </c>
      <c r="B291" s="0" t="n">
        <v>1</v>
      </c>
      <c r="C291" s="0" t="n">
        <v>27</v>
      </c>
    </row>
    <row r="292" customFormat="false" ht="15" hidden="false" customHeight="false" outlineLevel="0" collapsed="false">
      <c r="A292" s="0" t="s">
        <v>1434</v>
      </c>
      <c r="B292" s="0" t="n">
        <v>1</v>
      </c>
      <c r="C292" s="0" t="n">
        <v>27</v>
      </c>
    </row>
    <row r="293" customFormat="false" ht="15" hidden="false" customHeight="false" outlineLevel="0" collapsed="false">
      <c r="A293" s="0" t="s">
        <v>3103</v>
      </c>
      <c r="B293" s="0" t="n">
        <v>1</v>
      </c>
      <c r="C293" s="0" t="n">
        <v>27</v>
      </c>
    </row>
    <row r="294" customFormat="false" ht="15" hidden="false" customHeight="false" outlineLevel="0" collapsed="false">
      <c r="A294" s="0" t="s">
        <v>777</v>
      </c>
      <c r="B294" s="0" t="n">
        <v>1</v>
      </c>
      <c r="C294" s="0" t="n">
        <v>27</v>
      </c>
    </row>
    <row r="295" customFormat="false" ht="15" hidden="false" customHeight="false" outlineLevel="0" collapsed="false">
      <c r="A295" s="0" t="s">
        <v>3107</v>
      </c>
      <c r="B295" s="0" t="n">
        <v>1</v>
      </c>
      <c r="C295" s="0" t="n">
        <v>27</v>
      </c>
    </row>
    <row r="296" customFormat="false" ht="15" hidden="false" customHeight="false" outlineLevel="0" collapsed="false">
      <c r="A296" s="0" t="s">
        <v>384</v>
      </c>
      <c r="B296" s="0" t="n">
        <v>1</v>
      </c>
      <c r="C296" s="0" t="n">
        <v>27</v>
      </c>
    </row>
    <row r="297" customFormat="false" ht="15" hidden="false" customHeight="false" outlineLevel="0" collapsed="false">
      <c r="A297" s="0" t="s">
        <v>1374</v>
      </c>
      <c r="B297" s="0" t="n">
        <v>1</v>
      </c>
      <c r="C297" s="0" t="n">
        <v>27</v>
      </c>
    </row>
    <row r="298" customFormat="false" ht="15" hidden="false" customHeight="false" outlineLevel="0" collapsed="false">
      <c r="A298" s="0" t="s">
        <v>3132</v>
      </c>
      <c r="B298" s="0" t="n">
        <v>1</v>
      </c>
      <c r="C298" s="0" t="n">
        <v>27</v>
      </c>
    </row>
    <row r="299" customFormat="false" ht="15" hidden="false" customHeight="false" outlineLevel="0" collapsed="false">
      <c r="A299" s="0" t="s">
        <v>1141</v>
      </c>
      <c r="B299" s="0" t="n">
        <v>1</v>
      </c>
      <c r="C299" s="0" t="n">
        <v>27</v>
      </c>
    </row>
    <row r="300" customFormat="false" ht="15" hidden="false" customHeight="false" outlineLevel="0" collapsed="false">
      <c r="A300" s="0" t="s">
        <v>1270</v>
      </c>
      <c r="B300" s="0" t="n">
        <v>1</v>
      </c>
      <c r="C300" s="0" t="n">
        <v>27</v>
      </c>
    </row>
    <row r="301" customFormat="false" ht="15" hidden="false" customHeight="false" outlineLevel="0" collapsed="false">
      <c r="A301" s="0" t="s">
        <v>1325</v>
      </c>
      <c r="B301" s="0" t="n">
        <v>1</v>
      </c>
      <c r="C301" s="0" t="n">
        <v>27</v>
      </c>
    </row>
    <row r="302" customFormat="false" ht="15" hidden="false" customHeight="false" outlineLevel="0" collapsed="false">
      <c r="A302" s="0" t="s">
        <v>1133</v>
      </c>
      <c r="B302" s="0" t="n">
        <v>1</v>
      </c>
      <c r="C302" s="0" t="n">
        <v>27</v>
      </c>
    </row>
    <row r="303" customFormat="false" ht="15" hidden="false" customHeight="false" outlineLevel="0" collapsed="false">
      <c r="A303" s="0" t="s">
        <v>782</v>
      </c>
      <c r="B303" s="0" t="n">
        <v>1</v>
      </c>
      <c r="C303" s="0" t="n">
        <v>27</v>
      </c>
    </row>
    <row r="304" customFormat="false" ht="15" hidden="false" customHeight="false" outlineLevel="0" collapsed="false">
      <c r="A304" s="0" t="s">
        <v>1218</v>
      </c>
      <c r="B304" s="0" t="n">
        <v>1</v>
      </c>
      <c r="C304" s="0" t="n">
        <v>27</v>
      </c>
    </row>
    <row r="305" customFormat="false" ht="15" hidden="false" customHeight="false" outlineLevel="0" collapsed="false">
      <c r="A305" s="0" t="s">
        <v>941</v>
      </c>
      <c r="B305" s="0" t="n">
        <v>1</v>
      </c>
      <c r="C305" s="0" t="n">
        <v>27</v>
      </c>
    </row>
    <row r="306" customFormat="false" ht="15" hidden="false" customHeight="false" outlineLevel="0" collapsed="false">
      <c r="A306" s="0" t="s">
        <v>1238</v>
      </c>
      <c r="B306" s="0" t="n">
        <v>1</v>
      </c>
      <c r="C306" s="0" t="n">
        <v>27</v>
      </c>
    </row>
    <row r="307" customFormat="false" ht="15" hidden="false" customHeight="false" outlineLevel="0" collapsed="false">
      <c r="A307" s="0" t="s">
        <v>2980</v>
      </c>
      <c r="B307" s="0" t="n">
        <v>1</v>
      </c>
      <c r="C307" s="0" t="n">
        <v>27</v>
      </c>
    </row>
    <row r="308" customFormat="false" ht="15" hidden="false" customHeight="false" outlineLevel="0" collapsed="false">
      <c r="A308" s="0" t="s">
        <v>472</v>
      </c>
      <c r="B308" s="0" t="n">
        <v>1</v>
      </c>
      <c r="C308" s="0" t="n">
        <v>27</v>
      </c>
    </row>
    <row r="309" customFormat="false" ht="15" hidden="false" customHeight="false" outlineLevel="0" collapsed="false">
      <c r="A309" s="0" t="s">
        <v>922</v>
      </c>
      <c r="B309" s="0" t="n">
        <v>1</v>
      </c>
      <c r="C309" s="0" t="n">
        <v>27</v>
      </c>
    </row>
    <row r="310" customFormat="false" ht="15" hidden="false" customHeight="false" outlineLevel="0" collapsed="false">
      <c r="A310" s="0" t="s">
        <v>828</v>
      </c>
      <c r="B310" s="0" t="n">
        <v>1</v>
      </c>
      <c r="C310" s="0" t="n">
        <v>27</v>
      </c>
    </row>
    <row r="311" customFormat="false" ht="15" hidden="false" customHeight="false" outlineLevel="0" collapsed="false">
      <c r="A311" s="0" t="s">
        <v>554</v>
      </c>
      <c r="B311" s="0" t="n">
        <v>1</v>
      </c>
      <c r="C311" s="0" t="n">
        <v>27</v>
      </c>
    </row>
    <row r="312" customFormat="false" ht="15" hidden="false" customHeight="false" outlineLevel="0" collapsed="false">
      <c r="A312" s="0" t="s">
        <v>3211</v>
      </c>
      <c r="B312" s="0" t="n">
        <v>1</v>
      </c>
      <c r="C312" s="0" t="n">
        <v>27</v>
      </c>
    </row>
    <row r="313" customFormat="false" ht="15" hidden="false" customHeight="false" outlineLevel="0" collapsed="false">
      <c r="A313" s="0" t="s">
        <v>1286</v>
      </c>
      <c r="B313" s="0" t="n">
        <v>1</v>
      </c>
      <c r="C313" s="0" t="n">
        <v>27</v>
      </c>
    </row>
    <row r="314" customFormat="false" ht="15" hidden="false" customHeight="false" outlineLevel="0" collapsed="false">
      <c r="A314" s="0" t="s">
        <v>1392</v>
      </c>
      <c r="B314" s="0" t="n">
        <v>1</v>
      </c>
      <c r="C314" s="0" t="n">
        <v>27</v>
      </c>
    </row>
    <row r="315" customFormat="false" ht="15" hidden="false" customHeight="false" outlineLevel="0" collapsed="false">
      <c r="A315" s="0" t="s">
        <v>503</v>
      </c>
      <c r="B315" s="0" t="n">
        <v>1</v>
      </c>
      <c r="C315" s="0" t="n">
        <v>27</v>
      </c>
    </row>
    <row r="316" customFormat="false" ht="15" hidden="false" customHeight="false" outlineLevel="0" collapsed="false">
      <c r="A316" s="0" t="s">
        <v>3232</v>
      </c>
      <c r="B316" s="0" t="n">
        <v>1</v>
      </c>
      <c r="C316" s="0" t="n">
        <v>27</v>
      </c>
    </row>
    <row r="317" customFormat="false" ht="15" hidden="false" customHeight="false" outlineLevel="0" collapsed="false">
      <c r="A317" s="0" t="s">
        <v>3242</v>
      </c>
      <c r="B317" s="0" t="n">
        <v>1</v>
      </c>
      <c r="C317" s="0" t="n">
        <v>27</v>
      </c>
    </row>
    <row r="318" customFormat="false" ht="15" hidden="false" customHeight="false" outlineLevel="0" collapsed="false">
      <c r="A318" s="0" t="s">
        <v>1121</v>
      </c>
      <c r="B318" s="0" t="n">
        <v>1</v>
      </c>
      <c r="C318" s="0" t="n">
        <v>27</v>
      </c>
    </row>
    <row r="319" customFormat="false" ht="15" hidden="false" customHeight="false" outlineLevel="0" collapsed="false">
      <c r="A319" s="0" t="s">
        <v>532</v>
      </c>
      <c r="B319" s="0" t="n">
        <v>1</v>
      </c>
      <c r="C319" s="0" t="n">
        <v>27</v>
      </c>
    </row>
    <row r="320" customFormat="false" ht="15" hidden="false" customHeight="false" outlineLevel="0" collapsed="false">
      <c r="A320" s="0" t="s">
        <v>408</v>
      </c>
      <c r="B320" s="0" t="n">
        <v>1</v>
      </c>
      <c r="C320" s="0" t="n">
        <v>27</v>
      </c>
    </row>
    <row r="321" customFormat="false" ht="15" hidden="false" customHeight="false" outlineLevel="0" collapsed="false">
      <c r="A321" s="0" t="s">
        <v>276</v>
      </c>
      <c r="B321" s="0" t="n">
        <v>1</v>
      </c>
      <c r="C321" s="0" t="n">
        <v>27</v>
      </c>
    </row>
    <row r="322" customFormat="false" ht="15" hidden="false" customHeight="false" outlineLevel="0" collapsed="false">
      <c r="A322" s="0" t="s">
        <v>3305</v>
      </c>
      <c r="B322" s="0" t="n">
        <v>1</v>
      </c>
      <c r="C322" s="0" t="n">
        <v>27</v>
      </c>
    </row>
    <row r="323" customFormat="false" ht="15" hidden="false" customHeight="false" outlineLevel="0" collapsed="false">
      <c r="A323" s="0" t="s">
        <v>3342</v>
      </c>
      <c r="B323" s="0" t="n">
        <v>1</v>
      </c>
      <c r="C323" s="0" t="n">
        <v>27</v>
      </c>
    </row>
    <row r="324" customFormat="false" ht="15" hidden="false" customHeight="false" outlineLevel="0" collapsed="false">
      <c r="A324" s="0" t="s">
        <v>3355</v>
      </c>
      <c r="B324" s="0" t="n">
        <v>1</v>
      </c>
      <c r="C324" s="0" t="n">
        <v>27</v>
      </c>
    </row>
    <row r="325" customFormat="false" ht="15" hidden="false" customHeight="false" outlineLevel="0" collapsed="false">
      <c r="A325" s="0" t="s">
        <v>727</v>
      </c>
      <c r="B325" s="0" t="n">
        <v>1</v>
      </c>
      <c r="C325" s="0" t="n">
        <v>27</v>
      </c>
    </row>
    <row r="326" customFormat="false" ht="15" hidden="false" customHeight="false" outlineLevel="0" collapsed="false">
      <c r="A326" s="0" t="s">
        <v>3367</v>
      </c>
      <c r="B326" s="0" t="n">
        <v>1</v>
      </c>
      <c r="C326" s="0" t="n">
        <v>27</v>
      </c>
    </row>
    <row r="327" customFormat="false" ht="15" hidden="false" customHeight="false" outlineLevel="0" collapsed="false">
      <c r="A327" s="0" t="s">
        <v>3371</v>
      </c>
      <c r="B327" s="0" t="n">
        <v>1</v>
      </c>
      <c r="C327" s="0" t="n">
        <v>27</v>
      </c>
    </row>
    <row r="328" customFormat="false" ht="15" hidden="false" customHeight="false" outlineLevel="0" collapsed="false">
      <c r="A328" s="0" t="s">
        <v>1308</v>
      </c>
      <c r="B328" s="0" t="n">
        <v>1</v>
      </c>
      <c r="C328" s="0" t="n">
        <v>27</v>
      </c>
    </row>
    <row r="329" customFormat="false" ht="15" hidden="false" customHeight="false" outlineLevel="0" collapsed="false">
      <c r="A329" s="0" t="s">
        <v>427</v>
      </c>
      <c r="B329" s="0" t="n">
        <v>1</v>
      </c>
      <c r="C329" s="0" t="n">
        <v>27</v>
      </c>
    </row>
    <row r="330" customFormat="false" ht="15" hidden="false" customHeight="false" outlineLevel="0" collapsed="false">
      <c r="A330" s="0" t="s">
        <v>1197</v>
      </c>
      <c r="B330" s="0" t="n">
        <v>1</v>
      </c>
      <c r="C330" s="0" t="n">
        <v>27</v>
      </c>
    </row>
    <row r="331" customFormat="false" ht="15" hidden="false" customHeight="false" outlineLevel="0" collapsed="false">
      <c r="A331" s="0" t="s">
        <v>1075</v>
      </c>
      <c r="B331" s="0" t="n">
        <v>1</v>
      </c>
      <c r="C331" s="0" t="n">
        <v>27</v>
      </c>
    </row>
    <row r="332" customFormat="false" ht="15" hidden="false" customHeight="false" outlineLevel="0" collapsed="false">
      <c r="A332" s="0" t="s">
        <v>1171</v>
      </c>
      <c r="B332" s="0" t="n">
        <v>1</v>
      </c>
      <c r="C332" s="0" t="n">
        <v>27</v>
      </c>
    </row>
    <row r="333" customFormat="false" ht="15" hidden="false" customHeight="false" outlineLevel="0" collapsed="false">
      <c r="A333" s="0" t="s">
        <v>3386</v>
      </c>
      <c r="B333" s="0" t="n">
        <v>1</v>
      </c>
      <c r="C333" s="0" t="n">
        <v>27</v>
      </c>
    </row>
    <row r="334" customFormat="false" ht="15" hidden="false" customHeight="false" outlineLevel="0" collapsed="false">
      <c r="A334" s="0" t="s">
        <v>1441</v>
      </c>
      <c r="B334" s="0" t="n">
        <v>1</v>
      </c>
      <c r="C334" s="0" t="n">
        <v>27</v>
      </c>
    </row>
    <row r="335" customFormat="false" ht="15" hidden="false" customHeight="false" outlineLevel="0" collapsed="false">
      <c r="A335" s="0" t="s">
        <v>3405</v>
      </c>
      <c r="B335" s="0" t="n">
        <v>1</v>
      </c>
      <c r="C335" s="0" t="n">
        <v>27</v>
      </c>
    </row>
    <row r="336" customFormat="false" ht="15" hidden="false" customHeight="false" outlineLevel="0" collapsed="false">
      <c r="A336" s="0" t="s">
        <v>3441</v>
      </c>
      <c r="B336" s="0" t="n">
        <v>1</v>
      </c>
      <c r="C336" s="0" t="n">
        <v>27</v>
      </c>
    </row>
    <row r="337" customFormat="false" ht="15" hidden="false" customHeight="false" outlineLevel="0" collapsed="false">
      <c r="A337" s="0" t="s">
        <v>377</v>
      </c>
      <c r="B337" s="0" t="n">
        <v>1</v>
      </c>
      <c r="C337" s="0" t="n">
        <v>27</v>
      </c>
    </row>
    <row r="338" customFormat="false" ht="15" hidden="false" customHeight="false" outlineLevel="0" collapsed="false">
      <c r="A338" s="0" t="s">
        <v>785</v>
      </c>
      <c r="B338" s="0" t="n">
        <v>1</v>
      </c>
      <c r="C338" s="0" t="n">
        <v>27</v>
      </c>
    </row>
    <row r="339" customFormat="false" ht="15" hidden="false" customHeight="false" outlineLevel="0" collapsed="false">
      <c r="A339" s="0" t="s">
        <v>3451</v>
      </c>
      <c r="B339" s="0" t="n">
        <v>1</v>
      </c>
      <c r="C339" s="0" t="n">
        <v>27</v>
      </c>
    </row>
    <row r="340" customFormat="false" ht="15" hidden="false" customHeight="false" outlineLevel="0" collapsed="false">
      <c r="A340" s="0" t="s">
        <v>3470</v>
      </c>
      <c r="B340" s="0" t="n">
        <v>1</v>
      </c>
      <c r="C340" s="0" t="n">
        <v>27</v>
      </c>
    </row>
    <row r="341" customFormat="false" ht="15" hidden="false" customHeight="false" outlineLevel="0" collapsed="false">
      <c r="A341" s="0" t="s">
        <v>681</v>
      </c>
      <c r="B341" s="0" t="n">
        <v>1</v>
      </c>
      <c r="C341" s="0" t="n">
        <v>27</v>
      </c>
    </row>
    <row r="342" customFormat="false" ht="15" hidden="false" customHeight="false" outlineLevel="0" collapsed="false">
      <c r="A342" s="0" t="s">
        <v>3478</v>
      </c>
      <c r="B342" s="0" t="n">
        <v>1</v>
      </c>
      <c r="C342" s="0" t="n">
        <v>27</v>
      </c>
    </row>
    <row r="343" customFormat="false" ht="15" hidden="false" customHeight="false" outlineLevel="0" collapsed="false">
      <c r="A343" s="0" t="s">
        <v>1372</v>
      </c>
      <c r="B343" s="0" t="n">
        <v>1</v>
      </c>
      <c r="C343" s="0" t="n">
        <v>27</v>
      </c>
    </row>
    <row r="344" customFormat="false" ht="15" hidden="false" customHeight="false" outlineLevel="0" collapsed="false">
      <c r="A344" s="0" t="s">
        <v>2805</v>
      </c>
      <c r="B344" s="0" t="n">
        <v>1</v>
      </c>
      <c r="C344" s="0" t="n">
        <v>27</v>
      </c>
    </row>
    <row r="345" customFormat="false" ht="15" hidden="false" customHeight="false" outlineLevel="0" collapsed="false">
      <c r="A345" s="0" t="s">
        <v>1349</v>
      </c>
      <c r="B345" s="0" t="n">
        <v>1</v>
      </c>
      <c r="C345" s="0" t="n">
        <v>27</v>
      </c>
    </row>
    <row r="346" customFormat="false" ht="15" hidden="false" customHeight="false" outlineLevel="0" collapsed="false">
      <c r="A346" s="0" t="s">
        <v>3411</v>
      </c>
      <c r="B346" s="0" t="n">
        <v>1</v>
      </c>
      <c r="C346" s="0" t="n">
        <v>27</v>
      </c>
    </row>
    <row r="347" customFormat="false" ht="15" hidden="false" customHeight="false" outlineLevel="0" collapsed="false">
      <c r="A347" s="0" t="s">
        <v>3374</v>
      </c>
      <c r="B347" s="0" t="n">
        <v>1</v>
      </c>
      <c r="C347" s="0" t="n">
        <v>27</v>
      </c>
    </row>
    <row r="348" customFormat="false" ht="15" hidden="false" customHeight="false" outlineLevel="0" collapsed="false">
      <c r="A348" s="0" t="s">
        <v>3421</v>
      </c>
      <c r="B348" s="0" t="n">
        <v>1</v>
      </c>
      <c r="C348" s="0" t="n">
        <v>27</v>
      </c>
    </row>
    <row r="349" customFormat="false" ht="15" hidden="false" customHeight="false" outlineLevel="0" collapsed="false">
      <c r="A349" s="0" t="s">
        <v>895</v>
      </c>
      <c r="B349" s="0" t="n">
        <v>1</v>
      </c>
      <c r="C349" s="0" t="n">
        <v>27</v>
      </c>
    </row>
    <row r="350" customFormat="false" ht="15" hidden="false" customHeight="false" outlineLevel="0" collapsed="false">
      <c r="A350" s="0" t="s">
        <v>1246</v>
      </c>
      <c r="B350" s="0" t="n">
        <v>1</v>
      </c>
      <c r="C350" s="0" t="n">
        <v>27</v>
      </c>
    </row>
    <row r="351" customFormat="false" ht="15" hidden="false" customHeight="false" outlineLevel="0" collapsed="false">
      <c r="A351" s="0" t="s">
        <v>1026</v>
      </c>
      <c r="B351" s="0" t="n">
        <v>1</v>
      </c>
      <c r="C351" s="0" t="n">
        <v>27</v>
      </c>
    </row>
    <row r="352" customFormat="false" ht="15" hidden="false" customHeight="false" outlineLevel="0" collapsed="false">
      <c r="A352" s="0" t="s">
        <v>848</v>
      </c>
      <c r="B352" s="0" t="n">
        <v>1</v>
      </c>
      <c r="C352" s="0" t="n">
        <v>27</v>
      </c>
    </row>
    <row r="353" customFormat="false" ht="15" hidden="false" customHeight="false" outlineLevel="0" collapsed="false">
      <c r="A353" s="0" t="s">
        <v>1127</v>
      </c>
      <c r="B353" s="0" t="n">
        <v>1</v>
      </c>
      <c r="C353" s="0" t="n">
        <v>27</v>
      </c>
    </row>
    <row r="354" customFormat="false" ht="15" hidden="false" customHeight="false" outlineLevel="0" collapsed="false">
      <c r="A354" s="0" t="s">
        <v>3529</v>
      </c>
      <c r="B354" s="0" t="n">
        <v>1</v>
      </c>
      <c r="C354" s="0" t="n">
        <v>27</v>
      </c>
    </row>
    <row r="355" customFormat="false" ht="15" hidden="false" customHeight="false" outlineLevel="0" collapsed="false">
      <c r="A355" s="0" t="s">
        <v>1168</v>
      </c>
      <c r="B355" s="0" t="n">
        <v>1</v>
      </c>
      <c r="C355" s="0" t="n">
        <v>27</v>
      </c>
    </row>
    <row r="356" customFormat="false" ht="15" hidden="false" customHeight="false" outlineLevel="0" collapsed="false">
      <c r="A356" s="0" t="s">
        <v>3531</v>
      </c>
      <c r="B356" s="0" t="n">
        <v>1</v>
      </c>
      <c r="C356" s="0" t="n">
        <v>27</v>
      </c>
    </row>
    <row r="357" customFormat="false" ht="15" hidden="false" customHeight="false" outlineLevel="0" collapsed="false">
      <c r="A357" s="0" t="s">
        <v>3549</v>
      </c>
      <c r="B357" s="0" t="n">
        <v>1</v>
      </c>
      <c r="C357" s="0" t="n">
        <v>27</v>
      </c>
    </row>
    <row r="358" customFormat="false" ht="15" hidden="false" customHeight="false" outlineLevel="0" collapsed="false">
      <c r="A358" s="0" t="s">
        <v>1408</v>
      </c>
      <c r="B358" s="0" t="n">
        <v>1</v>
      </c>
      <c r="C358" s="0" t="n">
        <v>27</v>
      </c>
    </row>
    <row r="359" customFormat="false" ht="15" hidden="false" customHeight="false" outlineLevel="0" collapsed="false">
      <c r="A359" s="0" t="s">
        <v>1073</v>
      </c>
      <c r="B359" s="0" t="n">
        <v>1</v>
      </c>
      <c r="C359" s="0" t="n">
        <v>27</v>
      </c>
    </row>
    <row r="360" customFormat="false" ht="15" hidden="false" customHeight="false" outlineLevel="0" collapsed="false">
      <c r="A360" s="0" t="s">
        <v>928</v>
      </c>
      <c r="B360" s="0" t="n">
        <v>1</v>
      </c>
      <c r="C360" s="0" t="n">
        <v>27</v>
      </c>
    </row>
    <row r="361" customFormat="false" ht="15" hidden="false" customHeight="false" outlineLevel="0" collapsed="false">
      <c r="A361" s="0" t="s">
        <v>3592</v>
      </c>
      <c r="B361" s="0" t="n">
        <v>1</v>
      </c>
      <c r="C361" s="0" t="n">
        <v>27</v>
      </c>
    </row>
    <row r="362" customFormat="false" ht="15" hidden="false" customHeight="false" outlineLevel="0" collapsed="false">
      <c r="A362" s="0" t="s">
        <v>525</v>
      </c>
      <c r="B362" s="0" t="n">
        <v>1</v>
      </c>
      <c r="C362" s="0" t="n">
        <v>27</v>
      </c>
    </row>
    <row r="363" customFormat="false" ht="15" hidden="false" customHeight="false" outlineLevel="0" collapsed="false">
      <c r="A363" s="0" t="s">
        <v>84</v>
      </c>
      <c r="B363" s="0" t="n">
        <v>1</v>
      </c>
      <c r="C363" s="0" t="n">
        <v>27</v>
      </c>
    </row>
    <row r="364" customFormat="false" ht="15" hidden="false" customHeight="false" outlineLevel="0" collapsed="false">
      <c r="A364" s="0" t="s">
        <v>2602</v>
      </c>
      <c r="B364" s="0" t="n">
        <v>1</v>
      </c>
      <c r="C364" s="0" t="n">
        <v>27</v>
      </c>
    </row>
    <row r="365" customFormat="false" ht="15" hidden="false" customHeight="false" outlineLevel="0" collapsed="false">
      <c r="A365" s="0" t="s">
        <v>690</v>
      </c>
      <c r="B365" s="0" t="n">
        <v>1</v>
      </c>
      <c r="C365" s="0" t="n">
        <v>27</v>
      </c>
    </row>
    <row r="366" customFormat="false" ht="15" hidden="false" customHeight="false" outlineLevel="0" collapsed="false">
      <c r="A366" s="0" t="s">
        <v>3629</v>
      </c>
      <c r="B366" s="0" t="n">
        <v>1</v>
      </c>
      <c r="C366" s="0" t="n">
        <v>27</v>
      </c>
    </row>
    <row r="367" customFormat="false" ht="15" hidden="false" customHeight="false" outlineLevel="0" collapsed="false">
      <c r="A367" s="0" t="s">
        <v>3633</v>
      </c>
      <c r="B367" s="0" t="n">
        <v>1</v>
      </c>
      <c r="C367" s="0" t="n">
        <v>27</v>
      </c>
    </row>
    <row r="368" customFormat="false" ht="15" hidden="false" customHeight="false" outlineLevel="0" collapsed="false">
      <c r="A368" s="0" t="s">
        <v>1152</v>
      </c>
      <c r="B368" s="0" t="n">
        <v>1</v>
      </c>
      <c r="C368" s="0" t="n">
        <v>27</v>
      </c>
    </row>
    <row r="369" customFormat="false" ht="15" hidden="false" customHeight="false" outlineLevel="0" collapsed="false">
      <c r="A369" s="0" t="s">
        <v>624</v>
      </c>
      <c r="B369" s="0" t="n">
        <v>1</v>
      </c>
      <c r="C369" s="0" t="n">
        <v>27</v>
      </c>
    </row>
    <row r="370" customFormat="false" ht="15" hidden="false" customHeight="false" outlineLevel="0" collapsed="false">
      <c r="A370" s="0" t="s">
        <v>1199</v>
      </c>
      <c r="B370" s="0" t="n">
        <v>1</v>
      </c>
      <c r="C370" s="0" t="n">
        <v>27</v>
      </c>
    </row>
    <row r="371" customFormat="false" ht="15" hidden="false" customHeight="false" outlineLevel="0" collapsed="false">
      <c r="A371" s="0" t="s">
        <v>382</v>
      </c>
      <c r="B371" s="0" t="n">
        <v>1</v>
      </c>
      <c r="C371" s="0" t="n">
        <v>27</v>
      </c>
    </row>
    <row r="372" customFormat="false" ht="15" hidden="false" customHeight="false" outlineLevel="0" collapsed="false">
      <c r="A372" s="0" t="s">
        <v>544</v>
      </c>
      <c r="B372" s="0" t="n">
        <v>1</v>
      </c>
      <c r="C372" s="0" t="n">
        <v>27</v>
      </c>
    </row>
    <row r="373" customFormat="false" ht="15" hidden="false" customHeight="false" outlineLevel="0" collapsed="false">
      <c r="A373" s="0" t="s">
        <v>1376</v>
      </c>
      <c r="B373" s="0" t="n">
        <v>1</v>
      </c>
      <c r="C373" s="0" t="n">
        <v>27</v>
      </c>
    </row>
    <row r="374" customFormat="false" ht="15" hidden="false" customHeight="false" outlineLevel="0" collapsed="false">
      <c r="A374" s="0" t="s">
        <v>3675</v>
      </c>
      <c r="B374" s="0" t="n">
        <v>1</v>
      </c>
      <c r="C374" s="0" t="n">
        <v>27</v>
      </c>
    </row>
    <row r="375" customFormat="false" ht="15" hidden="false" customHeight="false" outlineLevel="0" collapsed="false">
      <c r="A375" s="0" t="s">
        <v>3681</v>
      </c>
      <c r="B375" s="0" t="n">
        <v>1</v>
      </c>
      <c r="C375" s="0" t="n">
        <v>27</v>
      </c>
    </row>
    <row r="376" customFormat="false" ht="15" hidden="false" customHeight="false" outlineLevel="0" collapsed="false">
      <c r="A376" s="0" t="s">
        <v>3686</v>
      </c>
      <c r="B376" s="0" t="n">
        <v>1</v>
      </c>
      <c r="C376" s="0" t="n">
        <v>27</v>
      </c>
    </row>
    <row r="377" customFormat="false" ht="15" hidden="false" customHeight="false" outlineLevel="0" collapsed="false">
      <c r="A377" s="0" t="s">
        <v>3695</v>
      </c>
      <c r="B377" s="0" t="n">
        <v>1</v>
      </c>
      <c r="C377" s="0" t="n">
        <v>27</v>
      </c>
    </row>
    <row r="378" customFormat="false" ht="15" hidden="false" customHeight="false" outlineLevel="0" collapsed="false">
      <c r="A378" s="0" t="s">
        <v>190</v>
      </c>
      <c r="B378" s="0" t="n">
        <v>1</v>
      </c>
      <c r="C378" s="0" t="n">
        <v>27</v>
      </c>
    </row>
    <row r="379" customFormat="false" ht="15" hidden="false" customHeight="false" outlineLevel="0" collapsed="false">
      <c r="A379" s="0" t="s">
        <v>3697</v>
      </c>
      <c r="B379" s="0" t="n">
        <v>1</v>
      </c>
      <c r="C379" s="0" t="n">
        <v>27</v>
      </c>
    </row>
    <row r="380" customFormat="false" ht="15" hidden="false" customHeight="false" outlineLevel="0" collapsed="false">
      <c r="A380" s="0" t="s">
        <v>1030</v>
      </c>
      <c r="B380" s="0" t="n">
        <v>1</v>
      </c>
      <c r="C380" s="0" t="n">
        <v>27</v>
      </c>
    </row>
    <row r="381" customFormat="false" ht="15" hidden="false" customHeight="false" outlineLevel="0" collapsed="false">
      <c r="A381" s="0" t="s">
        <v>3688</v>
      </c>
      <c r="B381" s="0" t="n">
        <v>1</v>
      </c>
      <c r="C381" s="0" t="n">
        <v>27</v>
      </c>
    </row>
    <row r="382" customFormat="false" ht="15" hidden="false" customHeight="false" outlineLevel="0" collapsed="false">
      <c r="A382" s="0" t="s">
        <v>678</v>
      </c>
      <c r="B382" s="0" t="n">
        <v>1</v>
      </c>
      <c r="C382" s="0" t="n">
        <v>27</v>
      </c>
    </row>
    <row r="383" customFormat="false" ht="15" hidden="false" customHeight="false" outlineLevel="0" collapsed="false">
      <c r="A383" s="0" t="s">
        <v>856</v>
      </c>
      <c r="B383" s="0" t="n">
        <v>1</v>
      </c>
      <c r="C383" s="0" t="n">
        <v>27</v>
      </c>
    </row>
    <row r="384" customFormat="false" ht="15" hidden="false" customHeight="false" outlineLevel="0" collapsed="false">
      <c r="A384" s="0" t="s">
        <v>920</v>
      </c>
      <c r="B384" s="0" t="n">
        <v>1</v>
      </c>
      <c r="C384" s="0" t="n">
        <v>27</v>
      </c>
    </row>
    <row r="385" customFormat="false" ht="15" hidden="false" customHeight="false" outlineLevel="0" collapsed="false">
      <c r="A385" s="0" t="s">
        <v>965</v>
      </c>
      <c r="B385" s="0" t="n">
        <v>1</v>
      </c>
      <c r="C385" s="0" t="n">
        <v>27</v>
      </c>
    </row>
    <row r="386" customFormat="false" ht="15" hidden="false" customHeight="false" outlineLevel="0" collapsed="false">
      <c r="A386" s="0" t="s">
        <v>3742</v>
      </c>
      <c r="B386" s="0" t="n">
        <v>1</v>
      </c>
      <c r="C386" s="0" t="n">
        <v>27</v>
      </c>
    </row>
    <row r="387" customFormat="false" ht="15" hidden="false" customHeight="false" outlineLevel="0" collapsed="false">
      <c r="A387" s="0" t="s">
        <v>934</v>
      </c>
      <c r="B387" s="0" t="n">
        <v>1</v>
      </c>
      <c r="C387" s="0" t="n">
        <v>27</v>
      </c>
    </row>
    <row r="388" customFormat="false" ht="15" hidden="false" customHeight="false" outlineLevel="0" collapsed="false">
      <c r="A388" s="0" t="s">
        <v>3752</v>
      </c>
      <c r="B388" s="0" t="n">
        <v>1</v>
      </c>
      <c r="C388" s="0" t="n">
        <v>27</v>
      </c>
    </row>
    <row r="389" customFormat="false" ht="15" hidden="false" customHeight="false" outlineLevel="0" collapsed="false">
      <c r="A389" s="0" t="s">
        <v>926</v>
      </c>
      <c r="B389" s="0" t="n">
        <v>1</v>
      </c>
      <c r="C389" s="0" t="n">
        <v>27</v>
      </c>
    </row>
    <row r="390" customFormat="false" ht="15" hidden="false" customHeight="false" outlineLevel="0" collapsed="false">
      <c r="A390" s="0" t="s">
        <v>606</v>
      </c>
      <c r="B390" s="0" t="n">
        <v>1</v>
      </c>
      <c r="C390" s="0" t="n">
        <v>27</v>
      </c>
    </row>
    <row r="391" customFormat="false" ht="15" hidden="false" customHeight="false" outlineLevel="0" collapsed="false">
      <c r="A391" s="0" t="s">
        <v>3787</v>
      </c>
      <c r="B391" s="0" t="n">
        <v>1</v>
      </c>
      <c r="C391" s="0" t="n">
        <v>27</v>
      </c>
    </row>
    <row r="392" customFormat="false" ht="15" hidden="false" customHeight="false" outlineLevel="0" collapsed="false">
      <c r="A392" s="0" t="s">
        <v>815</v>
      </c>
      <c r="B392" s="0" t="n">
        <v>1</v>
      </c>
      <c r="C392" s="0" t="n">
        <v>27</v>
      </c>
    </row>
    <row r="393" customFormat="false" ht="15" hidden="false" customHeight="false" outlineLevel="0" collapsed="false">
      <c r="A393" s="0" t="s">
        <v>454</v>
      </c>
      <c r="B393" s="0" t="n">
        <v>1</v>
      </c>
      <c r="C393" s="0" t="n">
        <v>27</v>
      </c>
    </row>
    <row r="394" customFormat="false" ht="15" hidden="false" customHeight="false" outlineLevel="0" collapsed="false">
      <c r="A394" s="0" t="s">
        <v>2025</v>
      </c>
      <c r="B394" s="0" t="n">
        <v>1</v>
      </c>
      <c r="C394" s="0" t="n">
        <v>27</v>
      </c>
    </row>
    <row r="395" customFormat="false" ht="15" hidden="false" customHeight="false" outlineLevel="0" collapsed="false">
      <c r="A395" s="0" t="s">
        <v>558</v>
      </c>
      <c r="B395" s="0" t="n">
        <v>1</v>
      </c>
      <c r="C395" s="0" t="n">
        <v>27</v>
      </c>
    </row>
    <row r="396" customFormat="false" ht="15" hidden="false" customHeight="false" outlineLevel="0" collapsed="false">
      <c r="A396" s="0" t="s">
        <v>1006</v>
      </c>
      <c r="B396" s="0" t="n">
        <v>1</v>
      </c>
      <c r="C396" s="0" t="n">
        <v>27</v>
      </c>
    </row>
    <row r="397" customFormat="false" ht="15" hidden="false" customHeight="false" outlineLevel="0" collapsed="false">
      <c r="A397" s="0" t="s">
        <v>830</v>
      </c>
      <c r="B397" s="0" t="n">
        <v>1</v>
      </c>
      <c r="C397" s="0" t="n">
        <v>27</v>
      </c>
    </row>
    <row r="398" customFormat="false" ht="15" hidden="false" customHeight="false" outlineLevel="0" collapsed="false">
      <c r="A398" s="0" t="s">
        <v>1446</v>
      </c>
      <c r="B398" s="0" t="n">
        <v>1</v>
      </c>
      <c r="C398" s="0" t="n">
        <v>27</v>
      </c>
    </row>
    <row r="399" customFormat="false" ht="15" hidden="false" customHeight="false" outlineLevel="0" collapsed="false">
      <c r="A399" s="0" t="s">
        <v>1289</v>
      </c>
      <c r="B399" s="0" t="n">
        <v>1</v>
      </c>
      <c r="C399" s="0" t="n">
        <v>27</v>
      </c>
    </row>
    <row r="400" customFormat="false" ht="15" hidden="false" customHeight="false" outlineLevel="0" collapsed="false">
      <c r="A400" s="0" t="s">
        <v>1471</v>
      </c>
      <c r="B400" s="0" t="n">
        <v>1</v>
      </c>
      <c r="C400" s="0" t="n">
        <v>27</v>
      </c>
    </row>
    <row r="401" customFormat="false" ht="15" hidden="false" customHeight="false" outlineLevel="0" collapsed="false">
      <c r="A401" s="0" t="s">
        <v>241</v>
      </c>
      <c r="B401" s="0" t="n">
        <v>1</v>
      </c>
      <c r="C401" s="0" t="n">
        <v>27</v>
      </c>
    </row>
    <row r="402" customFormat="false" ht="15" hidden="false" customHeight="false" outlineLevel="0" collapsed="false">
      <c r="A402" s="0" t="s">
        <v>1369</v>
      </c>
      <c r="B402" s="0" t="n">
        <v>1</v>
      </c>
      <c r="C402" s="0" t="n">
        <v>27</v>
      </c>
    </row>
    <row r="403" customFormat="false" ht="15" hidden="false" customHeight="false" outlineLevel="0" collapsed="false">
      <c r="A403" s="0" t="s">
        <v>3757</v>
      </c>
      <c r="B403" s="0" t="n">
        <v>1</v>
      </c>
      <c r="C403" s="0" t="n">
        <v>27</v>
      </c>
    </row>
    <row r="404" customFormat="false" ht="15" hidden="false" customHeight="false" outlineLevel="0" collapsed="false">
      <c r="A404" s="0" t="s">
        <v>3804</v>
      </c>
      <c r="B404" s="0" t="n">
        <v>1</v>
      </c>
      <c r="C404" s="0" t="n">
        <v>27</v>
      </c>
    </row>
    <row r="405" customFormat="false" ht="15" hidden="false" customHeight="false" outlineLevel="0" collapsed="false">
      <c r="A405" s="0" t="s">
        <v>3805</v>
      </c>
      <c r="B405" s="0" t="n">
        <v>1</v>
      </c>
      <c r="C405" s="0" t="n">
        <v>27</v>
      </c>
    </row>
    <row r="406" customFormat="false" ht="15" hidden="false" customHeight="false" outlineLevel="0" collapsed="false">
      <c r="A406" s="0" t="s">
        <v>706</v>
      </c>
      <c r="B406" s="0" t="n">
        <v>1</v>
      </c>
      <c r="C406" s="0" t="n">
        <v>27</v>
      </c>
    </row>
    <row r="407" customFormat="false" ht="15" hidden="false" customHeight="false" outlineLevel="0" collapsed="false">
      <c r="A407" s="0" t="s">
        <v>3809</v>
      </c>
      <c r="B407" s="0" t="n">
        <v>1</v>
      </c>
      <c r="C407" s="0" t="n">
        <v>27</v>
      </c>
    </row>
    <row r="408" customFormat="false" ht="15" hidden="false" customHeight="false" outlineLevel="0" collapsed="false">
      <c r="A408" s="0" t="s">
        <v>1085</v>
      </c>
      <c r="B408" s="0" t="n">
        <v>1</v>
      </c>
      <c r="C408" s="0" t="n">
        <v>27</v>
      </c>
    </row>
    <row r="409" customFormat="false" ht="15" hidden="false" customHeight="false" outlineLevel="0" collapsed="false">
      <c r="A409" s="0" t="s">
        <v>1181</v>
      </c>
      <c r="B409" s="0" t="n">
        <v>1</v>
      </c>
      <c r="C409" s="0" t="n">
        <v>27</v>
      </c>
    </row>
    <row r="410" customFormat="false" ht="15" hidden="false" customHeight="false" outlineLevel="0" collapsed="false">
      <c r="A410" s="0" t="s">
        <v>3957</v>
      </c>
      <c r="B410" s="0" t="n">
        <v>1</v>
      </c>
      <c r="C410" s="0" t="n">
        <v>27</v>
      </c>
    </row>
    <row r="411" customFormat="false" ht="15" hidden="false" customHeight="false" outlineLevel="0" collapsed="false">
      <c r="A411" s="0" t="s">
        <v>3958</v>
      </c>
      <c r="B411" s="0" t="n">
        <v>1</v>
      </c>
      <c r="C411" s="0" t="n">
        <v>27</v>
      </c>
    </row>
    <row r="412" customFormat="false" ht="15" hidden="false" customHeight="false" outlineLevel="0" collapsed="false">
      <c r="A412" s="0" t="s">
        <v>1390</v>
      </c>
      <c r="B412" s="0" t="n">
        <v>1</v>
      </c>
      <c r="C412" s="0" t="n">
        <v>27</v>
      </c>
    </row>
    <row r="413" customFormat="false" ht="15" hidden="false" customHeight="false" outlineLevel="0" collapsed="false">
      <c r="A413" s="0" t="s">
        <v>1430</v>
      </c>
      <c r="B413" s="0" t="n">
        <v>1</v>
      </c>
      <c r="C413" s="0" t="n">
        <v>27</v>
      </c>
    </row>
    <row r="414" customFormat="false" ht="15" hidden="false" customHeight="false" outlineLevel="0" collapsed="false">
      <c r="A414" s="0" t="s">
        <v>3985</v>
      </c>
      <c r="B414" s="0" t="n">
        <v>1</v>
      </c>
      <c r="C414" s="0" t="n">
        <v>27</v>
      </c>
    </row>
    <row r="415" customFormat="false" ht="15" hidden="false" customHeight="false" outlineLevel="0" collapsed="false">
      <c r="A415" s="0" t="s">
        <v>845</v>
      </c>
      <c r="B415" s="0" t="n">
        <v>1</v>
      </c>
      <c r="C415" s="0" t="n">
        <v>27</v>
      </c>
    </row>
    <row r="416" customFormat="false" ht="15" hidden="false" customHeight="false" outlineLevel="0" collapsed="false">
      <c r="A416" s="0" t="s">
        <v>655</v>
      </c>
      <c r="B416" s="0" t="n">
        <v>1</v>
      </c>
      <c r="C416" s="0" t="n">
        <v>27</v>
      </c>
    </row>
    <row r="417" customFormat="false" ht="15" hidden="false" customHeight="false" outlineLevel="0" collapsed="false">
      <c r="A417" s="0" t="s">
        <v>695</v>
      </c>
      <c r="B417" s="0" t="n">
        <v>1</v>
      </c>
      <c r="C417" s="0" t="n">
        <v>27</v>
      </c>
    </row>
    <row r="418" customFormat="false" ht="15" hidden="false" customHeight="false" outlineLevel="0" collapsed="false">
      <c r="A418" s="0" t="s">
        <v>674</v>
      </c>
      <c r="B418" s="0" t="n">
        <v>1</v>
      </c>
      <c r="C418" s="0" t="n">
        <v>27</v>
      </c>
    </row>
    <row r="419" customFormat="false" ht="15" hidden="false" customHeight="false" outlineLevel="0" collapsed="false">
      <c r="A419" s="0" t="s">
        <v>1210</v>
      </c>
      <c r="B419" s="0" t="n">
        <v>1</v>
      </c>
      <c r="C419" s="0" t="n">
        <v>27</v>
      </c>
    </row>
    <row r="420" customFormat="false" ht="15" hidden="false" customHeight="false" outlineLevel="0" collapsed="false">
      <c r="A420" s="0" t="s">
        <v>1358</v>
      </c>
      <c r="B420" s="0" t="n">
        <v>1</v>
      </c>
      <c r="C420" s="0" t="n">
        <v>27</v>
      </c>
    </row>
    <row r="421" customFormat="false" ht="15" hidden="false" customHeight="false" outlineLevel="0" collapsed="false">
      <c r="A421" s="0" t="s">
        <v>713</v>
      </c>
      <c r="B421" s="0" t="n">
        <v>1</v>
      </c>
      <c r="C421" s="0" t="n">
        <v>27</v>
      </c>
    </row>
    <row r="422" customFormat="false" ht="15" hidden="false" customHeight="false" outlineLevel="0" collapsed="false">
      <c r="A422" s="0" t="s">
        <v>789</v>
      </c>
      <c r="B422" s="0" t="n">
        <v>1</v>
      </c>
      <c r="C422" s="0" t="n">
        <v>27</v>
      </c>
    </row>
    <row r="423" customFormat="false" ht="15" hidden="false" customHeight="false" outlineLevel="0" collapsed="false">
      <c r="A423" s="0" t="s">
        <v>1222</v>
      </c>
      <c r="B423" s="0" t="n">
        <v>1</v>
      </c>
      <c r="C423" s="0" t="n">
        <v>27</v>
      </c>
    </row>
    <row r="424" customFormat="false" ht="15" hidden="false" customHeight="false" outlineLevel="0" collapsed="false">
      <c r="A424" s="0" t="s">
        <v>912</v>
      </c>
      <c r="B424" s="0" t="n">
        <v>1</v>
      </c>
      <c r="C424" s="0" t="n">
        <v>27</v>
      </c>
    </row>
    <row r="425" customFormat="false" ht="15" hidden="false" customHeight="false" outlineLevel="0" collapsed="false">
      <c r="A425" s="0" t="s">
        <v>273</v>
      </c>
      <c r="B425" s="0" t="n">
        <v>1</v>
      </c>
      <c r="C425" s="0" t="n">
        <v>27</v>
      </c>
    </row>
    <row r="426" customFormat="false" ht="15" hidden="false" customHeight="false" outlineLevel="0" collapsed="false">
      <c r="A426" s="0" t="s">
        <v>649</v>
      </c>
      <c r="B426" s="0" t="n">
        <v>1</v>
      </c>
      <c r="C426" s="0" t="n">
        <v>27</v>
      </c>
    </row>
    <row r="427" customFormat="false" ht="15" hidden="false" customHeight="false" outlineLevel="0" collapsed="false">
      <c r="A427" s="0" t="s">
        <v>4048</v>
      </c>
      <c r="B427" s="0" t="n">
        <v>1</v>
      </c>
      <c r="C427" s="0" t="n">
        <v>27</v>
      </c>
    </row>
    <row r="428" customFormat="false" ht="15" hidden="false" customHeight="false" outlineLevel="0" collapsed="false">
      <c r="A428" s="0" t="s">
        <v>4052</v>
      </c>
      <c r="B428" s="0" t="n">
        <v>1</v>
      </c>
      <c r="C428" s="0" t="n">
        <v>27</v>
      </c>
    </row>
    <row r="429" customFormat="false" ht="15" hidden="false" customHeight="false" outlineLevel="0" collapsed="false">
      <c r="A429" s="0" t="s">
        <v>1118</v>
      </c>
      <c r="B429" s="0" t="n">
        <v>1</v>
      </c>
      <c r="C429" s="0" t="n">
        <v>27</v>
      </c>
    </row>
    <row r="430" customFormat="false" ht="15" hidden="false" customHeight="false" outlineLevel="0" collapsed="false">
      <c r="A430" s="0" t="s">
        <v>4062</v>
      </c>
      <c r="B430" s="0" t="n">
        <v>1</v>
      </c>
      <c r="C430" s="0" t="n">
        <v>27</v>
      </c>
    </row>
    <row r="431" customFormat="false" ht="15" hidden="false" customHeight="false" outlineLevel="0" collapsed="false">
      <c r="A431" s="0" t="s">
        <v>4064</v>
      </c>
      <c r="B431" s="0" t="n">
        <v>1</v>
      </c>
      <c r="C431" s="0" t="n">
        <v>27</v>
      </c>
    </row>
    <row r="432" customFormat="false" ht="15" hidden="false" customHeight="false" outlineLevel="0" collapsed="false">
      <c r="A432" s="0" t="s">
        <v>4074</v>
      </c>
      <c r="B432" s="0" t="n">
        <v>1</v>
      </c>
      <c r="C432" s="0" t="n">
        <v>27</v>
      </c>
    </row>
    <row r="433" customFormat="false" ht="15" hidden="false" customHeight="false" outlineLevel="0" collapsed="false">
      <c r="A433" s="0" t="s">
        <v>1419</v>
      </c>
      <c r="B433" s="0" t="n">
        <v>1</v>
      </c>
      <c r="C433" s="0" t="n">
        <v>27</v>
      </c>
    </row>
    <row r="434" customFormat="false" ht="15" hidden="false" customHeight="false" outlineLevel="0" collapsed="false">
      <c r="A434" s="0" t="s">
        <v>1306</v>
      </c>
      <c r="B434" s="0" t="n">
        <v>1</v>
      </c>
      <c r="C434" s="0" t="n">
        <v>27</v>
      </c>
    </row>
    <row r="435" customFormat="false" ht="15" hidden="false" customHeight="false" outlineLevel="0" collapsed="false">
      <c r="A435" s="0" t="s">
        <v>1110</v>
      </c>
      <c r="B435" s="0" t="n">
        <v>1</v>
      </c>
      <c r="C435" s="0" t="n">
        <v>27</v>
      </c>
    </row>
    <row r="436" customFormat="false" ht="15" hidden="false" customHeight="false" outlineLevel="0" collapsed="false">
      <c r="A436" s="0" t="s">
        <v>1067</v>
      </c>
      <c r="B436" s="0" t="n">
        <v>1</v>
      </c>
      <c r="C436" s="0" t="n">
        <v>27</v>
      </c>
    </row>
    <row r="437" customFormat="false" ht="15" hidden="false" customHeight="false" outlineLevel="0" collapsed="false">
      <c r="A437" s="0" t="s">
        <v>4089</v>
      </c>
      <c r="B437" s="0" t="n">
        <v>1</v>
      </c>
      <c r="C437" s="0" t="n">
        <v>27</v>
      </c>
    </row>
    <row r="438" customFormat="false" ht="15" hidden="false" customHeight="false" outlineLevel="0" collapsed="false">
      <c r="A438" s="0" t="s">
        <v>891</v>
      </c>
      <c r="B438" s="0" t="n">
        <v>1</v>
      </c>
      <c r="C438" s="0" t="n">
        <v>27</v>
      </c>
    </row>
    <row r="439" customFormat="false" ht="15" hidden="false" customHeight="false" outlineLevel="0" collapsed="false">
      <c r="A439" s="0" t="s">
        <v>345</v>
      </c>
      <c r="B439" s="0" t="n">
        <v>1</v>
      </c>
      <c r="C439" s="0" t="n">
        <v>27</v>
      </c>
    </row>
    <row r="440" customFormat="false" ht="15" hidden="false" customHeight="false" outlineLevel="0" collapsed="false">
      <c r="A440" s="0" t="s">
        <v>1343</v>
      </c>
      <c r="B440" s="0" t="n">
        <v>1</v>
      </c>
      <c r="C440" s="0" t="n">
        <v>27</v>
      </c>
    </row>
    <row r="441" customFormat="false" ht="15" hidden="false" customHeight="false" outlineLevel="0" collapsed="false">
      <c r="A441" s="0" t="s">
        <v>1466</v>
      </c>
      <c r="B441" s="0" t="n">
        <v>1</v>
      </c>
      <c r="C441" s="0" t="n">
        <v>27</v>
      </c>
    </row>
    <row r="442" customFormat="false" ht="15" hidden="false" customHeight="false" outlineLevel="0" collapsed="false">
      <c r="A442" s="0" t="s">
        <v>825</v>
      </c>
      <c r="B442" s="0" t="n">
        <v>1</v>
      </c>
      <c r="C442" s="0" t="n">
        <v>27</v>
      </c>
    </row>
    <row r="443" customFormat="false" ht="15" hidden="false" customHeight="false" outlineLevel="0" collapsed="false">
      <c r="A443" s="0" t="s">
        <v>4131</v>
      </c>
      <c r="B443" s="0" t="n">
        <v>1</v>
      </c>
      <c r="C443" s="0" t="n">
        <v>27</v>
      </c>
    </row>
    <row r="444" customFormat="false" ht="15" hidden="false" customHeight="false" outlineLevel="0" collapsed="false">
      <c r="A444" s="0" t="s">
        <v>4069</v>
      </c>
      <c r="B444" s="0" t="n">
        <v>1</v>
      </c>
      <c r="C444" s="0" t="n">
        <v>27</v>
      </c>
    </row>
    <row r="445" customFormat="false" ht="15" hidden="false" customHeight="false" outlineLevel="0" collapsed="false">
      <c r="A445" s="0" t="s">
        <v>4158</v>
      </c>
      <c r="B445" s="0" t="n">
        <v>1</v>
      </c>
      <c r="C445" s="0" t="n">
        <v>27</v>
      </c>
    </row>
    <row r="446" customFormat="false" ht="15" hidden="false" customHeight="false" outlineLevel="0" collapsed="false">
      <c r="A446" s="0" t="s">
        <v>4189</v>
      </c>
      <c r="B446" s="0" t="n">
        <v>1</v>
      </c>
      <c r="C446" s="0" t="n">
        <v>27</v>
      </c>
    </row>
    <row r="447" customFormat="false" ht="15" hidden="false" customHeight="false" outlineLevel="0" collapsed="false">
      <c r="A447" s="0" t="s">
        <v>4563</v>
      </c>
      <c r="B447" s="0" t="n">
        <v>1</v>
      </c>
      <c r="C447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4" min="4" style="0" width="30.43"/>
  </cols>
  <sheetData>
    <row r="1" customFormat="false" ht="15" hidden="false" customHeight="false" outlineLevel="0" collapsed="false">
      <c r="A1" s="23" t="s">
        <v>4697</v>
      </c>
      <c r="B1" s="23" t="s">
        <v>4193</v>
      </c>
      <c r="D1" s="27" t="s">
        <v>4593</v>
      </c>
      <c r="E1" s="27" t="s">
        <v>4596</v>
      </c>
    </row>
    <row r="2" customFormat="false" ht="15" hidden="false" customHeight="false" outlineLevel="0" collapsed="false">
      <c r="A2" s="0" t="s">
        <v>4199</v>
      </c>
      <c r="B2" s="0" t="n">
        <v>527</v>
      </c>
      <c r="D2" s="34" t="s">
        <v>1581</v>
      </c>
      <c r="E2" s="35" t="n">
        <v>29</v>
      </c>
      <c r="G2" s="0" t="s">
        <v>4698</v>
      </c>
    </row>
    <row r="3" customFormat="false" ht="15" hidden="false" customHeight="false" outlineLevel="0" collapsed="false">
      <c r="A3" s="0" t="s">
        <v>1581</v>
      </c>
      <c r="B3" s="0" t="n">
        <v>2</v>
      </c>
      <c r="D3" s="36" t="s">
        <v>586</v>
      </c>
      <c r="E3" s="35" t="n">
        <v>29</v>
      </c>
    </row>
    <row r="4" customFormat="false" ht="15" hidden="false" customHeight="false" outlineLevel="0" collapsed="false">
      <c r="A4" s="0" t="s">
        <v>586</v>
      </c>
      <c r="B4" s="0" t="n">
        <v>2</v>
      </c>
      <c r="D4" s="34" t="s">
        <v>82</v>
      </c>
      <c r="E4" s="35" t="n">
        <v>29</v>
      </c>
    </row>
    <row r="5" customFormat="false" ht="15" hidden="false" customHeight="false" outlineLevel="0" collapsed="false">
      <c r="A5" s="0" t="s">
        <v>82</v>
      </c>
      <c r="B5" s="0" t="n">
        <v>2</v>
      </c>
      <c r="D5" s="36" t="s">
        <v>1712</v>
      </c>
      <c r="E5" s="35" t="n">
        <v>29</v>
      </c>
    </row>
    <row r="6" customFormat="false" ht="15" hidden="false" customHeight="false" outlineLevel="0" collapsed="false">
      <c r="A6" s="0" t="s">
        <v>1712</v>
      </c>
      <c r="B6" s="0" t="n">
        <v>2</v>
      </c>
      <c r="D6" s="34" t="s">
        <v>836</v>
      </c>
      <c r="E6" s="35" t="n">
        <v>29</v>
      </c>
    </row>
    <row r="7" customFormat="false" ht="15" hidden="false" customHeight="false" outlineLevel="0" collapsed="false">
      <c r="A7" s="0" t="s">
        <v>836</v>
      </c>
      <c r="B7" s="0" t="n">
        <v>2</v>
      </c>
      <c r="D7" s="36" t="s">
        <v>1207</v>
      </c>
      <c r="E7" s="35" t="n">
        <v>29</v>
      </c>
    </row>
    <row r="8" customFormat="false" ht="15" hidden="false" customHeight="false" outlineLevel="0" collapsed="false">
      <c r="A8" s="0" t="s">
        <v>1207</v>
      </c>
      <c r="B8" s="0" t="n">
        <v>2</v>
      </c>
      <c r="D8" s="34" t="s">
        <v>265</v>
      </c>
      <c r="E8" s="35" t="n">
        <v>29</v>
      </c>
    </row>
    <row r="9" customFormat="false" ht="15" hidden="false" customHeight="false" outlineLevel="0" collapsed="false">
      <c r="A9" s="0" t="s">
        <v>265</v>
      </c>
      <c r="B9" s="0" t="n">
        <v>2</v>
      </c>
      <c r="D9" s="36" t="s">
        <v>1802</v>
      </c>
      <c r="E9" s="35" t="n">
        <v>29</v>
      </c>
    </row>
    <row r="10" customFormat="false" ht="15" hidden="false" customHeight="false" outlineLevel="0" collapsed="false">
      <c r="A10" s="0" t="s">
        <v>1802</v>
      </c>
      <c r="B10" s="0" t="n">
        <v>2</v>
      </c>
      <c r="D10" s="34" t="s">
        <v>243</v>
      </c>
      <c r="E10" s="35" t="n">
        <v>29</v>
      </c>
    </row>
    <row r="11" customFormat="false" ht="15" hidden="false" customHeight="false" outlineLevel="0" collapsed="false">
      <c r="A11" s="0" t="s">
        <v>243</v>
      </c>
      <c r="B11" s="0" t="n">
        <v>2</v>
      </c>
      <c r="D11" s="36" t="s">
        <v>1036</v>
      </c>
      <c r="E11" s="35" t="n">
        <v>29</v>
      </c>
    </row>
    <row r="12" customFormat="false" ht="15" hidden="false" customHeight="false" outlineLevel="0" collapsed="false">
      <c r="A12" s="0" t="s">
        <v>1036</v>
      </c>
      <c r="B12" s="0" t="n">
        <v>2</v>
      </c>
      <c r="D12" s="34" t="s">
        <v>838</v>
      </c>
      <c r="E12" s="35" t="n">
        <v>29</v>
      </c>
    </row>
    <row r="13" customFormat="false" ht="15" hidden="false" customHeight="false" outlineLevel="0" collapsed="false">
      <c r="A13" s="0" t="s">
        <v>838</v>
      </c>
      <c r="B13" s="0" t="n">
        <v>2</v>
      </c>
      <c r="D13" s="36" t="s">
        <v>600</v>
      </c>
      <c r="E13" s="35" t="n">
        <v>29</v>
      </c>
    </row>
    <row r="14" customFormat="false" ht="15" hidden="false" customHeight="false" outlineLevel="0" collapsed="false">
      <c r="A14" s="0" t="s">
        <v>600</v>
      </c>
      <c r="B14" s="0" t="n">
        <v>2</v>
      </c>
      <c r="D14" s="34" t="s">
        <v>715</v>
      </c>
      <c r="E14" s="35" t="n">
        <v>29</v>
      </c>
    </row>
    <row r="15" customFormat="false" ht="15" hidden="false" customHeight="false" outlineLevel="0" collapsed="false">
      <c r="A15" s="0" t="s">
        <v>715</v>
      </c>
      <c r="B15" s="0" t="n">
        <v>2</v>
      </c>
      <c r="D15" s="36" t="s">
        <v>304</v>
      </c>
      <c r="E15" s="35" t="n">
        <v>29</v>
      </c>
    </row>
    <row r="16" customFormat="false" ht="15" hidden="false" customHeight="false" outlineLevel="0" collapsed="false">
      <c r="A16" s="0" t="s">
        <v>304</v>
      </c>
      <c r="B16" s="0" t="n">
        <v>2</v>
      </c>
      <c r="D16" s="34" t="s">
        <v>1296</v>
      </c>
      <c r="E16" s="35" t="n">
        <v>29</v>
      </c>
    </row>
    <row r="17" customFormat="false" ht="15" hidden="false" customHeight="false" outlineLevel="0" collapsed="false">
      <c r="A17" s="0" t="s">
        <v>1296</v>
      </c>
      <c r="B17" s="0" t="n">
        <v>2</v>
      </c>
      <c r="D17" s="36" t="s">
        <v>1048</v>
      </c>
      <c r="E17" s="35" t="n">
        <v>29</v>
      </c>
    </row>
    <row r="18" customFormat="false" ht="15" hidden="false" customHeight="false" outlineLevel="0" collapsed="false">
      <c r="A18" s="0" t="s">
        <v>1048</v>
      </c>
      <c r="B18" s="0" t="n">
        <v>2</v>
      </c>
      <c r="D18" s="34" t="s">
        <v>317</v>
      </c>
      <c r="E18" s="35" t="n">
        <v>29</v>
      </c>
    </row>
    <row r="19" customFormat="false" ht="15" hidden="false" customHeight="false" outlineLevel="0" collapsed="false">
      <c r="A19" s="0" t="s">
        <v>317</v>
      </c>
      <c r="B19" s="0" t="n">
        <v>2</v>
      </c>
      <c r="D19" s="36" t="s">
        <v>996</v>
      </c>
      <c r="E19" s="35" t="n">
        <v>29</v>
      </c>
    </row>
    <row r="20" customFormat="false" ht="15" hidden="false" customHeight="false" outlineLevel="0" collapsed="false">
      <c r="A20" s="0" t="s">
        <v>996</v>
      </c>
      <c r="B20" s="0" t="n">
        <v>2</v>
      </c>
      <c r="D20" s="34" t="s">
        <v>1055</v>
      </c>
      <c r="E20" s="35" t="n">
        <v>29</v>
      </c>
    </row>
    <row r="21" customFormat="false" ht="15" hidden="false" customHeight="false" outlineLevel="0" collapsed="false">
      <c r="A21" s="0" t="s">
        <v>1055</v>
      </c>
      <c r="B21" s="0" t="n">
        <v>2</v>
      </c>
      <c r="D21" s="36" t="s">
        <v>1004</v>
      </c>
      <c r="E21" s="35" t="n">
        <v>29</v>
      </c>
    </row>
    <row r="22" customFormat="false" ht="15" hidden="false" customHeight="false" outlineLevel="0" collapsed="false">
      <c r="A22" s="0" t="s">
        <v>1004</v>
      </c>
      <c r="B22" s="0" t="n">
        <v>2</v>
      </c>
      <c r="D22" s="34" t="s">
        <v>723</v>
      </c>
      <c r="E22" s="35" t="n">
        <v>29</v>
      </c>
    </row>
    <row r="23" customFormat="false" ht="15" hidden="false" customHeight="false" outlineLevel="0" collapsed="false">
      <c r="A23" s="0" t="s">
        <v>723</v>
      </c>
      <c r="B23" s="0" t="n">
        <v>2</v>
      </c>
      <c r="D23" s="36" t="s">
        <v>676</v>
      </c>
      <c r="E23" s="35" t="n">
        <v>29</v>
      </c>
    </row>
    <row r="24" customFormat="false" ht="15" hidden="false" customHeight="false" outlineLevel="0" collapsed="false">
      <c r="A24" s="0" t="s">
        <v>676</v>
      </c>
      <c r="B24" s="0" t="n">
        <v>2</v>
      </c>
      <c r="D24" s="34" t="s">
        <v>680</v>
      </c>
      <c r="E24" s="35" t="n">
        <v>29</v>
      </c>
    </row>
    <row r="25" customFormat="false" ht="15" hidden="false" customHeight="false" outlineLevel="0" collapsed="false">
      <c r="A25" s="0" t="s">
        <v>680</v>
      </c>
      <c r="B25" s="0" t="n">
        <v>2</v>
      </c>
      <c r="D25" s="36" t="s">
        <v>289</v>
      </c>
      <c r="E25" s="35" t="n">
        <v>29</v>
      </c>
    </row>
    <row r="26" customFormat="false" ht="15" hidden="false" customHeight="false" outlineLevel="0" collapsed="false">
      <c r="A26" s="0" t="s">
        <v>289</v>
      </c>
      <c r="B26" s="0" t="n">
        <v>2</v>
      </c>
      <c r="D26" s="34" t="s">
        <v>1341</v>
      </c>
      <c r="E26" s="35" t="n">
        <v>29</v>
      </c>
    </row>
    <row r="27" customFormat="false" ht="15" hidden="false" customHeight="false" outlineLevel="0" collapsed="false">
      <c r="A27" s="0" t="s">
        <v>1341</v>
      </c>
      <c r="B27" s="0" t="n">
        <v>2</v>
      </c>
      <c r="D27" s="36" t="s">
        <v>719</v>
      </c>
      <c r="E27" s="35" t="n">
        <v>29</v>
      </c>
    </row>
    <row r="28" customFormat="false" ht="15" hidden="false" customHeight="false" outlineLevel="0" collapsed="false">
      <c r="A28" s="0" t="s">
        <v>719</v>
      </c>
      <c r="B28" s="0" t="n">
        <v>2</v>
      </c>
      <c r="D28" s="34" t="s">
        <v>1195</v>
      </c>
      <c r="E28" s="35" t="n">
        <v>29</v>
      </c>
    </row>
    <row r="29" customFormat="false" ht="15" hidden="false" customHeight="false" outlineLevel="0" collapsed="false">
      <c r="A29" s="0" t="s">
        <v>1195</v>
      </c>
      <c r="B29" s="0" t="n">
        <v>2</v>
      </c>
      <c r="D29" s="36" t="s">
        <v>384</v>
      </c>
      <c r="E29" s="35" t="n">
        <v>29</v>
      </c>
    </row>
    <row r="30" customFormat="false" ht="15" hidden="false" customHeight="false" outlineLevel="0" collapsed="false">
      <c r="A30" s="0" t="s">
        <v>384</v>
      </c>
      <c r="B30" s="0" t="n">
        <v>2</v>
      </c>
      <c r="D30" s="34" t="s">
        <v>914</v>
      </c>
      <c r="E30" s="35" t="n">
        <v>29</v>
      </c>
    </row>
    <row r="31" customFormat="false" ht="15" hidden="false" customHeight="false" outlineLevel="0" collapsed="false">
      <c r="A31" s="0" t="s">
        <v>914</v>
      </c>
      <c r="B31" s="0" t="n">
        <v>2</v>
      </c>
      <c r="D31" s="36" t="s">
        <v>895</v>
      </c>
      <c r="E31" s="35" t="n">
        <v>29</v>
      </c>
    </row>
    <row r="32" customFormat="false" ht="15" hidden="false" customHeight="false" outlineLevel="0" collapsed="false">
      <c r="A32" s="0" t="s">
        <v>895</v>
      </c>
      <c r="B32" s="0" t="n">
        <v>2</v>
      </c>
      <c r="D32" s="34" t="s">
        <v>1073</v>
      </c>
      <c r="E32" s="35" t="n">
        <v>29</v>
      </c>
    </row>
    <row r="33" customFormat="false" ht="15" hidden="false" customHeight="false" outlineLevel="0" collapsed="false">
      <c r="A33" s="0" t="s">
        <v>1073</v>
      </c>
      <c r="B33" s="0" t="n">
        <v>2</v>
      </c>
      <c r="D33" s="36" t="s">
        <v>743</v>
      </c>
      <c r="E33" s="35" t="n">
        <v>29</v>
      </c>
    </row>
    <row r="34" customFormat="false" ht="15" hidden="false" customHeight="false" outlineLevel="0" collapsed="false">
      <c r="A34" s="0" t="s">
        <v>743</v>
      </c>
      <c r="B34" s="0" t="n">
        <v>2</v>
      </c>
      <c r="D34" s="34" t="s">
        <v>382</v>
      </c>
      <c r="E34" s="35" t="n">
        <v>29</v>
      </c>
    </row>
    <row r="35" customFormat="false" ht="15" hidden="false" customHeight="false" outlineLevel="0" collapsed="false">
      <c r="A35" s="0" t="s">
        <v>382</v>
      </c>
      <c r="B35" s="0" t="n">
        <v>2</v>
      </c>
      <c r="D35" s="36" t="s">
        <v>932</v>
      </c>
      <c r="E35" s="35" t="n">
        <v>29</v>
      </c>
    </row>
    <row r="36" customFormat="false" ht="15" hidden="false" customHeight="false" outlineLevel="0" collapsed="false">
      <c r="A36" s="0" t="s">
        <v>932</v>
      </c>
      <c r="B36" s="0" t="n">
        <v>2</v>
      </c>
      <c r="D36" s="34" t="s">
        <v>462</v>
      </c>
      <c r="E36" s="35" t="n">
        <v>29</v>
      </c>
    </row>
    <row r="37" customFormat="false" ht="15" hidden="false" customHeight="false" outlineLevel="0" collapsed="false">
      <c r="A37" s="0" t="s">
        <v>462</v>
      </c>
      <c r="B37" s="0" t="n">
        <v>2</v>
      </c>
      <c r="D37" s="36" t="s">
        <v>241</v>
      </c>
      <c r="E37" s="35" t="n">
        <v>29</v>
      </c>
    </row>
    <row r="38" customFormat="false" ht="15" hidden="false" customHeight="false" outlineLevel="0" collapsed="false">
      <c r="A38" s="0" t="s">
        <v>241</v>
      </c>
      <c r="B38" s="0" t="n">
        <v>2</v>
      </c>
      <c r="D38" s="34" t="s">
        <v>4216</v>
      </c>
      <c r="E38" s="35" t="n">
        <v>29</v>
      </c>
    </row>
    <row r="39" customFormat="false" ht="15" hidden="false" customHeight="false" outlineLevel="0" collapsed="false">
      <c r="A39" s="0" t="s">
        <v>4216</v>
      </c>
      <c r="B39" s="0" t="n">
        <v>2</v>
      </c>
      <c r="D39" s="36" t="s">
        <v>818</v>
      </c>
      <c r="E39" s="35" t="n">
        <v>29</v>
      </c>
    </row>
    <row r="40" customFormat="false" ht="15" hidden="false" customHeight="false" outlineLevel="0" collapsed="false">
      <c r="A40" s="0" t="s">
        <v>818</v>
      </c>
      <c r="B40" s="0" t="n">
        <v>2</v>
      </c>
      <c r="D40" s="34" t="s">
        <v>649</v>
      </c>
      <c r="E40" s="35" t="n">
        <v>29</v>
      </c>
    </row>
    <row r="41" customFormat="false" ht="15" hidden="false" customHeight="false" outlineLevel="0" collapsed="false">
      <c r="A41" s="0" t="s">
        <v>649</v>
      </c>
      <c r="B41" s="0" t="n">
        <v>2</v>
      </c>
      <c r="D41" s="36" t="s">
        <v>1118</v>
      </c>
      <c r="E41" s="35" t="n">
        <v>29</v>
      </c>
    </row>
    <row r="42" customFormat="false" ht="15" hidden="false" customHeight="false" outlineLevel="0" collapsed="false">
      <c r="A42" s="0" t="s">
        <v>1118</v>
      </c>
      <c r="B42" s="0" t="n">
        <v>2</v>
      </c>
      <c r="D42" s="34" t="s">
        <v>1419</v>
      </c>
      <c r="E42" s="35" t="n">
        <v>29</v>
      </c>
    </row>
    <row r="43" customFormat="false" ht="15" hidden="false" customHeight="false" outlineLevel="0" collapsed="false">
      <c r="A43" s="0" t="s">
        <v>1419</v>
      </c>
      <c r="B43" s="0" t="n">
        <v>2</v>
      </c>
    </row>
    <row r="44" customFormat="false" ht="15" hidden="false" customHeight="false" outlineLevel="0" collapsed="false">
      <c r="A44" s="0" t="s">
        <v>237</v>
      </c>
      <c r="B44" s="0" t="n">
        <v>1</v>
      </c>
    </row>
    <row r="45" customFormat="false" ht="15" hidden="false" customHeight="false" outlineLevel="0" collapsed="false">
      <c r="A45" s="0" t="s">
        <v>1486</v>
      </c>
      <c r="B45" s="0" t="n">
        <v>1</v>
      </c>
    </row>
    <row r="46" customFormat="false" ht="15" hidden="false" customHeight="false" outlineLevel="0" collapsed="false">
      <c r="A46" s="0" t="s">
        <v>889</v>
      </c>
      <c r="B46" s="0" t="n">
        <v>1</v>
      </c>
    </row>
    <row r="47" customFormat="false" ht="15" hidden="false" customHeight="false" outlineLevel="0" collapsed="false">
      <c r="A47" s="0" t="s">
        <v>805</v>
      </c>
      <c r="B47" s="0" t="n">
        <v>1</v>
      </c>
    </row>
    <row r="48" customFormat="false" ht="15" hidden="false" customHeight="false" outlineLevel="0" collapsed="false">
      <c r="A48" s="0" t="s">
        <v>645</v>
      </c>
      <c r="B48" s="0" t="n">
        <v>1</v>
      </c>
    </row>
    <row r="49" customFormat="false" ht="15" hidden="false" customHeight="false" outlineLevel="0" collapsed="false">
      <c r="A49" s="0" t="s">
        <v>1524</v>
      </c>
      <c r="B49" s="0" t="n">
        <v>1</v>
      </c>
    </row>
    <row r="50" customFormat="false" ht="15" hidden="false" customHeight="false" outlineLevel="0" collapsed="false">
      <c r="A50" s="0" t="s">
        <v>1242</v>
      </c>
      <c r="B50" s="0" t="n">
        <v>1</v>
      </c>
    </row>
    <row r="51" customFormat="false" ht="15" hidden="false" customHeight="false" outlineLevel="0" collapsed="false">
      <c r="A51" s="0" t="s">
        <v>863</v>
      </c>
      <c r="B51" s="0" t="n">
        <v>1</v>
      </c>
    </row>
    <row r="52" customFormat="false" ht="15" hidden="false" customHeight="false" outlineLevel="0" collapsed="false">
      <c r="A52" s="0" t="s">
        <v>1010</v>
      </c>
      <c r="B52" s="0" t="n">
        <v>1</v>
      </c>
    </row>
    <row r="53" customFormat="false" ht="15" hidden="false" customHeight="false" outlineLevel="0" collapsed="false">
      <c r="A53" s="0" t="s">
        <v>1543</v>
      </c>
      <c r="B53" s="0" t="n">
        <v>1</v>
      </c>
    </row>
    <row r="54" customFormat="false" ht="15" hidden="false" customHeight="false" outlineLevel="0" collapsed="false">
      <c r="A54" s="0" t="s">
        <v>550</v>
      </c>
      <c r="B54" s="0" t="n">
        <v>1</v>
      </c>
    </row>
    <row r="55" customFormat="false" ht="15" hidden="false" customHeight="false" outlineLevel="0" collapsed="false">
      <c r="A55" s="0" t="s">
        <v>1320</v>
      </c>
      <c r="B55" s="0" t="n">
        <v>1</v>
      </c>
    </row>
    <row r="56" customFormat="false" ht="15" hidden="false" customHeight="false" outlineLevel="0" collapsed="false">
      <c r="A56" s="0" t="s">
        <v>741</v>
      </c>
      <c r="B56" s="0" t="n">
        <v>1</v>
      </c>
    </row>
    <row r="57" customFormat="false" ht="15" hidden="false" customHeight="false" outlineLevel="0" collapsed="false">
      <c r="A57" s="0" t="s">
        <v>1555</v>
      </c>
      <c r="B57" s="0" t="n">
        <v>1</v>
      </c>
    </row>
    <row r="58" customFormat="false" ht="15" hidden="false" customHeight="false" outlineLevel="0" collapsed="false">
      <c r="A58" s="0" t="s">
        <v>1143</v>
      </c>
      <c r="B58" s="0" t="n">
        <v>1</v>
      </c>
    </row>
    <row r="59" customFormat="false" ht="15" hidden="false" customHeight="false" outlineLevel="0" collapsed="false">
      <c r="A59" s="0" t="s">
        <v>1564</v>
      </c>
      <c r="B59" s="0" t="n">
        <v>1</v>
      </c>
    </row>
    <row r="60" customFormat="false" ht="15" hidden="false" customHeight="false" outlineLevel="0" collapsed="false">
      <c r="A60" s="0" t="s">
        <v>603</v>
      </c>
      <c r="B60" s="0" t="n">
        <v>1</v>
      </c>
    </row>
    <row r="61" customFormat="false" ht="15" hidden="false" customHeight="false" outlineLevel="0" collapsed="false">
      <c r="A61" s="0" t="s">
        <v>811</v>
      </c>
      <c r="B61" s="0" t="n">
        <v>1</v>
      </c>
    </row>
    <row r="62" customFormat="false" ht="15" hidden="false" customHeight="false" outlineLevel="0" collapsed="false">
      <c r="A62" s="0" t="s">
        <v>1069</v>
      </c>
      <c r="B62" s="0" t="n">
        <v>1</v>
      </c>
    </row>
    <row r="63" customFormat="false" ht="15" hidden="false" customHeight="false" outlineLevel="0" collapsed="false">
      <c r="A63" s="0" t="s">
        <v>373</v>
      </c>
      <c r="B63" s="0" t="n">
        <v>1</v>
      </c>
    </row>
    <row r="64" customFormat="false" ht="15" hidden="false" customHeight="false" outlineLevel="0" collapsed="false">
      <c r="A64" s="0" t="s">
        <v>986</v>
      </c>
      <c r="B64" s="0" t="n">
        <v>1</v>
      </c>
    </row>
    <row r="65" customFormat="false" ht="15" hidden="false" customHeight="false" outlineLevel="0" collapsed="false">
      <c r="A65" s="0" t="s">
        <v>279</v>
      </c>
      <c r="B65" s="0" t="n">
        <v>1</v>
      </c>
    </row>
    <row r="66" customFormat="false" ht="15" hidden="false" customHeight="false" outlineLevel="0" collapsed="false">
      <c r="A66" s="0" t="s">
        <v>840</v>
      </c>
      <c r="B66" s="0" t="n">
        <v>1</v>
      </c>
    </row>
    <row r="67" customFormat="false" ht="15" hidden="false" customHeight="false" outlineLevel="0" collapsed="false">
      <c r="A67" s="0" t="s">
        <v>224</v>
      </c>
      <c r="B67" s="0" t="n">
        <v>1</v>
      </c>
    </row>
    <row r="68" customFormat="false" ht="15" hidden="false" customHeight="false" outlineLevel="0" collapsed="false">
      <c r="A68" s="0" t="s">
        <v>1458</v>
      </c>
      <c r="B68" s="0" t="n">
        <v>1</v>
      </c>
    </row>
    <row r="69" customFormat="false" ht="15" hidden="false" customHeight="false" outlineLevel="0" collapsed="false">
      <c r="A69" s="0" t="s">
        <v>509</v>
      </c>
      <c r="B69" s="0" t="n">
        <v>1</v>
      </c>
    </row>
    <row r="70" customFormat="false" ht="15" hidden="false" customHeight="false" outlineLevel="0" collapsed="false">
      <c r="A70" s="0" t="s">
        <v>1642</v>
      </c>
      <c r="B70" s="0" t="n">
        <v>1</v>
      </c>
    </row>
    <row r="71" customFormat="false" ht="15" hidden="false" customHeight="false" outlineLevel="0" collapsed="false">
      <c r="A71" s="0" t="s">
        <v>353</v>
      </c>
      <c r="B71" s="0" t="n">
        <v>1</v>
      </c>
    </row>
    <row r="72" customFormat="false" ht="15" hidden="false" customHeight="false" outlineLevel="0" collapsed="false">
      <c r="A72" s="0" t="s">
        <v>731</v>
      </c>
      <c r="B72" s="0" t="n">
        <v>1</v>
      </c>
    </row>
    <row r="73" customFormat="false" ht="15" hidden="false" customHeight="false" outlineLevel="0" collapsed="false">
      <c r="A73" s="0" t="s">
        <v>1426</v>
      </c>
      <c r="B73" s="0" t="n">
        <v>1</v>
      </c>
    </row>
    <row r="74" customFormat="false" ht="15" hidden="false" customHeight="false" outlineLevel="0" collapsed="false">
      <c r="A74" s="0" t="s">
        <v>215</v>
      </c>
      <c r="B74" s="0" t="n">
        <v>1</v>
      </c>
    </row>
    <row r="75" customFormat="false" ht="15" hidden="false" customHeight="false" outlineLevel="0" collapsed="false">
      <c r="A75" s="0" t="s">
        <v>943</v>
      </c>
      <c r="B75" s="0" t="n">
        <v>1</v>
      </c>
    </row>
    <row r="76" customFormat="false" ht="15" hidden="false" customHeight="false" outlineLevel="0" collapsed="false">
      <c r="A76" s="0" t="s">
        <v>1402</v>
      </c>
      <c r="B76" s="0" t="n">
        <v>1</v>
      </c>
    </row>
    <row r="77" customFormat="false" ht="15" hidden="false" customHeight="false" outlineLevel="0" collapsed="false">
      <c r="A77" s="0" t="s">
        <v>557</v>
      </c>
      <c r="B77" s="0" t="n">
        <v>1</v>
      </c>
    </row>
    <row r="78" customFormat="false" ht="15" hidden="false" customHeight="false" outlineLevel="0" collapsed="false">
      <c r="A78" s="0" t="s">
        <v>1299</v>
      </c>
      <c r="B78" s="0" t="n">
        <v>1</v>
      </c>
    </row>
    <row r="79" customFormat="false" ht="15" hidden="false" customHeight="false" outlineLevel="0" collapsed="false">
      <c r="A79" s="0" t="s">
        <v>710</v>
      </c>
      <c r="B79" s="0" t="n">
        <v>1</v>
      </c>
    </row>
    <row r="80" customFormat="false" ht="15" hidden="false" customHeight="false" outlineLevel="0" collapsed="false">
      <c r="A80" s="0" t="s">
        <v>1722</v>
      </c>
      <c r="B80" s="0" t="n">
        <v>1</v>
      </c>
    </row>
    <row r="81" customFormat="false" ht="15" hidden="false" customHeight="false" outlineLevel="0" collapsed="false">
      <c r="A81" s="0" t="s">
        <v>340</v>
      </c>
      <c r="B81" s="0" t="n">
        <v>1</v>
      </c>
    </row>
    <row r="82" customFormat="false" ht="15" hidden="false" customHeight="false" outlineLevel="0" collapsed="false">
      <c r="A82" s="0" t="s">
        <v>1284</v>
      </c>
      <c r="B82" s="0" t="n">
        <v>1</v>
      </c>
    </row>
    <row r="83" customFormat="false" ht="15" hidden="false" customHeight="false" outlineLevel="0" collapsed="false">
      <c r="A83" s="0" t="s">
        <v>1745</v>
      </c>
      <c r="B83" s="0" t="n">
        <v>1</v>
      </c>
    </row>
    <row r="84" customFormat="false" ht="15" hidden="false" customHeight="false" outlineLevel="0" collapsed="false">
      <c r="A84" s="0" t="s">
        <v>1156</v>
      </c>
      <c r="B84" s="0" t="n">
        <v>1</v>
      </c>
    </row>
    <row r="85" customFormat="false" ht="15" hidden="false" customHeight="false" outlineLevel="0" collapsed="false">
      <c r="A85" s="0" t="s">
        <v>460</v>
      </c>
      <c r="B85" s="0" t="n">
        <v>1</v>
      </c>
    </row>
    <row r="86" customFormat="false" ht="15" hidden="false" customHeight="false" outlineLevel="0" collapsed="false">
      <c r="A86" s="0" t="s">
        <v>613</v>
      </c>
      <c r="B86" s="0" t="n">
        <v>1</v>
      </c>
    </row>
    <row r="87" customFormat="false" ht="15" hidden="false" customHeight="false" outlineLevel="0" collapsed="false">
      <c r="A87" s="0" t="s">
        <v>1322</v>
      </c>
      <c r="B87" s="0" t="n">
        <v>1</v>
      </c>
    </row>
    <row r="88" customFormat="false" ht="15" hidden="false" customHeight="false" outlineLevel="0" collapsed="false">
      <c r="A88" s="0" t="s">
        <v>589</v>
      </c>
      <c r="B88" s="0" t="n">
        <v>1</v>
      </c>
    </row>
    <row r="89" customFormat="false" ht="15" hidden="false" customHeight="false" outlineLevel="0" collapsed="false">
      <c r="A89" s="0" t="s">
        <v>1773</v>
      </c>
      <c r="B89" s="0" t="n">
        <v>1</v>
      </c>
    </row>
    <row r="90" customFormat="false" ht="15" hidden="false" customHeight="false" outlineLevel="0" collapsed="false">
      <c r="A90" s="0" t="s">
        <v>1087</v>
      </c>
      <c r="B90" s="0" t="n">
        <v>1</v>
      </c>
    </row>
    <row r="91" customFormat="false" ht="15" hidden="false" customHeight="false" outlineLevel="0" collapsed="false">
      <c r="A91" s="0" t="s">
        <v>1150</v>
      </c>
      <c r="B91" s="0" t="n">
        <v>1</v>
      </c>
    </row>
    <row r="92" customFormat="false" ht="15" hidden="false" customHeight="false" outlineLevel="0" collapsed="false">
      <c r="A92" s="0" t="s">
        <v>617</v>
      </c>
      <c r="B92" s="0" t="n">
        <v>1</v>
      </c>
    </row>
    <row r="93" customFormat="false" ht="15" hidden="false" customHeight="false" outlineLevel="0" collapsed="false">
      <c r="A93" s="0" t="s">
        <v>252</v>
      </c>
      <c r="B93" s="0" t="n">
        <v>1</v>
      </c>
    </row>
    <row r="94" customFormat="false" ht="15" hidden="false" customHeight="false" outlineLevel="0" collapsed="false">
      <c r="A94" s="0" t="s">
        <v>1200</v>
      </c>
      <c r="B94" s="0" t="n">
        <v>1</v>
      </c>
    </row>
    <row r="95" customFormat="false" ht="15" hidden="false" customHeight="false" outlineLevel="0" collapsed="false">
      <c r="A95" s="0" t="s">
        <v>1179</v>
      </c>
      <c r="B95" s="0" t="n">
        <v>1</v>
      </c>
    </row>
    <row r="96" customFormat="false" ht="15" hidden="false" customHeight="false" outlineLevel="0" collapsed="false">
      <c r="A96" s="0" t="s">
        <v>871</v>
      </c>
      <c r="B96" s="0" t="n">
        <v>1</v>
      </c>
    </row>
    <row r="97" customFormat="false" ht="15" hidden="false" customHeight="false" outlineLevel="0" collapsed="false">
      <c r="A97" s="0" t="s">
        <v>803</v>
      </c>
      <c r="B97" s="0" t="n">
        <v>1</v>
      </c>
    </row>
    <row r="98" customFormat="false" ht="15" hidden="false" customHeight="false" outlineLevel="0" collapsed="false">
      <c r="A98" s="0" t="s">
        <v>1832</v>
      </c>
      <c r="B98" s="0" t="n">
        <v>1</v>
      </c>
    </row>
    <row r="99" customFormat="false" ht="15" hidden="false" customHeight="false" outlineLevel="0" collapsed="false">
      <c r="A99" s="0" t="s">
        <v>826</v>
      </c>
      <c r="B99" s="0" t="n">
        <v>1</v>
      </c>
    </row>
    <row r="100" customFormat="false" ht="15" hidden="false" customHeight="false" outlineLevel="0" collapsed="false">
      <c r="A100" s="0" t="s">
        <v>651</v>
      </c>
      <c r="B100" s="0" t="n">
        <v>1</v>
      </c>
    </row>
    <row r="101" customFormat="false" ht="15" hidden="false" customHeight="false" outlineLevel="0" collapsed="false">
      <c r="A101" s="0" t="s">
        <v>1232</v>
      </c>
      <c r="B101" s="0" t="n">
        <v>1</v>
      </c>
    </row>
    <row r="102" customFormat="false" ht="15" hidden="false" customHeight="false" outlineLevel="0" collapsed="false">
      <c r="A102" s="0" t="s">
        <v>971</v>
      </c>
      <c r="B102" s="0" t="n">
        <v>1</v>
      </c>
    </row>
    <row r="103" customFormat="false" ht="15" hidden="false" customHeight="false" outlineLevel="0" collapsed="false">
      <c r="A103" s="0" t="s">
        <v>661</v>
      </c>
      <c r="B103" s="0" t="n">
        <v>1</v>
      </c>
    </row>
    <row r="104" customFormat="false" ht="15" hidden="false" customHeight="false" outlineLevel="0" collapsed="false">
      <c r="A104" s="0" t="s">
        <v>901</v>
      </c>
      <c r="B104" s="0" t="n">
        <v>1</v>
      </c>
    </row>
    <row r="105" customFormat="false" ht="15" hidden="false" customHeight="false" outlineLevel="0" collapsed="false">
      <c r="A105" s="0" t="s">
        <v>820</v>
      </c>
      <c r="B105" s="0" t="n">
        <v>1</v>
      </c>
    </row>
    <row r="106" customFormat="false" ht="15" hidden="false" customHeight="false" outlineLevel="0" collapsed="false">
      <c r="A106" s="0" t="s">
        <v>267</v>
      </c>
      <c r="B106" s="0" t="n">
        <v>1</v>
      </c>
    </row>
    <row r="107" customFormat="false" ht="15" hidden="false" customHeight="false" outlineLevel="0" collapsed="false">
      <c r="A107" s="0" t="s">
        <v>1399</v>
      </c>
      <c r="B107" s="0" t="n">
        <v>1</v>
      </c>
    </row>
    <row r="108" customFormat="false" ht="15" hidden="false" customHeight="false" outlineLevel="0" collapsed="false">
      <c r="A108" s="0" t="s">
        <v>327</v>
      </c>
      <c r="B108" s="0" t="n">
        <v>1</v>
      </c>
    </row>
    <row r="109" customFormat="false" ht="15" hidden="false" customHeight="false" outlineLevel="0" collapsed="false">
      <c r="A109" s="0" t="s">
        <v>1351</v>
      </c>
      <c r="B109" s="0" t="n">
        <v>1</v>
      </c>
    </row>
    <row r="110" customFormat="false" ht="15" hidden="false" customHeight="false" outlineLevel="0" collapsed="false">
      <c r="A110" s="0" t="s">
        <v>1191</v>
      </c>
      <c r="B110" s="0" t="n">
        <v>1</v>
      </c>
    </row>
    <row r="111" customFormat="false" ht="15" hidden="false" customHeight="false" outlineLevel="0" collapsed="false">
      <c r="A111" s="0" t="s">
        <v>1099</v>
      </c>
      <c r="B111" s="0" t="n">
        <v>1</v>
      </c>
    </row>
    <row r="112" customFormat="false" ht="15" hidden="false" customHeight="false" outlineLevel="0" collapsed="false">
      <c r="A112" s="0" t="s">
        <v>456</v>
      </c>
      <c r="B112" s="0" t="n">
        <v>1</v>
      </c>
    </row>
    <row r="113" customFormat="false" ht="15" hidden="false" customHeight="false" outlineLevel="0" collapsed="false">
      <c r="A113" s="0" t="s">
        <v>1337</v>
      </c>
      <c r="B113" s="0" t="n">
        <v>1</v>
      </c>
    </row>
    <row r="114" customFormat="false" ht="15" hidden="false" customHeight="false" outlineLevel="0" collapsed="false">
      <c r="A114" s="0" t="s">
        <v>1185</v>
      </c>
      <c r="B114" s="0" t="n">
        <v>1</v>
      </c>
    </row>
    <row r="115" customFormat="false" ht="15" hidden="false" customHeight="false" outlineLevel="0" collapsed="false">
      <c r="A115" s="0" t="s">
        <v>486</v>
      </c>
      <c r="B115" s="0" t="n">
        <v>1</v>
      </c>
    </row>
    <row r="116" customFormat="false" ht="15" hidden="false" customHeight="false" outlineLevel="0" collapsed="false">
      <c r="A116" s="0" t="s">
        <v>1432</v>
      </c>
      <c r="B116" s="0" t="n">
        <v>1</v>
      </c>
    </row>
    <row r="117" customFormat="false" ht="15" hidden="false" customHeight="false" outlineLevel="0" collapsed="false">
      <c r="A117" s="0" t="s">
        <v>1885</v>
      </c>
      <c r="B117" s="0" t="n">
        <v>1</v>
      </c>
    </row>
    <row r="118" customFormat="false" ht="15" hidden="false" customHeight="false" outlineLevel="0" collapsed="false">
      <c r="A118" s="0" t="s">
        <v>1416</v>
      </c>
      <c r="B118" s="0" t="n">
        <v>1</v>
      </c>
    </row>
    <row r="119" customFormat="false" ht="15" hidden="false" customHeight="false" outlineLevel="0" collapsed="false">
      <c r="A119" s="0" t="s">
        <v>248</v>
      </c>
      <c r="B119" s="0" t="n">
        <v>1</v>
      </c>
    </row>
    <row r="120" customFormat="false" ht="15" hidden="false" customHeight="false" outlineLevel="0" collapsed="false">
      <c r="A120" s="0" t="s">
        <v>1920</v>
      </c>
      <c r="B120" s="0" t="n">
        <v>1</v>
      </c>
    </row>
    <row r="121" customFormat="false" ht="15" hidden="false" customHeight="false" outlineLevel="0" collapsed="false">
      <c r="A121" s="0" t="s">
        <v>904</v>
      </c>
      <c r="B121" s="0" t="n">
        <v>1</v>
      </c>
    </row>
    <row r="122" customFormat="false" ht="15" hidden="false" customHeight="false" outlineLevel="0" collapsed="false">
      <c r="A122" s="0" t="s">
        <v>1078</v>
      </c>
      <c r="B122" s="0" t="n">
        <v>1</v>
      </c>
    </row>
    <row r="123" customFormat="false" ht="15" hidden="false" customHeight="false" outlineLevel="0" collapsed="false">
      <c r="A123" s="0" t="s">
        <v>466</v>
      </c>
      <c r="B123" s="0" t="n">
        <v>1</v>
      </c>
    </row>
    <row r="124" customFormat="false" ht="15" hidden="false" customHeight="false" outlineLevel="0" collapsed="false">
      <c r="A124" s="0" t="s">
        <v>937</v>
      </c>
      <c r="B124" s="0" t="n">
        <v>1</v>
      </c>
    </row>
    <row r="125" customFormat="false" ht="15" hidden="false" customHeight="false" outlineLevel="0" collapsed="false">
      <c r="A125" s="0" t="s">
        <v>1064</v>
      </c>
      <c r="B125" s="0" t="n">
        <v>1</v>
      </c>
    </row>
    <row r="126" customFormat="false" ht="15" hidden="false" customHeight="false" outlineLevel="0" collapsed="false">
      <c r="A126" s="0" t="s">
        <v>1240</v>
      </c>
      <c r="B126" s="0" t="n">
        <v>1</v>
      </c>
    </row>
    <row r="127" customFormat="false" ht="15" hidden="false" customHeight="false" outlineLevel="0" collapsed="false">
      <c r="A127" s="0" t="s">
        <v>1353</v>
      </c>
      <c r="B127" s="0" t="n">
        <v>1</v>
      </c>
    </row>
    <row r="128" customFormat="false" ht="15" hidden="false" customHeight="false" outlineLevel="0" collapsed="false">
      <c r="A128" s="0" t="s">
        <v>137</v>
      </c>
      <c r="B128" s="0" t="n">
        <v>1</v>
      </c>
    </row>
    <row r="129" customFormat="false" ht="15" hidden="false" customHeight="false" outlineLevel="0" collapsed="false">
      <c r="A129" s="0" t="s">
        <v>1958</v>
      </c>
      <c r="B129" s="0" t="n">
        <v>1</v>
      </c>
    </row>
    <row r="130" customFormat="false" ht="15" hidden="false" customHeight="false" outlineLevel="0" collapsed="false">
      <c r="A130" s="0" t="s">
        <v>1439</v>
      </c>
      <c r="B130" s="0" t="n">
        <v>1</v>
      </c>
    </row>
    <row r="131" customFormat="false" ht="15" hidden="false" customHeight="false" outlineLevel="0" collapsed="false">
      <c r="A131" s="0" t="s">
        <v>639</v>
      </c>
      <c r="B131" s="0" t="n">
        <v>1</v>
      </c>
    </row>
    <row r="132" customFormat="false" ht="15" hidden="false" customHeight="false" outlineLevel="0" collapsed="false">
      <c r="A132" s="0" t="s">
        <v>619</v>
      </c>
      <c r="B132" s="0" t="n">
        <v>1</v>
      </c>
    </row>
    <row r="133" customFormat="false" ht="15" hidden="false" customHeight="false" outlineLevel="0" collapsed="false">
      <c r="A133" s="0" t="s">
        <v>283</v>
      </c>
      <c r="B133" s="0" t="n">
        <v>1</v>
      </c>
    </row>
    <row r="134" customFormat="false" ht="15" hidden="false" customHeight="false" outlineLevel="0" collapsed="false">
      <c r="A134" s="0" t="s">
        <v>858</v>
      </c>
      <c r="B134" s="0" t="n">
        <v>1</v>
      </c>
    </row>
    <row r="135" customFormat="false" ht="15" hidden="false" customHeight="false" outlineLevel="0" collapsed="false">
      <c r="A135" s="0" t="s">
        <v>1461</v>
      </c>
      <c r="B135" s="0" t="n">
        <v>1</v>
      </c>
    </row>
    <row r="136" customFormat="false" ht="15" hidden="false" customHeight="false" outlineLevel="0" collapsed="false">
      <c r="A136" s="0" t="s">
        <v>893</v>
      </c>
      <c r="B136" s="0" t="n">
        <v>1</v>
      </c>
    </row>
    <row r="137" customFormat="false" ht="15" hidden="false" customHeight="false" outlineLevel="0" collapsed="false">
      <c r="A137" s="0" t="s">
        <v>1014</v>
      </c>
      <c r="B137" s="0" t="n">
        <v>1</v>
      </c>
    </row>
    <row r="138" customFormat="false" ht="15" hidden="false" customHeight="false" outlineLevel="0" collapsed="false">
      <c r="A138" s="0" t="s">
        <v>631</v>
      </c>
      <c r="B138" s="0" t="n">
        <v>1</v>
      </c>
    </row>
    <row r="139" customFormat="false" ht="15" hidden="false" customHeight="false" outlineLevel="0" collapsed="false">
      <c r="A139" s="0" t="s">
        <v>1380</v>
      </c>
      <c r="B139" s="0" t="n">
        <v>1</v>
      </c>
    </row>
    <row r="140" customFormat="false" ht="15" hidden="false" customHeight="false" outlineLevel="0" collapsed="false">
      <c r="A140" s="0" t="s">
        <v>576</v>
      </c>
      <c r="B140" s="0" t="n">
        <v>1</v>
      </c>
    </row>
    <row r="141" customFormat="false" ht="15" hidden="false" customHeight="false" outlineLevel="0" collapsed="false">
      <c r="A141" s="0" t="s">
        <v>611</v>
      </c>
      <c r="B141" s="0" t="n">
        <v>1</v>
      </c>
    </row>
    <row r="142" customFormat="false" ht="15" hidden="false" customHeight="false" outlineLevel="0" collapsed="false">
      <c r="A142" s="0" t="s">
        <v>2024</v>
      </c>
      <c r="B142" s="0" t="n">
        <v>1</v>
      </c>
    </row>
    <row r="143" customFormat="false" ht="15" hidden="false" customHeight="false" outlineLevel="0" collapsed="false">
      <c r="A143" s="0" t="s">
        <v>2034</v>
      </c>
      <c r="B143" s="0" t="n">
        <v>1</v>
      </c>
    </row>
    <row r="144" customFormat="false" ht="15" hidden="false" customHeight="false" outlineLevel="0" collapsed="false">
      <c r="A144" s="0" t="s">
        <v>521</v>
      </c>
      <c r="B144" s="0" t="n">
        <v>1</v>
      </c>
    </row>
    <row r="145" customFormat="false" ht="15" hidden="false" customHeight="false" outlineLevel="0" collapsed="false">
      <c r="A145" s="0" t="s">
        <v>665</v>
      </c>
      <c r="B145" s="0" t="n">
        <v>1</v>
      </c>
    </row>
    <row r="146" customFormat="false" ht="15" hidden="false" customHeight="false" outlineLevel="0" collapsed="false">
      <c r="A146" s="0" t="s">
        <v>440</v>
      </c>
      <c r="B146" s="0" t="n">
        <v>1</v>
      </c>
    </row>
    <row r="147" customFormat="false" ht="15" hidden="false" customHeight="false" outlineLevel="0" collapsed="false">
      <c r="A147" s="0" t="s">
        <v>697</v>
      </c>
      <c r="B147" s="0" t="n">
        <v>1</v>
      </c>
    </row>
    <row r="148" customFormat="false" ht="15" hidden="false" customHeight="false" outlineLevel="0" collapsed="false">
      <c r="A148" s="0" t="s">
        <v>542</v>
      </c>
      <c r="B148" s="0" t="n">
        <v>1</v>
      </c>
    </row>
    <row r="149" customFormat="false" ht="15" hidden="false" customHeight="false" outlineLevel="0" collapsed="false">
      <c r="A149" s="0" t="s">
        <v>990</v>
      </c>
      <c r="B149" s="0" t="n">
        <v>1</v>
      </c>
    </row>
    <row r="150" customFormat="false" ht="15" hidden="false" customHeight="false" outlineLevel="0" collapsed="false">
      <c r="A150" s="0" t="s">
        <v>1226</v>
      </c>
      <c r="B150" s="0" t="n">
        <v>1</v>
      </c>
    </row>
    <row r="151" customFormat="false" ht="15" hidden="false" customHeight="false" outlineLevel="0" collapsed="false">
      <c r="A151" s="0" t="s">
        <v>633</v>
      </c>
      <c r="B151" s="0" t="n">
        <v>1</v>
      </c>
    </row>
    <row r="152" customFormat="false" ht="15" hidden="false" customHeight="false" outlineLevel="0" collapsed="false">
      <c r="A152" s="0" t="s">
        <v>759</v>
      </c>
      <c r="B152" s="0" t="n">
        <v>1</v>
      </c>
    </row>
    <row r="153" customFormat="false" ht="15" hidden="false" customHeight="false" outlineLevel="0" collapsed="false">
      <c r="A153" s="0" t="s">
        <v>533</v>
      </c>
      <c r="B153" s="0" t="n">
        <v>1</v>
      </c>
    </row>
    <row r="154" customFormat="false" ht="15" hidden="false" customHeight="false" outlineLevel="0" collapsed="false">
      <c r="A154" s="0" t="s">
        <v>994</v>
      </c>
      <c r="B154" s="0" t="n">
        <v>1</v>
      </c>
    </row>
    <row r="155" customFormat="false" ht="15" hidden="false" customHeight="false" outlineLevel="0" collapsed="false">
      <c r="A155" s="0" t="s">
        <v>329</v>
      </c>
      <c r="B155" s="0" t="n">
        <v>1</v>
      </c>
    </row>
    <row r="156" customFormat="false" ht="15" hidden="false" customHeight="false" outlineLevel="0" collapsed="false">
      <c r="A156" s="0" t="s">
        <v>861</v>
      </c>
      <c r="B156" s="0" t="n">
        <v>1</v>
      </c>
    </row>
    <row r="157" customFormat="false" ht="15" hidden="false" customHeight="false" outlineLevel="0" collapsed="false">
      <c r="A157" s="0" t="s">
        <v>958</v>
      </c>
      <c r="B157" s="0" t="n">
        <v>1</v>
      </c>
    </row>
    <row r="158" customFormat="false" ht="15" hidden="false" customHeight="false" outlineLevel="0" collapsed="false">
      <c r="A158" s="0" t="s">
        <v>1366</v>
      </c>
      <c r="B158" s="0" t="n">
        <v>1</v>
      </c>
    </row>
    <row r="159" customFormat="false" ht="15" hidden="false" customHeight="false" outlineLevel="0" collapsed="false">
      <c r="A159" s="0" t="s">
        <v>1252</v>
      </c>
      <c r="B159" s="0" t="n">
        <v>1</v>
      </c>
    </row>
    <row r="160" customFormat="false" ht="15" hidden="false" customHeight="false" outlineLevel="0" collapsed="false">
      <c r="A160" s="0" t="s">
        <v>751</v>
      </c>
      <c r="B160" s="0" t="n">
        <v>1</v>
      </c>
    </row>
    <row r="161" customFormat="false" ht="15" hidden="false" customHeight="false" outlineLevel="0" collapsed="false">
      <c r="A161" s="0" t="s">
        <v>347</v>
      </c>
      <c r="B161" s="0" t="n">
        <v>1</v>
      </c>
    </row>
    <row r="162" customFormat="false" ht="15" hidden="false" customHeight="false" outlineLevel="0" collapsed="false">
      <c r="A162" s="0" t="s">
        <v>1293</v>
      </c>
      <c r="B162" s="0" t="n">
        <v>1</v>
      </c>
    </row>
    <row r="163" customFormat="false" ht="15" hidden="false" customHeight="false" outlineLevel="0" collapsed="false">
      <c r="A163" s="0" t="s">
        <v>2226</v>
      </c>
      <c r="B163" s="0" t="n">
        <v>1</v>
      </c>
    </row>
    <row r="164" customFormat="false" ht="15" hidden="false" customHeight="false" outlineLevel="0" collapsed="false">
      <c r="A164" s="0" t="s">
        <v>598</v>
      </c>
      <c r="B164" s="0" t="n">
        <v>1</v>
      </c>
    </row>
    <row r="165" customFormat="false" ht="15" hidden="false" customHeight="false" outlineLevel="0" collapsed="false">
      <c r="A165" s="0" t="s">
        <v>1234</v>
      </c>
      <c r="B165" s="0" t="n">
        <v>1</v>
      </c>
    </row>
    <row r="166" customFormat="false" ht="15" hidden="false" customHeight="false" outlineLevel="0" collapsed="false">
      <c r="A166" s="0" t="s">
        <v>1161</v>
      </c>
      <c r="B166" s="0" t="n">
        <v>1</v>
      </c>
    </row>
    <row r="167" customFormat="false" ht="15" hidden="false" customHeight="false" outlineLevel="0" collapsed="false">
      <c r="A167" s="0" t="s">
        <v>1162</v>
      </c>
      <c r="B167" s="0" t="n">
        <v>1</v>
      </c>
    </row>
    <row r="168" customFormat="false" ht="15" hidden="false" customHeight="false" outlineLevel="0" collapsed="false">
      <c r="A168" s="0" t="s">
        <v>2243</v>
      </c>
      <c r="B168" s="0" t="n">
        <v>1</v>
      </c>
    </row>
    <row r="169" customFormat="false" ht="15" hidden="false" customHeight="false" outlineLevel="0" collapsed="false">
      <c r="A169" s="0" t="s">
        <v>2270</v>
      </c>
      <c r="B169" s="0" t="n">
        <v>1</v>
      </c>
    </row>
    <row r="170" customFormat="false" ht="15" hidden="false" customHeight="false" outlineLevel="0" collapsed="false">
      <c r="A170" s="0" t="s">
        <v>2273</v>
      </c>
      <c r="B170" s="0" t="n">
        <v>1</v>
      </c>
    </row>
    <row r="171" customFormat="false" ht="15" hidden="false" customHeight="false" outlineLevel="0" collapsed="false">
      <c r="A171" s="0" t="s">
        <v>1314</v>
      </c>
      <c r="B171" s="0" t="n">
        <v>1</v>
      </c>
    </row>
    <row r="172" customFormat="false" ht="15" hidden="false" customHeight="false" outlineLevel="0" collapsed="false">
      <c r="A172" s="0" t="s">
        <v>850</v>
      </c>
      <c r="B172" s="0" t="n">
        <v>1</v>
      </c>
    </row>
    <row r="173" customFormat="false" ht="15" hidden="false" customHeight="false" outlineLevel="0" collapsed="false">
      <c r="A173" s="0" t="s">
        <v>1173</v>
      </c>
      <c r="B173" s="0" t="n">
        <v>1</v>
      </c>
    </row>
    <row r="174" customFormat="false" ht="15" hidden="false" customHeight="false" outlineLevel="0" collapsed="false">
      <c r="A174" s="0" t="s">
        <v>2308</v>
      </c>
      <c r="B174" s="0" t="n">
        <v>1</v>
      </c>
    </row>
    <row r="175" customFormat="false" ht="15" hidden="false" customHeight="false" outlineLevel="0" collapsed="false">
      <c r="A175" s="0" t="s">
        <v>2310</v>
      </c>
      <c r="B175" s="0" t="n">
        <v>1</v>
      </c>
    </row>
    <row r="176" customFormat="false" ht="15" hidden="false" customHeight="false" outlineLevel="0" collapsed="false">
      <c r="A176" s="0" t="s">
        <v>2312</v>
      </c>
      <c r="B176" s="0" t="n">
        <v>1</v>
      </c>
    </row>
    <row r="177" customFormat="false" ht="15" hidden="false" customHeight="false" outlineLevel="0" collapsed="false">
      <c r="A177" s="0" t="s">
        <v>1193</v>
      </c>
      <c r="B177" s="0" t="n">
        <v>1</v>
      </c>
    </row>
    <row r="178" customFormat="false" ht="15" hidden="false" customHeight="false" outlineLevel="0" collapsed="false">
      <c r="A178" s="0" t="s">
        <v>1177</v>
      </c>
      <c r="B178" s="0" t="n">
        <v>1</v>
      </c>
    </row>
    <row r="179" customFormat="false" ht="15" hidden="false" customHeight="false" outlineLevel="0" collapsed="false">
      <c r="A179" s="0" t="s">
        <v>268</v>
      </c>
      <c r="B179" s="0" t="n">
        <v>1</v>
      </c>
    </row>
    <row r="180" customFormat="false" ht="15" hidden="false" customHeight="false" outlineLevel="0" collapsed="false">
      <c r="A180" s="0" t="s">
        <v>1061</v>
      </c>
      <c r="B180" s="0" t="n">
        <v>1</v>
      </c>
    </row>
    <row r="181" customFormat="false" ht="15" hidden="false" customHeight="false" outlineLevel="0" collapsed="false">
      <c r="A181" s="0" t="s">
        <v>500</v>
      </c>
      <c r="B181" s="0" t="n">
        <v>1</v>
      </c>
    </row>
    <row r="182" customFormat="false" ht="15" hidden="false" customHeight="false" outlineLevel="0" collapsed="false">
      <c r="A182" s="0" t="s">
        <v>663</v>
      </c>
      <c r="B182" s="0" t="n">
        <v>1</v>
      </c>
    </row>
    <row r="183" customFormat="false" ht="15" hidden="false" customHeight="false" outlineLevel="0" collapsed="false">
      <c r="A183" s="0" t="s">
        <v>781</v>
      </c>
      <c r="B183" s="0" t="n">
        <v>1</v>
      </c>
    </row>
    <row r="184" customFormat="false" ht="15" hidden="false" customHeight="false" outlineLevel="0" collapsed="false">
      <c r="A184" s="0" t="s">
        <v>187</v>
      </c>
      <c r="B184" s="0" t="n">
        <v>1</v>
      </c>
    </row>
    <row r="185" customFormat="false" ht="15" hidden="false" customHeight="false" outlineLevel="0" collapsed="false">
      <c r="A185" s="0" t="s">
        <v>1166</v>
      </c>
      <c r="B185" s="0" t="n">
        <v>1</v>
      </c>
    </row>
    <row r="186" customFormat="false" ht="15" hidden="false" customHeight="false" outlineLevel="0" collapsed="false">
      <c r="A186" s="0" t="s">
        <v>1464</v>
      </c>
      <c r="B186" s="0" t="n">
        <v>1</v>
      </c>
    </row>
    <row r="187" customFormat="false" ht="15" hidden="false" customHeight="false" outlineLevel="0" collapsed="false">
      <c r="A187" s="0" t="s">
        <v>807</v>
      </c>
      <c r="B187" s="0" t="n">
        <v>1</v>
      </c>
    </row>
    <row r="188" customFormat="false" ht="15" hidden="false" customHeight="false" outlineLevel="0" collapsed="false">
      <c r="A188" s="0" t="s">
        <v>1139</v>
      </c>
      <c r="B188" s="0" t="n">
        <v>1</v>
      </c>
    </row>
    <row r="189" customFormat="false" ht="15" hidden="false" customHeight="false" outlineLevel="0" collapsed="false">
      <c r="A189" s="0" t="s">
        <v>832</v>
      </c>
      <c r="B189" s="0" t="n">
        <v>1</v>
      </c>
    </row>
    <row r="190" customFormat="false" ht="15" hidden="false" customHeight="false" outlineLevel="0" collapsed="false">
      <c r="A190" s="0" t="s">
        <v>2392</v>
      </c>
      <c r="B190" s="0" t="n">
        <v>1</v>
      </c>
    </row>
    <row r="191" customFormat="false" ht="15" hidden="false" customHeight="false" outlineLevel="0" collapsed="false">
      <c r="A191" s="0" t="s">
        <v>852</v>
      </c>
      <c r="B191" s="0" t="n">
        <v>1</v>
      </c>
    </row>
    <row r="192" customFormat="false" ht="15" hidden="false" customHeight="false" outlineLevel="0" collapsed="false">
      <c r="A192" s="0" t="s">
        <v>1059</v>
      </c>
      <c r="B192" s="0" t="n">
        <v>1</v>
      </c>
    </row>
    <row r="193" customFormat="false" ht="15" hidden="false" customHeight="false" outlineLevel="0" collapsed="false">
      <c r="A193" s="0" t="s">
        <v>1018</v>
      </c>
      <c r="B193" s="0" t="n">
        <v>1</v>
      </c>
    </row>
    <row r="194" customFormat="false" ht="15" hidden="false" customHeight="false" outlineLevel="0" collapsed="false">
      <c r="A194" s="0" t="s">
        <v>2401</v>
      </c>
      <c r="B194" s="0" t="n">
        <v>1</v>
      </c>
    </row>
    <row r="195" customFormat="false" ht="15" hidden="false" customHeight="false" outlineLevel="0" collapsed="false">
      <c r="A195" s="0" t="s">
        <v>1148</v>
      </c>
      <c r="B195" s="0" t="n">
        <v>1</v>
      </c>
    </row>
    <row r="196" customFormat="false" ht="15" hidden="false" customHeight="false" outlineLevel="0" collapsed="false">
      <c r="A196" s="0" t="s">
        <v>1027</v>
      </c>
      <c r="B196" s="0" t="n">
        <v>1</v>
      </c>
    </row>
    <row r="197" customFormat="false" ht="15" hidden="false" customHeight="false" outlineLevel="0" collapsed="false">
      <c r="A197" s="0" t="s">
        <v>334</v>
      </c>
      <c r="B197" s="0" t="n">
        <v>1</v>
      </c>
    </row>
    <row r="198" customFormat="false" ht="15" hidden="false" customHeight="false" outlineLevel="0" collapsed="false">
      <c r="A198" s="0" t="s">
        <v>1405</v>
      </c>
      <c r="B198" s="0" t="n">
        <v>1</v>
      </c>
    </row>
    <row r="199" customFormat="false" ht="15" hidden="false" customHeight="false" outlineLevel="0" collapsed="false">
      <c r="A199" s="0" t="s">
        <v>977</v>
      </c>
      <c r="B199" s="0" t="n">
        <v>1</v>
      </c>
    </row>
    <row r="200" customFormat="false" ht="15" hidden="false" customHeight="false" outlineLevel="0" collapsed="false">
      <c r="A200" s="0" t="s">
        <v>959</v>
      </c>
      <c r="B200" s="0" t="n">
        <v>1</v>
      </c>
    </row>
    <row r="201" customFormat="false" ht="15" hidden="false" customHeight="false" outlineLevel="0" collapsed="false">
      <c r="A201" s="0" t="s">
        <v>963</v>
      </c>
      <c r="B201" s="0" t="n">
        <v>1</v>
      </c>
    </row>
    <row r="202" customFormat="false" ht="15" hidden="false" customHeight="false" outlineLevel="0" collapsed="false">
      <c r="A202" s="0" t="s">
        <v>2451</v>
      </c>
      <c r="B202" s="0" t="n">
        <v>1</v>
      </c>
    </row>
    <row r="203" customFormat="false" ht="15" hidden="false" customHeight="false" outlineLevel="0" collapsed="false">
      <c r="A203" s="0" t="s">
        <v>1268</v>
      </c>
      <c r="B203" s="0" t="n">
        <v>1</v>
      </c>
    </row>
    <row r="204" customFormat="false" ht="15" hidden="false" customHeight="false" outlineLevel="0" collapsed="false">
      <c r="A204" s="0" t="s">
        <v>1175</v>
      </c>
      <c r="B204" s="0" t="n">
        <v>1</v>
      </c>
    </row>
    <row r="205" customFormat="false" ht="15" hidden="false" customHeight="false" outlineLevel="0" collapsed="false">
      <c r="A205" s="0" t="s">
        <v>506</v>
      </c>
      <c r="B205" s="0" t="n">
        <v>1</v>
      </c>
    </row>
    <row r="206" customFormat="false" ht="15" hidden="false" customHeight="false" outlineLevel="0" collapsed="false">
      <c r="A206" s="0" t="s">
        <v>2289</v>
      </c>
      <c r="B206" s="0" t="n">
        <v>1</v>
      </c>
    </row>
    <row r="207" customFormat="false" ht="15" hidden="false" customHeight="false" outlineLevel="0" collapsed="false">
      <c r="A207" s="0" t="s">
        <v>1000</v>
      </c>
      <c r="B207" s="0" t="n">
        <v>1</v>
      </c>
    </row>
    <row r="208" customFormat="false" ht="15" hidden="false" customHeight="false" outlineLevel="0" collapsed="false">
      <c r="A208" s="0" t="s">
        <v>768</v>
      </c>
      <c r="B208" s="0" t="n">
        <v>1</v>
      </c>
    </row>
    <row r="209" customFormat="false" ht="15" hidden="false" customHeight="false" outlineLevel="0" collapsed="false">
      <c r="A209" s="0" t="s">
        <v>257</v>
      </c>
      <c r="B209" s="0" t="n">
        <v>1</v>
      </c>
    </row>
    <row r="210" customFormat="false" ht="15" hidden="false" customHeight="false" outlineLevel="0" collapsed="false">
      <c r="A210" s="0" t="s">
        <v>2570</v>
      </c>
      <c r="B210" s="0" t="n">
        <v>1</v>
      </c>
    </row>
    <row r="211" customFormat="false" ht="15" hidden="false" customHeight="false" outlineLevel="0" collapsed="false">
      <c r="A211" s="0" t="s">
        <v>2572</v>
      </c>
      <c r="B211" s="0" t="n">
        <v>1</v>
      </c>
    </row>
    <row r="212" customFormat="false" ht="15" hidden="false" customHeight="false" outlineLevel="0" collapsed="false">
      <c r="A212" s="0" t="s">
        <v>2578</v>
      </c>
      <c r="B212" s="0" t="n">
        <v>1</v>
      </c>
    </row>
    <row r="213" customFormat="false" ht="15" hidden="false" customHeight="false" outlineLevel="0" collapsed="false">
      <c r="A213" s="0" t="s">
        <v>2583</v>
      </c>
      <c r="B213" s="0" t="n">
        <v>1</v>
      </c>
    </row>
    <row r="214" customFormat="false" ht="15" hidden="false" customHeight="false" outlineLevel="0" collapsed="false">
      <c r="A214" s="0" t="s">
        <v>1039</v>
      </c>
      <c r="B214" s="0" t="n">
        <v>1</v>
      </c>
    </row>
    <row r="215" customFormat="false" ht="15" hidden="false" customHeight="false" outlineLevel="0" collapsed="false">
      <c r="A215" s="0" t="s">
        <v>1028</v>
      </c>
      <c r="B215" s="0" t="n">
        <v>1</v>
      </c>
    </row>
    <row r="216" customFormat="false" ht="15" hidden="false" customHeight="false" outlineLevel="0" collapsed="false">
      <c r="A216" s="0" t="s">
        <v>632</v>
      </c>
      <c r="B216" s="0" t="n">
        <v>1</v>
      </c>
    </row>
    <row r="217" customFormat="false" ht="15" hidden="false" customHeight="false" outlineLevel="0" collapsed="false">
      <c r="A217" s="0" t="s">
        <v>682</v>
      </c>
      <c r="B217" s="0" t="n">
        <v>1</v>
      </c>
    </row>
    <row r="218" customFormat="false" ht="15" hidden="false" customHeight="false" outlineLevel="0" collapsed="false">
      <c r="A218" s="0" t="s">
        <v>1271</v>
      </c>
      <c r="B218" s="0" t="n">
        <v>1</v>
      </c>
    </row>
    <row r="219" customFormat="false" ht="15" hidden="false" customHeight="false" outlineLevel="0" collapsed="false">
      <c r="A219" s="0" t="s">
        <v>2605</v>
      </c>
      <c r="B219" s="0" t="n">
        <v>1</v>
      </c>
    </row>
    <row r="220" customFormat="false" ht="15" hidden="false" customHeight="false" outlineLevel="0" collapsed="false">
      <c r="A220" s="0" t="s">
        <v>1420</v>
      </c>
      <c r="B220" s="0" t="n">
        <v>1</v>
      </c>
    </row>
    <row r="221" customFormat="false" ht="15" hidden="false" customHeight="false" outlineLevel="0" collapsed="false">
      <c r="A221" s="0" t="s">
        <v>2609</v>
      </c>
      <c r="B221" s="0" t="n">
        <v>1</v>
      </c>
    </row>
    <row r="222" customFormat="false" ht="15" hidden="false" customHeight="false" outlineLevel="0" collapsed="false">
      <c r="A222" s="0" t="s">
        <v>887</v>
      </c>
      <c r="B222" s="0" t="n">
        <v>1</v>
      </c>
    </row>
    <row r="223" customFormat="false" ht="15" hidden="false" customHeight="false" outlineLevel="0" collapsed="false">
      <c r="A223" s="0" t="s">
        <v>747</v>
      </c>
      <c r="B223" s="0" t="n">
        <v>1</v>
      </c>
    </row>
    <row r="224" customFormat="false" ht="15" hidden="false" customHeight="false" outlineLevel="0" collapsed="false">
      <c r="A224" s="0" t="s">
        <v>721</v>
      </c>
      <c r="B224" s="0" t="n">
        <v>1</v>
      </c>
    </row>
    <row r="225" customFormat="false" ht="15" hidden="false" customHeight="false" outlineLevel="0" collapsed="false">
      <c r="A225" s="0" t="s">
        <v>1201</v>
      </c>
      <c r="B225" s="0" t="n">
        <v>1</v>
      </c>
    </row>
    <row r="226" customFormat="false" ht="15" hidden="false" customHeight="false" outlineLevel="0" collapsed="false">
      <c r="A226" s="0" t="s">
        <v>975</v>
      </c>
      <c r="B226" s="0" t="n">
        <v>1</v>
      </c>
    </row>
    <row r="227" customFormat="false" ht="15" hidden="false" customHeight="false" outlineLevel="0" collapsed="false">
      <c r="A227" s="0" t="s">
        <v>1214</v>
      </c>
      <c r="B227" s="0" t="n">
        <v>1</v>
      </c>
    </row>
    <row r="228" customFormat="false" ht="15" hidden="false" customHeight="false" outlineLevel="0" collapsed="false">
      <c r="A228" s="0" t="s">
        <v>783</v>
      </c>
      <c r="B228" s="0" t="n">
        <v>1</v>
      </c>
    </row>
    <row r="229" customFormat="false" ht="15" hidden="false" customHeight="false" outlineLevel="0" collapsed="false">
      <c r="A229" s="0" t="s">
        <v>735</v>
      </c>
      <c r="B229" s="0" t="n">
        <v>1</v>
      </c>
    </row>
    <row r="230" customFormat="false" ht="15" hidden="false" customHeight="false" outlineLevel="0" collapsed="false">
      <c r="A230" s="0" t="s">
        <v>1051</v>
      </c>
      <c r="B230" s="0" t="n">
        <v>1</v>
      </c>
    </row>
    <row r="231" customFormat="false" ht="15" hidden="false" customHeight="false" outlineLevel="0" collapsed="false">
      <c r="A231" s="0" t="s">
        <v>1248</v>
      </c>
      <c r="B231" s="0" t="n">
        <v>1</v>
      </c>
    </row>
    <row r="232" customFormat="false" ht="15" hidden="false" customHeight="false" outlineLevel="0" collapsed="false">
      <c r="A232" s="0" t="s">
        <v>1424</v>
      </c>
      <c r="B232" s="0" t="n">
        <v>1</v>
      </c>
    </row>
    <row r="233" customFormat="false" ht="15" hidden="false" customHeight="false" outlineLevel="0" collapsed="false">
      <c r="A233" s="0" t="s">
        <v>647</v>
      </c>
      <c r="B233" s="0" t="n">
        <v>1</v>
      </c>
    </row>
    <row r="234" customFormat="false" ht="15" hidden="false" customHeight="false" outlineLevel="0" collapsed="false">
      <c r="A234" s="0" t="s">
        <v>1216</v>
      </c>
      <c r="B234" s="0" t="n">
        <v>1</v>
      </c>
    </row>
    <row r="235" customFormat="false" ht="15" hidden="false" customHeight="false" outlineLevel="0" collapsed="false">
      <c r="A235" s="0" t="s">
        <v>2479</v>
      </c>
      <c r="B235" s="0" t="n">
        <v>1</v>
      </c>
    </row>
    <row r="236" customFormat="false" ht="15" hidden="false" customHeight="false" outlineLevel="0" collapsed="false">
      <c r="A236" s="0" t="s">
        <v>1316</v>
      </c>
      <c r="B236" s="0" t="n">
        <v>1</v>
      </c>
    </row>
    <row r="237" customFormat="false" ht="15" hidden="false" customHeight="false" outlineLevel="0" collapsed="false">
      <c r="A237" s="0" t="s">
        <v>1134</v>
      </c>
      <c r="B237" s="0" t="n">
        <v>1</v>
      </c>
    </row>
    <row r="238" customFormat="false" ht="15" hidden="false" customHeight="false" outlineLevel="0" collapsed="false">
      <c r="A238" s="0" t="s">
        <v>2500</v>
      </c>
      <c r="B238" s="0" t="n">
        <v>1</v>
      </c>
    </row>
    <row r="239" customFormat="false" ht="15" hidden="false" customHeight="false" outlineLevel="0" collapsed="false">
      <c r="A239" s="0" t="s">
        <v>1113</v>
      </c>
      <c r="B239" s="0" t="n">
        <v>1</v>
      </c>
    </row>
    <row r="240" customFormat="false" ht="15" hidden="false" customHeight="false" outlineLevel="0" collapsed="false">
      <c r="A240" s="0" t="s">
        <v>446</v>
      </c>
      <c r="B240" s="0" t="n">
        <v>1</v>
      </c>
    </row>
    <row r="241" customFormat="false" ht="15" hidden="false" customHeight="false" outlineLevel="0" collapsed="false">
      <c r="A241" s="0" t="s">
        <v>546</v>
      </c>
      <c r="B241" s="0" t="n">
        <v>1</v>
      </c>
    </row>
    <row r="242" customFormat="false" ht="15" hidden="false" customHeight="false" outlineLevel="0" collapsed="false">
      <c r="A242" s="0" t="s">
        <v>490</v>
      </c>
      <c r="B242" s="0" t="n">
        <v>1</v>
      </c>
    </row>
    <row r="243" customFormat="false" ht="15" hidden="false" customHeight="false" outlineLevel="0" collapsed="false">
      <c r="A243" s="0" t="s">
        <v>1310</v>
      </c>
      <c r="B243" s="0" t="n">
        <v>1</v>
      </c>
    </row>
    <row r="244" customFormat="false" ht="15" hidden="false" customHeight="false" outlineLevel="0" collapsed="false">
      <c r="A244" s="0" t="s">
        <v>458</v>
      </c>
      <c r="B244" s="0" t="n">
        <v>1</v>
      </c>
    </row>
    <row r="245" customFormat="false" ht="15" hidden="false" customHeight="false" outlineLevel="0" collapsed="false">
      <c r="A245" s="0" t="s">
        <v>342</v>
      </c>
      <c r="B245" s="0" t="n">
        <v>1</v>
      </c>
    </row>
    <row r="246" customFormat="false" ht="15" hidden="false" customHeight="false" outlineLevel="0" collapsed="false">
      <c r="A246" s="0" t="s">
        <v>2293</v>
      </c>
      <c r="B246" s="0" t="n">
        <v>1</v>
      </c>
    </row>
    <row r="247" customFormat="false" ht="15" hidden="false" customHeight="false" outlineLevel="0" collapsed="false">
      <c r="A247" s="0" t="s">
        <v>442</v>
      </c>
      <c r="B247" s="0" t="n">
        <v>1</v>
      </c>
    </row>
    <row r="248" customFormat="false" ht="15" hidden="false" customHeight="false" outlineLevel="0" collapsed="false">
      <c r="A248" s="0" t="s">
        <v>868</v>
      </c>
      <c r="B248" s="0" t="n">
        <v>1</v>
      </c>
    </row>
    <row r="249" customFormat="false" ht="15" hidden="false" customHeight="false" outlineLevel="0" collapsed="false">
      <c r="A249" s="0" t="s">
        <v>2520</v>
      </c>
      <c r="B249" s="0" t="n">
        <v>1</v>
      </c>
    </row>
    <row r="250" customFormat="false" ht="15" hidden="false" customHeight="false" outlineLevel="0" collapsed="false">
      <c r="A250" s="0" t="s">
        <v>1230</v>
      </c>
      <c r="B250" s="0" t="n">
        <v>1</v>
      </c>
    </row>
    <row r="251" customFormat="false" ht="15" hidden="false" customHeight="false" outlineLevel="0" collapsed="false">
      <c r="A251" s="0" t="s">
        <v>729</v>
      </c>
      <c r="B251" s="0" t="n">
        <v>1</v>
      </c>
    </row>
    <row r="252" customFormat="false" ht="15" hidden="false" customHeight="false" outlineLevel="0" collapsed="false">
      <c r="A252" s="0" t="s">
        <v>2730</v>
      </c>
      <c r="B252" s="0" t="n">
        <v>1</v>
      </c>
    </row>
    <row r="253" customFormat="false" ht="15" hidden="false" customHeight="false" outlineLevel="0" collapsed="false">
      <c r="A253" s="0" t="s">
        <v>1227</v>
      </c>
      <c r="B253" s="0" t="n">
        <v>1</v>
      </c>
    </row>
    <row r="254" customFormat="false" ht="15" hidden="false" customHeight="false" outlineLevel="0" collapsed="false">
      <c r="A254" s="0" t="s">
        <v>1108</v>
      </c>
      <c r="B254" s="0" t="n">
        <v>1</v>
      </c>
    </row>
    <row r="255" customFormat="false" ht="15" hidden="false" customHeight="false" outlineLevel="0" collapsed="false">
      <c r="A255" s="0" t="s">
        <v>1412</v>
      </c>
      <c r="B255" s="0" t="n">
        <v>1</v>
      </c>
    </row>
    <row r="256" customFormat="false" ht="15" hidden="false" customHeight="false" outlineLevel="0" collapsed="false">
      <c r="A256" s="0" t="s">
        <v>2654</v>
      </c>
      <c r="B256" s="0" t="n">
        <v>1</v>
      </c>
    </row>
    <row r="257" customFormat="false" ht="15" hidden="false" customHeight="false" outlineLevel="0" collapsed="false">
      <c r="A257" s="0" t="s">
        <v>1097</v>
      </c>
      <c r="B257" s="0" t="n">
        <v>1</v>
      </c>
    </row>
    <row r="258" customFormat="false" ht="15" hidden="false" customHeight="false" outlineLevel="0" collapsed="false">
      <c r="A258" s="0" t="s">
        <v>2783</v>
      </c>
      <c r="B258" s="0" t="n">
        <v>1</v>
      </c>
    </row>
    <row r="259" customFormat="false" ht="15" hidden="false" customHeight="false" outlineLevel="0" collapsed="false">
      <c r="A259" s="0" t="s">
        <v>809</v>
      </c>
      <c r="B259" s="0" t="n">
        <v>1</v>
      </c>
    </row>
    <row r="260" customFormat="false" ht="15" hidden="false" customHeight="false" outlineLevel="0" collapsed="false">
      <c r="A260" s="0" t="s">
        <v>2789</v>
      </c>
      <c r="B260" s="0" t="n">
        <v>1</v>
      </c>
    </row>
    <row r="261" customFormat="false" ht="15" hidden="false" customHeight="false" outlineLevel="0" collapsed="false">
      <c r="A261" s="0" t="s">
        <v>1032</v>
      </c>
      <c r="B261" s="0" t="n">
        <v>1</v>
      </c>
    </row>
    <row r="262" customFormat="false" ht="15" hidden="false" customHeight="false" outlineLevel="0" collapsed="false">
      <c r="A262" s="0" t="s">
        <v>1083</v>
      </c>
      <c r="B262" s="0" t="n">
        <v>1</v>
      </c>
    </row>
    <row r="263" customFormat="false" ht="15" hidden="false" customHeight="false" outlineLevel="0" collapsed="false">
      <c r="A263" s="0" t="s">
        <v>998</v>
      </c>
      <c r="B263" s="0" t="n">
        <v>1</v>
      </c>
    </row>
    <row r="264" customFormat="false" ht="15" hidden="false" customHeight="false" outlineLevel="0" collapsed="false">
      <c r="A264" s="0" t="s">
        <v>1362</v>
      </c>
      <c r="B264" s="0" t="n">
        <v>1</v>
      </c>
    </row>
    <row r="265" customFormat="false" ht="15" hidden="false" customHeight="false" outlineLevel="0" collapsed="false">
      <c r="A265" s="0" t="s">
        <v>1328</v>
      </c>
      <c r="B265" s="0" t="n">
        <v>1</v>
      </c>
    </row>
    <row r="266" customFormat="false" ht="15" hidden="false" customHeight="false" outlineLevel="0" collapsed="false">
      <c r="A266" s="0" t="s">
        <v>2815</v>
      </c>
      <c r="B266" s="0" t="n">
        <v>1</v>
      </c>
    </row>
    <row r="267" customFormat="false" ht="15" hidden="false" customHeight="false" outlineLevel="0" collapsed="false">
      <c r="A267" s="0" t="s">
        <v>484</v>
      </c>
      <c r="B267" s="0" t="n">
        <v>1</v>
      </c>
    </row>
    <row r="268" customFormat="false" ht="15" hidden="false" customHeight="false" outlineLevel="0" collapsed="false">
      <c r="A268" s="0" t="s">
        <v>686</v>
      </c>
      <c r="B268" s="0" t="n">
        <v>1</v>
      </c>
    </row>
    <row r="269" customFormat="false" ht="15" hidden="false" customHeight="false" outlineLevel="0" collapsed="false">
      <c r="A269" s="0" t="s">
        <v>1023</v>
      </c>
      <c r="B269" s="0" t="n">
        <v>1</v>
      </c>
    </row>
    <row r="270" customFormat="false" ht="15" hidden="false" customHeight="false" outlineLevel="0" collapsed="false">
      <c r="A270" s="0" t="s">
        <v>779</v>
      </c>
      <c r="B270" s="0" t="n">
        <v>1</v>
      </c>
    </row>
    <row r="271" customFormat="false" ht="15" hidden="false" customHeight="false" outlineLevel="0" collapsed="false">
      <c r="A271" s="0" t="s">
        <v>2919</v>
      </c>
      <c r="B271" s="0" t="n">
        <v>1</v>
      </c>
    </row>
    <row r="272" customFormat="false" ht="15" hidden="false" customHeight="false" outlineLevel="0" collapsed="false">
      <c r="A272" s="0" t="s">
        <v>2921</v>
      </c>
      <c r="B272" s="0" t="n">
        <v>1</v>
      </c>
    </row>
    <row r="273" customFormat="false" ht="15" hidden="false" customHeight="false" outlineLevel="0" collapsed="false">
      <c r="A273" s="0" t="s">
        <v>980</v>
      </c>
      <c r="B273" s="0" t="n">
        <v>1</v>
      </c>
    </row>
    <row r="274" customFormat="false" ht="15" hidden="false" customHeight="false" outlineLevel="0" collapsed="false">
      <c r="A274" s="0" t="s">
        <v>596</v>
      </c>
      <c r="B274" s="0" t="n">
        <v>1</v>
      </c>
    </row>
    <row r="275" customFormat="false" ht="15" hidden="false" customHeight="false" outlineLevel="0" collapsed="false">
      <c r="A275" s="0" t="s">
        <v>1360</v>
      </c>
      <c r="B275" s="0" t="n">
        <v>1</v>
      </c>
    </row>
    <row r="276" customFormat="false" ht="15" hidden="false" customHeight="false" outlineLevel="0" collapsed="false">
      <c r="A276" s="0" t="s">
        <v>2886</v>
      </c>
      <c r="B276" s="0" t="n">
        <v>1</v>
      </c>
    </row>
    <row r="277" customFormat="false" ht="15" hidden="false" customHeight="false" outlineLevel="0" collapsed="false">
      <c r="A277" s="0" t="s">
        <v>1264</v>
      </c>
      <c r="B277" s="0" t="n">
        <v>1</v>
      </c>
    </row>
    <row r="278" customFormat="false" ht="15" hidden="false" customHeight="false" outlineLevel="0" collapsed="false">
      <c r="A278" s="0" t="s">
        <v>717</v>
      </c>
      <c r="B278" s="0" t="n">
        <v>1</v>
      </c>
    </row>
    <row r="279" customFormat="false" ht="15" hidden="false" customHeight="false" outlineLevel="0" collapsed="false">
      <c r="A279" s="0" t="s">
        <v>761</v>
      </c>
      <c r="B279" s="0" t="n">
        <v>1</v>
      </c>
    </row>
    <row r="280" customFormat="false" ht="15" hidden="false" customHeight="false" outlineLevel="0" collapsed="false">
      <c r="A280" s="0" t="s">
        <v>880</v>
      </c>
      <c r="B280" s="0" t="n">
        <v>1</v>
      </c>
    </row>
    <row r="281" customFormat="false" ht="15" hidden="false" customHeight="false" outlineLevel="0" collapsed="false">
      <c r="A281" s="0" t="s">
        <v>355</v>
      </c>
      <c r="B281" s="0" t="n">
        <v>1</v>
      </c>
    </row>
    <row r="282" customFormat="false" ht="15" hidden="false" customHeight="false" outlineLevel="0" collapsed="false">
      <c r="A282" s="0" t="s">
        <v>910</v>
      </c>
      <c r="B282" s="0" t="n">
        <v>1</v>
      </c>
    </row>
    <row r="283" customFormat="false" ht="15" hidden="false" customHeight="false" outlineLevel="0" collapsed="false">
      <c r="A283" s="0" t="s">
        <v>1145</v>
      </c>
      <c r="B283" s="0" t="n">
        <v>1</v>
      </c>
    </row>
    <row r="284" customFormat="false" ht="15" hidden="false" customHeight="false" outlineLevel="0" collapsed="false">
      <c r="A284" s="0" t="s">
        <v>410</v>
      </c>
      <c r="B284" s="0" t="n">
        <v>1</v>
      </c>
    </row>
    <row r="285" customFormat="false" ht="15" hidden="false" customHeight="false" outlineLevel="0" collapsed="false">
      <c r="A285" s="0" t="s">
        <v>291</v>
      </c>
      <c r="B285" s="0" t="n">
        <v>1</v>
      </c>
    </row>
    <row r="286" customFormat="false" ht="15" hidden="false" customHeight="false" outlineLevel="0" collapsed="false">
      <c r="A286" s="0" t="s">
        <v>310</v>
      </c>
      <c r="B286" s="0" t="n">
        <v>1</v>
      </c>
    </row>
    <row r="287" customFormat="false" ht="15" hidden="false" customHeight="false" outlineLevel="0" collapsed="false">
      <c r="A287" s="0" t="s">
        <v>981</v>
      </c>
      <c r="B287" s="0" t="n">
        <v>1</v>
      </c>
    </row>
    <row r="288" customFormat="false" ht="15" hidden="false" customHeight="false" outlineLevel="0" collapsed="false">
      <c r="A288" s="0" t="s">
        <v>615</v>
      </c>
      <c r="B288" s="0" t="n">
        <v>1</v>
      </c>
    </row>
    <row r="289" customFormat="false" ht="15" hidden="false" customHeight="false" outlineLevel="0" collapsed="false">
      <c r="A289" s="0" t="s">
        <v>1386</v>
      </c>
      <c r="B289" s="0" t="n">
        <v>1</v>
      </c>
    </row>
    <row r="290" customFormat="false" ht="15" hidden="false" customHeight="false" outlineLevel="0" collapsed="false">
      <c r="A290" s="0" t="s">
        <v>1104</v>
      </c>
      <c r="B290" s="0" t="n">
        <v>1</v>
      </c>
    </row>
    <row r="291" customFormat="false" ht="15" hidden="false" customHeight="false" outlineLevel="0" collapsed="false">
      <c r="A291" s="0" t="s">
        <v>955</v>
      </c>
      <c r="B291" s="0" t="n">
        <v>1</v>
      </c>
    </row>
    <row r="292" customFormat="false" ht="15" hidden="false" customHeight="false" outlineLevel="0" collapsed="false">
      <c r="A292" s="0" t="s">
        <v>1370</v>
      </c>
      <c r="B292" s="0" t="n">
        <v>1</v>
      </c>
    </row>
    <row r="293" customFormat="false" ht="15" hidden="false" customHeight="false" outlineLevel="0" collapsed="false">
      <c r="A293" s="0" t="s">
        <v>1414</v>
      </c>
      <c r="B293" s="0" t="n">
        <v>1</v>
      </c>
    </row>
    <row r="294" customFormat="false" ht="15" hidden="false" customHeight="false" outlineLevel="0" collapsed="false">
      <c r="A294" s="0" t="s">
        <v>496</v>
      </c>
      <c r="B294" s="0" t="n">
        <v>1</v>
      </c>
    </row>
    <row r="295" customFormat="false" ht="15" hidden="false" customHeight="false" outlineLevel="0" collapsed="false">
      <c r="A295" s="0" t="s">
        <v>984</v>
      </c>
      <c r="B295" s="0" t="n">
        <v>1</v>
      </c>
    </row>
    <row r="296" customFormat="false" ht="15" hidden="false" customHeight="false" outlineLevel="0" collapsed="false">
      <c r="A296" s="0" t="s">
        <v>3014</v>
      </c>
      <c r="B296" s="0" t="n">
        <v>1</v>
      </c>
    </row>
    <row r="297" customFormat="false" ht="15" hidden="false" customHeight="false" outlineLevel="0" collapsed="false">
      <c r="A297" s="0" t="s">
        <v>572</v>
      </c>
      <c r="B297" s="0" t="n">
        <v>1</v>
      </c>
    </row>
    <row r="298" customFormat="false" ht="15" hidden="false" customHeight="false" outlineLevel="0" collapsed="false">
      <c r="A298" s="0" t="s">
        <v>3028</v>
      </c>
      <c r="B298" s="0" t="n">
        <v>1</v>
      </c>
    </row>
    <row r="299" customFormat="false" ht="15" hidden="false" customHeight="false" outlineLevel="0" collapsed="false">
      <c r="A299" s="0" t="s">
        <v>3039</v>
      </c>
      <c r="B299" s="0" t="n">
        <v>1</v>
      </c>
    </row>
    <row r="300" customFormat="false" ht="15" hidden="false" customHeight="false" outlineLevel="0" collapsed="false">
      <c r="A300" s="0" t="s">
        <v>1038</v>
      </c>
      <c r="B300" s="0" t="n">
        <v>1</v>
      </c>
    </row>
    <row r="301" customFormat="false" ht="15" hidden="false" customHeight="false" outlineLevel="0" collapsed="false">
      <c r="A301" s="0" t="s">
        <v>1410</v>
      </c>
      <c r="B301" s="0" t="n">
        <v>1</v>
      </c>
    </row>
    <row r="302" customFormat="false" ht="15" hidden="false" customHeight="false" outlineLevel="0" collapsed="false">
      <c r="A302" s="0" t="s">
        <v>1345</v>
      </c>
      <c r="B302" s="0" t="n">
        <v>1</v>
      </c>
    </row>
    <row r="303" customFormat="false" ht="15" hidden="false" customHeight="false" outlineLevel="0" collapsed="false">
      <c r="A303" s="0" t="s">
        <v>1318</v>
      </c>
      <c r="B303" s="0" t="n">
        <v>1</v>
      </c>
    </row>
    <row r="304" customFormat="false" ht="15" hidden="false" customHeight="false" outlineLevel="0" collapsed="false">
      <c r="A304" s="0" t="s">
        <v>777</v>
      </c>
      <c r="B304" s="0" t="n">
        <v>1</v>
      </c>
    </row>
    <row r="305" customFormat="false" ht="15" hidden="false" customHeight="false" outlineLevel="0" collapsed="false">
      <c r="A305" s="0" t="s">
        <v>749</v>
      </c>
      <c r="B305" s="0" t="n">
        <v>1</v>
      </c>
    </row>
    <row r="306" customFormat="false" ht="15" hidden="false" customHeight="false" outlineLevel="0" collapsed="false">
      <c r="A306" s="0" t="s">
        <v>1333</v>
      </c>
      <c r="B306" s="0" t="n">
        <v>1</v>
      </c>
    </row>
    <row r="307" customFormat="false" ht="15" hidden="false" customHeight="false" outlineLevel="0" collapsed="false">
      <c r="A307" s="0" t="s">
        <v>416</v>
      </c>
      <c r="B307" s="0" t="n">
        <v>1</v>
      </c>
    </row>
    <row r="308" customFormat="false" ht="15" hidden="false" customHeight="false" outlineLevel="0" collapsed="false">
      <c r="A308" s="0" t="s">
        <v>1374</v>
      </c>
      <c r="B308" s="0" t="n">
        <v>1</v>
      </c>
    </row>
    <row r="309" customFormat="false" ht="15" hidden="false" customHeight="false" outlineLevel="0" collapsed="false">
      <c r="A309" s="0" t="s">
        <v>1141</v>
      </c>
      <c r="B309" s="0" t="n">
        <v>1</v>
      </c>
    </row>
    <row r="310" customFormat="false" ht="15" hidden="false" customHeight="false" outlineLevel="0" collapsed="false">
      <c r="A310" s="0" t="s">
        <v>504</v>
      </c>
      <c r="B310" s="0" t="n">
        <v>1</v>
      </c>
    </row>
    <row r="311" customFormat="false" ht="15" hidden="false" customHeight="false" outlineLevel="0" collapsed="false">
      <c r="A311" s="0" t="s">
        <v>885</v>
      </c>
      <c r="B311" s="0" t="n">
        <v>1</v>
      </c>
    </row>
    <row r="312" customFormat="false" ht="15" hidden="false" customHeight="false" outlineLevel="0" collapsed="false">
      <c r="A312" s="0" t="s">
        <v>641</v>
      </c>
      <c r="B312" s="0" t="n">
        <v>1</v>
      </c>
    </row>
    <row r="313" customFormat="false" ht="15" hidden="false" customHeight="false" outlineLevel="0" collapsed="false">
      <c r="A313" s="0" t="s">
        <v>543</v>
      </c>
      <c r="B313" s="0" t="n">
        <v>1</v>
      </c>
    </row>
    <row r="314" customFormat="false" ht="15" hidden="false" customHeight="false" outlineLevel="0" collapsed="false">
      <c r="A314" s="0" t="s">
        <v>230</v>
      </c>
      <c r="B314" s="0" t="n">
        <v>1</v>
      </c>
    </row>
    <row r="315" customFormat="false" ht="15" hidden="false" customHeight="false" outlineLevel="0" collapsed="false">
      <c r="A315" s="0" t="s">
        <v>1325</v>
      </c>
      <c r="B315" s="0" t="n">
        <v>1</v>
      </c>
    </row>
    <row r="316" customFormat="false" ht="15" hidden="false" customHeight="false" outlineLevel="0" collapsed="false">
      <c r="A316" s="0" t="s">
        <v>1133</v>
      </c>
      <c r="B316" s="0" t="n">
        <v>1</v>
      </c>
    </row>
    <row r="317" customFormat="false" ht="15" hidden="false" customHeight="false" outlineLevel="0" collapsed="false">
      <c r="A317" s="0" t="s">
        <v>3173</v>
      </c>
      <c r="B317" s="0" t="n">
        <v>1</v>
      </c>
    </row>
    <row r="318" customFormat="false" ht="15" hidden="false" customHeight="false" outlineLevel="0" collapsed="false">
      <c r="A318" s="0" t="s">
        <v>3198</v>
      </c>
      <c r="B318" s="0" t="n">
        <v>1</v>
      </c>
    </row>
    <row r="319" customFormat="false" ht="15" hidden="false" customHeight="false" outlineLevel="0" collapsed="false">
      <c r="A319" s="0" t="s">
        <v>1259</v>
      </c>
      <c r="B319" s="0" t="n">
        <v>1</v>
      </c>
    </row>
    <row r="320" customFormat="false" ht="15" hidden="false" customHeight="false" outlineLevel="0" collapsed="false">
      <c r="A320" s="0" t="s">
        <v>3213</v>
      </c>
      <c r="B320" s="0" t="n">
        <v>1</v>
      </c>
    </row>
    <row r="321" customFormat="false" ht="15" hidden="false" customHeight="false" outlineLevel="0" collapsed="false">
      <c r="A321" s="0" t="s">
        <v>941</v>
      </c>
      <c r="B321" s="0" t="n">
        <v>1</v>
      </c>
    </row>
    <row r="322" customFormat="false" ht="15" hidden="false" customHeight="false" outlineLevel="0" collapsed="false">
      <c r="A322" s="0" t="s">
        <v>1454</v>
      </c>
      <c r="B322" s="0" t="n">
        <v>1</v>
      </c>
    </row>
    <row r="323" customFormat="false" ht="15" hidden="false" customHeight="false" outlineLevel="0" collapsed="false">
      <c r="A323" s="0" t="s">
        <v>472</v>
      </c>
      <c r="B323" s="0" t="n">
        <v>1</v>
      </c>
    </row>
    <row r="324" customFormat="false" ht="15" hidden="false" customHeight="false" outlineLevel="0" collapsed="false">
      <c r="A324" s="0" t="s">
        <v>922</v>
      </c>
      <c r="B324" s="0" t="n">
        <v>1</v>
      </c>
    </row>
    <row r="325" customFormat="false" ht="15" hidden="false" customHeight="false" outlineLevel="0" collapsed="false">
      <c r="A325" s="0" t="s">
        <v>828</v>
      </c>
      <c r="B325" s="0" t="n">
        <v>1</v>
      </c>
    </row>
    <row r="326" customFormat="false" ht="15" hidden="false" customHeight="false" outlineLevel="0" collapsed="false">
      <c r="A326" s="0" t="s">
        <v>1089</v>
      </c>
      <c r="B326" s="0" t="n">
        <v>1</v>
      </c>
    </row>
    <row r="327" customFormat="false" ht="15" hidden="false" customHeight="false" outlineLevel="0" collapsed="false">
      <c r="A327" s="0" t="s">
        <v>1102</v>
      </c>
      <c r="B327" s="0" t="n">
        <v>1</v>
      </c>
    </row>
    <row r="328" customFormat="false" ht="15" hidden="false" customHeight="false" outlineLevel="0" collapsed="false">
      <c r="A328" s="0" t="s">
        <v>554</v>
      </c>
      <c r="B328" s="0" t="n">
        <v>1</v>
      </c>
    </row>
    <row r="329" customFormat="false" ht="15" hidden="false" customHeight="false" outlineLevel="0" collapsed="false">
      <c r="A329" s="0" t="s">
        <v>503</v>
      </c>
      <c r="B329" s="0" t="n">
        <v>1</v>
      </c>
    </row>
    <row r="330" customFormat="false" ht="15" hidden="false" customHeight="false" outlineLevel="0" collapsed="false">
      <c r="A330" s="0" t="s">
        <v>3235</v>
      </c>
      <c r="B330" s="0" t="n">
        <v>1</v>
      </c>
    </row>
    <row r="331" customFormat="false" ht="15" hidden="false" customHeight="false" outlineLevel="0" collapsed="false">
      <c r="A331" s="0" t="s">
        <v>924</v>
      </c>
      <c r="B331" s="0" t="n">
        <v>1</v>
      </c>
    </row>
    <row r="332" customFormat="false" ht="15" hidden="false" customHeight="false" outlineLevel="0" collapsed="false">
      <c r="A332" s="0" t="s">
        <v>3244</v>
      </c>
      <c r="B332" s="0" t="n">
        <v>1</v>
      </c>
    </row>
    <row r="333" customFormat="false" ht="15" hidden="false" customHeight="false" outlineLevel="0" collapsed="false">
      <c r="A333" s="0" t="s">
        <v>3254</v>
      </c>
      <c r="B333" s="0" t="n">
        <v>1</v>
      </c>
    </row>
    <row r="334" customFormat="false" ht="15" hidden="false" customHeight="false" outlineLevel="0" collapsed="false">
      <c r="A334" s="0" t="s">
        <v>1244</v>
      </c>
      <c r="B334" s="0" t="n">
        <v>1</v>
      </c>
    </row>
    <row r="335" customFormat="false" ht="15" hidden="false" customHeight="false" outlineLevel="0" collapsed="false">
      <c r="A335" s="0" t="s">
        <v>1016</v>
      </c>
      <c r="B335" s="0" t="n">
        <v>1</v>
      </c>
    </row>
    <row r="336" customFormat="false" ht="15" hidden="false" customHeight="false" outlineLevel="0" collapsed="false">
      <c r="A336" s="0" t="s">
        <v>1121</v>
      </c>
      <c r="B336" s="0" t="n">
        <v>1</v>
      </c>
    </row>
    <row r="337" customFormat="false" ht="15" hidden="false" customHeight="false" outlineLevel="0" collapsed="false">
      <c r="A337" s="0" t="s">
        <v>3269</v>
      </c>
      <c r="B337" s="0" t="n">
        <v>1</v>
      </c>
    </row>
    <row r="338" customFormat="false" ht="15" hidden="false" customHeight="false" outlineLevel="0" collapsed="false">
      <c r="A338" s="0" t="s">
        <v>331</v>
      </c>
      <c r="B338" s="0" t="n">
        <v>1</v>
      </c>
    </row>
    <row r="339" customFormat="false" ht="15" hidden="false" customHeight="false" outlineLevel="0" collapsed="false">
      <c r="A339" s="0" t="s">
        <v>552</v>
      </c>
      <c r="B339" s="0" t="n">
        <v>1</v>
      </c>
    </row>
    <row r="340" customFormat="false" ht="15" hidden="false" customHeight="false" outlineLevel="0" collapsed="false">
      <c r="A340" s="0" t="s">
        <v>1281</v>
      </c>
      <c r="B340" s="0" t="n">
        <v>1</v>
      </c>
    </row>
    <row r="341" customFormat="false" ht="15" hidden="false" customHeight="false" outlineLevel="0" collapsed="false">
      <c r="A341" s="0" t="s">
        <v>957</v>
      </c>
      <c r="B341" s="0" t="n">
        <v>1</v>
      </c>
    </row>
    <row r="342" customFormat="false" ht="15" hidden="false" customHeight="false" outlineLevel="0" collapsed="false">
      <c r="A342" s="0" t="s">
        <v>532</v>
      </c>
      <c r="B342" s="0" t="n">
        <v>1</v>
      </c>
    </row>
    <row r="343" customFormat="false" ht="15" hidden="false" customHeight="false" outlineLevel="0" collapsed="false">
      <c r="A343" s="0" t="s">
        <v>408</v>
      </c>
      <c r="B343" s="0" t="n">
        <v>1</v>
      </c>
    </row>
    <row r="344" customFormat="false" ht="15" hidden="false" customHeight="false" outlineLevel="0" collapsed="false">
      <c r="A344" s="0" t="s">
        <v>276</v>
      </c>
      <c r="B344" s="0" t="n">
        <v>1</v>
      </c>
    </row>
    <row r="345" customFormat="false" ht="15" hidden="false" customHeight="false" outlineLevel="0" collapsed="false">
      <c r="A345" s="0" t="s">
        <v>672</v>
      </c>
      <c r="B345" s="0" t="n">
        <v>1</v>
      </c>
    </row>
    <row r="346" customFormat="false" ht="15" hidden="false" customHeight="false" outlineLevel="0" collapsed="false">
      <c r="A346" s="0" t="s">
        <v>609</v>
      </c>
      <c r="B346" s="0" t="n">
        <v>1</v>
      </c>
    </row>
    <row r="347" customFormat="false" ht="15" hidden="false" customHeight="false" outlineLevel="0" collapsed="false">
      <c r="A347" s="0" t="s">
        <v>3311</v>
      </c>
      <c r="B347" s="0" t="n">
        <v>1</v>
      </c>
    </row>
    <row r="348" customFormat="false" ht="15" hidden="false" customHeight="false" outlineLevel="0" collapsed="false">
      <c r="A348" s="0" t="s">
        <v>3322</v>
      </c>
      <c r="B348" s="0" t="n">
        <v>1</v>
      </c>
    </row>
    <row r="349" customFormat="false" ht="15" hidden="false" customHeight="false" outlineLevel="0" collapsed="false">
      <c r="A349" s="0" t="s">
        <v>3305</v>
      </c>
      <c r="B349" s="0" t="n">
        <v>1</v>
      </c>
    </row>
    <row r="350" customFormat="false" ht="15" hidden="false" customHeight="false" outlineLevel="0" collapsed="false">
      <c r="A350" s="0" t="s">
        <v>259</v>
      </c>
      <c r="B350" s="0" t="n">
        <v>1</v>
      </c>
    </row>
    <row r="351" customFormat="false" ht="15" hidden="false" customHeight="false" outlineLevel="0" collapsed="false">
      <c r="A351" s="0" t="s">
        <v>1012</v>
      </c>
      <c r="B351" s="0" t="n">
        <v>1</v>
      </c>
    </row>
    <row r="352" customFormat="false" ht="15" hidden="false" customHeight="false" outlineLevel="0" collapsed="false">
      <c r="A352" s="0" t="s">
        <v>918</v>
      </c>
      <c r="B352" s="0" t="n">
        <v>1</v>
      </c>
    </row>
    <row r="353" customFormat="false" ht="15" hidden="false" customHeight="false" outlineLevel="0" collapsed="false">
      <c r="A353" s="0" t="s">
        <v>945</v>
      </c>
      <c r="B353" s="0" t="n">
        <v>1</v>
      </c>
    </row>
    <row r="354" customFormat="false" ht="15" hidden="false" customHeight="false" outlineLevel="0" collapsed="false">
      <c r="A354" s="0" t="s">
        <v>727</v>
      </c>
      <c r="B354" s="0" t="n">
        <v>1</v>
      </c>
    </row>
    <row r="355" customFormat="false" ht="15" hidden="false" customHeight="false" outlineLevel="0" collapsed="false">
      <c r="A355" s="0" t="s">
        <v>3373</v>
      </c>
      <c r="B355" s="0" t="n">
        <v>1</v>
      </c>
    </row>
    <row r="356" customFormat="false" ht="15" hidden="false" customHeight="false" outlineLevel="0" collapsed="false">
      <c r="A356" s="0" t="s">
        <v>450</v>
      </c>
      <c r="B356" s="0" t="n">
        <v>1</v>
      </c>
    </row>
    <row r="357" customFormat="false" ht="15" hidden="false" customHeight="false" outlineLevel="0" collapsed="false">
      <c r="A357" s="0" t="s">
        <v>427</v>
      </c>
      <c r="B357" s="0" t="n">
        <v>1</v>
      </c>
    </row>
    <row r="358" customFormat="false" ht="15" hidden="false" customHeight="false" outlineLevel="0" collapsed="false">
      <c r="A358" s="0" t="s">
        <v>1197</v>
      </c>
      <c r="B358" s="0" t="n">
        <v>1</v>
      </c>
    </row>
    <row r="359" customFormat="false" ht="15" hidden="false" customHeight="false" outlineLevel="0" collapsed="false">
      <c r="A359" s="0" t="s">
        <v>1075</v>
      </c>
      <c r="B359" s="0" t="n">
        <v>1</v>
      </c>
    </row>
    <row r="360" customFormat="false" ht="15" hidden="false" customHeight="false" outlineLevel="0" collapsed="false">
      <c r="A360" s="0" t="s">
        <v>1171</v>
      </c>
      <c r="B360" s="0" t="n">
        <v>1</v>
      </c>
    </row>
    <row r="361" customFormat="false" ht="15" hidden="false" customHeight="false" outlineLevel="0" collapsed="false">
      <c r="A361" s="0" t="s">
        <v>787</v>
      </c>
      <c r="B361" s="0" t="n">
        <v>1</v>
      </c>
    </row>
    <row r="362" customFormat="false" ht="15" hidden="false" customHeight="false" outlineLevel="0" collapsed="false">
      <c r="A362" s="0" t="s">
        <v>3387</v>
      </c>
      <c r="B362" s="0" t="n">
        <v>1</v>
      </c>
    </row>
    <row r="363" customFormat="false" ht="15" hidden="false" customHeight="false" outlineLevel="0" collapsed="false">
      <c r="A363" s="0" t="s">
        <v>878</v>
      </c>
      <c r="B363" s="0" t="n">
        <v>1</v>
      </c>
    </row>
    <row r="364" customFormat="false" ht="15" hidden="false" customHeight="false" outlineLevel="0" collapsed="false">
      <c r="A364" s="0" t="s">
        <v>988</v>
      </c>
      <c r="B364" s="0" t="n">
        <v>1</v>
      </c>
    </row>
    <row r="365" customFormat="false" ht="15" hidden="false" customHeight="false" outlineLevel="0" collapsed="false">
      <c r="A365" s="0" t="s">
        <v>785</v>
      </c>
      <c r="B365" s="0" t="n">
        <v>1</v>
      </c>
    </row>
    <row r="366" customFormat="false" ht="15" hidden="false" customHeight="false" outlineLevel="0" collapsed="false">
      <c r="A366" s="0" t="s">
        <v>3389</v>
      </c>
      <c r="B366" s="0" t="n">
        <v>1</v>
      </c>
    </row>
    <row r="367" customFormat="false" ht="15" hidden="false" customHeight="false" outlineLevel="0" collapsed="false">
      <c r="A367" s="0" t="s">
        <v>4244</v>
      </c>
      <c r="B367" s="0" t="n">
        <v>1</v>
      </c>
    </row>
    <row r="368" customFormat="false" ht="15" hidden="false" customHeight="false" outlineLevel="0" collapsed="false">
      <c r="A368" s="0" t="s">
        <v>684</v>
      </c>
      <c r="B368" s="0" t="n">
        <v>1</v>
      </c>
    </row>
    <row r="369" customFormat="false" ht="15" hidden="false" customHeight="false" outlineLevel="0" collapsed="false">
      <c r="A369" s="0" t="s">
        <v>899</v>
      </c>
      <c r="B369" s="0" t="n">
        <v>1</v>
      </c>
    </row>
    <row r="370" customFormat="false" ht="15" hidden="false" customHeight="false" outlineLevel="0" collapsed="false">
      <c r="A370" s="0" t="s">
        <v>681</v>
      </c>
      <c r="B370" s="0" t="n">
        <v>1</v>
      </c>
    </row>
    <row r="371" customFormat="false" ht="15" hidden="false" customHeight="false" outlineLevel="0" collapsed="false">
      <c r="A371" s="0" t="s">
        <v>1249</v>
      </c>
      <c r="B371" s="0" t="n">
        <v>1</v>
      </c>
    </row>
    <row r="372" customFormat="false" ht="15" hidden="false" customHeight="false" outlineLevel="0" collapsed="false">
      <c r="A372" s="0" t="s">
        <v>3411</v>
      </c>
      <c r="B372" s="0" t="n">
        <v>1</v>
      </c>
    </row>
    <row r="373" customFormat="false" ht="15" hidden="false" customHeight="false" outlineLevel="0" collapsed="false">
      <c r="A373" s="0" t="s">
        <v>604</v>
      </c>
      <c r="B373" s="0" t="n">
        <v>1</v>
      </c>
    </row>
    <row r="374" customFormat="false" ht="15" hidden="false" customHeight="false" outlineLevel="0" collapsed="false">
      <c r="A374" s="0" t="s">
        <v>1246</v>
      </c>
      <c r="B374" s="0" t="n">
        <v>1</v>
      </c>
    </row>
    <row r="375" customFormat="false" ht="15" hidden="false" customHeight="false" outlineLevel="0" collapsed="false">
      <c r="A375" s="0" t="s">
        <v>1026</v>
      </c>
      <c r="B375" s="0" t="n">
        <v>1</v>
      </c>
    </row>
    <row r="376" customFormat="false" ht="15" hidden="false" customHeight="false" outlineLevel="0" collapsed="false">
      <c r="A376" s="0" t="s">
        <v>1111</v>
      </c>
      <c r="B376" s="0" t="n">
        <v>1</v>
      </c>
    </row>
    <row r="377" customFormat="false" ht="15" hidden="false" customHeight="false" outlineLevel="0" collapsed="false">
      <c r="A377" s="0" t="s">
        <v>1220</v>
      </c>
      <c r="B377" s="0" t="n">
        <v>1</v>
      </c>
    </row>
    <row r="378" customFormat="false" ht="15" hidden="false" customHeight="false" outlineLevel="0" collapsed="false">
      <c r="A378" s="0" t="s">
        <v>866</v>
      </c>
      <c r="B378" s="0" t="n">
        <v>1</v>
      </c>
    </row>
    <row r="379" customFormat="false" ht="15" hidden="false" customHeight="false" outlineLevel="0" collapsed="false">
      <c r="A379" s="0" t="s">
        <v>1311</v>
      </c>
      <c r="B379" s="0" t="n">
        <v>1</v>
      </c>
    </row>
    <row r="380" customFormat="false" ht="15" hidden="false" customHeight="false" outlineLevel="0" collapsed="false">
      <c r="A380" s="0" t="s">
        <v>848</v>
      </c>
      <c r="B380" s="0" t="n">
        <v>1</v>
      </c>
    </row>
    <row r="381" customFormat="false" ht="15" hidden="false" customHeight="false" outlineLevel="0" collapsed="false">
      <c r="A381" s="0" t="s">
        <v>1127</v>
      </c>
      <c r="B381" s="0" t="n">
        <v>1</v>
      </c>
    </row>
    <row r="382" customFormat="false" ht="15" hidden="false" customHeight="false" outlineLevel="0" collapsed="false">
      <c r="A382" s="0" t="s">
        <v>3529</v>
      </c>
      <c r="B382" s="0" t="n">
        <v>1</v>
      </c>
    </row>
    <row r="383" customFormat="false" ht="15" hidden="false" customHeight="false" outlineLevel="0" collapsed="false">
      <c r="A383" s="0" t="s">
        <v>775</v>
      </c>
      <c r="B383" s="0" t="n">
        <v>1</v>
      </c>
    </row>
    <row r="384" customFormat="false" ht="15" hidden="false" customHeight="false" outlineLevel="0" collapsed="false">
      <c r="A384" s="0" t="s">
        <v>3547</v>
      </c>
      <c r="B384" s="0" t="n">
        <v>1</v>
      </c>
    </row>
    <row r="385" customFormat="false" ht="15" hidden="false" customHeight="false" outlineLevel="0" collapsed="false">
      <c r="A385" s="0" t="s">
        <v>468</v>
      </c>
      <c r="B385" s="0" t="n">
        <v>1</v>
      </c>
    </row>
    <row r="386" customFormat="false" ht="15" hidden="false" customHeight="false" outlineLevel="0" collapsed="false">
      <c r="A386" s="0" t="s">
        <v>164</v>
      </c>
      <c r="B386" s="0" t="n">
        <v>1</v>
      </c>
    </row>
    <row r="387" customFormat="false" ht="15" hidden="false" customHeight="false" outlineLevel="0" collapsed="false">
      <c r="A387" s="0" t="s">
        <v>979</v>
      </c>
      <c r="B387" s="0" t="n">
        <v>1</v>
      </c>
    </row>
    <row r="388" customFormat="false" ht="15" hidden="false" customHeight="false" outlineLevel="0" collapsed="false">
      <c r="A388" s="0" t="s">
        <v>380</v>
      </c>
      <c r="B388" s="0" t="n">
        <v>1</v>
      </c>
    </row>
    <row r="389" customFormat="false" ht="15" hidden="false" customHeight="false" outlineLevel="0" collapsed="false">
      <c r="A389" s="0" t="s">
        <v>928</v>
      </c>
      <c r="B389" s="0" t="n">
        <v>1</v>
      </c>
    </row>
    <row r="390" customFormat="false" ht="15" hidden="false" customHeight="false" outlineLevel="0" collapsed="false">
      <c r="A390" s="0" t="s">
        <v>1131</v>
      </c>
      <c r="B390" s="0" t="n">
        <v>1</v>
      </c>
    </row>
    <row r="391" customFormat="false" ht="15" hidden="false" customHeight="false" outlineLevel="0" collapsed="false">
      <c r="A391" s="0" t="s">
        <v>207</v>
      </c>
      <c r="B391" s="0" t="n">
        <v>1</v>
      </c>
    </row>
    <row r="392" customFormat="false" ht="15" hidden="false" customHeight="false" outlineLevel="0" collapsed="false">
      <c r="A392" s="0" t="s">
        <v>3595</v>
      </c>
      <c r="B392" s="0" t="n">
        <v>1</v>
      </c>
    </row>
    <row r="393" customFormat="false" ht="15" hidden="false" customHeight="false" outlineLevel="0" collapsed="false">
      <c r="A393" s="0" t="s">
        <v>84</v>
      </c>
      <c r="B393" s="0" t="n">
        <v>1</v>
      </c>
    </row>
    <row r="394" customFormat="false" ht="15" hidden="false" customHeight="false" outlineLevel="0" collapsed="false">
      <c r="A394" s="0" t="s">
        <v>3613</v>
      </c>
      <c r="B394" s="0" t="n">
        <v>1</v>
      </c>
    </row>
    <row r="395" customFormat="false" ht="15" hidden="false" customHeight="false" outlineLevel="0" collapsed="false">
      <c r="A395" s="0" t="s">
        <v>690</v>
      </c>
      <c r="B395" s="0" t="n">
        <v>1</v>
      </c>
    </row>
    <row r="396" customFormat="false" ht="15" hidden="false" customHeight="false" outlineLevel="0" collapsed="false">
      <c r="A396" s="0" t="s">
        <v>1212</v>
      </c>
      <c r="B396" s="0" t="n">
        <v>1</v>
      </c>
    </row>
    <row r="397" customFormat="false" ht="15" hidden="false" customHeight="false" outlineLevel="0" collapsed="false">
      <c r="A397" s="0" t="s">
        <v>797</v>
      </c>
      <c r="B397" s="0" t="n">
        <v>1</v>
      </c>
    </row>
    <row r="398" customFormat="false" ht="15" hidden="false" customHeight="false" outlineLevel="0" collapsed="false">
      <c r="A398" s="0" t="s">
        <v>624</v>
      </c>
      <c r="B398" s="0" t="n">
        <v>1</v>
      </c>
    </row>
    <row r="399" customFormat="false" ht="15" hidden="false" customHeight="false" outlineLevel="0" collapsed="false">
      <c r="A399" s="0" t="s">
        <v>1199</v>
      </c>
      <c r="B399" s="0" t="n">
        <v>1</v>
      </c>
    </row>
    <row r="400" customFormat="false" ht="15" hidden="false" customHeight="false" outlineLevel="0" collapsed="false">
      <c r="A400" s="0" t="s">
        <v>580</v>
      </c>
      <c r="B400" s="0" t="n">
        <v>1</v>
      </c>
    </row>
    <row r="401" customFormat="false" ht="15" hidden="false" customHeight="false" outlineLevel="0" collapsed="false">
      <c r="A401" s="0" t="s">
        <v>544</v>
      </c>
      <c r="B401" s="0" t="n">
        <v>1</v>
      </c>
    </row>
    <row r="402" customFormat="false" ht="15" hidden="false" customHeight="false" outlineLevel="0" collapsed="false">
      <c r="A402" s="0" t="s">
        <v>1376</v>
      </c>
      <c r="B402" s="0" t="n">
        <v>1</v>
      </c>
    </row>
    <row r="403" customFormat="false" ht="15" hidden="false" customHeight="false" outlineLevel="0" collapsed="false">
      <c r="A403" s="0" t="s">
        <v>3681</v>
      </c>
      <c r="B403" s="0" t="n">
        <v>1</v>
      </c>
    </row>
    <row r="404" customFormat="false" ht="15" hidden="false" customHeight="false" outlineLevel="0" collapsed="false">
      <c r="A404" s="0" t="s">
        <v>482</v>
      </c>
      <c r="B404" s="0" t="n">
        <v>1</v>
      </c>
    </row>
    <row r="405" customFormat="false" ht="15" hidden="false" customHeight="false" outlineLevel="0" collapsed="false">
      <c r="A405" s="0" t="s">
        <v>190</v>
      </c>
      <c r="B405" s="0" t="n">
        <v>1</v>
      </c>
    </row>
    <row r="406" customFormat="false" ht="15" hidden="false" customHeight="false" outlineLevel="0" collapsed="false">
      <c r="A406" s="0" t="s">
        <v>1456</v>
      </c>
      <c r="B406" s="0" t="n">
        <v>1</v>
      </c>
    </row>
    <row r="407" customFormat="false" ht="15" hidden="false" customHeight="false" outlineLevel="0" collapsed="false">
      <c r="A407" s="0" t="s">
        <v>3714</v>
      </c>
      <c r="B407" s="0" t="n">
        <v>1</v>
      </c>
    </row>
    <row r="408" customFormat="false" ht="15" hidden="false" customHeight="false" outlineLevel="0" collapsed="false">
      <c r="A408" s="0" t="s">
        <v>1030</v>
      </c>
      <c r="B408" s="0" t="n">
        <v>1</v>
      </c>
    </row>
    <row r="409" customFormat="false" ht="15" hidden="false" customHeight="false" outlineLevel="0" collapsed="false">
      <c r="A409" s="0" t="s">
        <v>856</v>
      </c>
      <c r="B409" s="0" t="n">
        <v>1</v>
      </c>
    </row>
    <row r="410" customFormat="false" ht="15" hidden="false" customHeight="false" outlineLevel="0" collapsed="false">
      <c r="A410" s="0" t="s">
        <v>920</v>
      </c>
      <c r="B410" s="0" t="n">
        <v>1</v>
      </c>
    </row>
    <row r="411" customFormat="false" ht="15" hidden="false" customHeight="false" outlineLevel="0" collapsed="false">
      <c r="A411" s="0" t="s">
        <v>965</v>
      </c>
      <c r="B411" s="0" t="n">
        <v>1</v>
      </c>
    </row>
    <row r="412" customFormat="false" ht="15" hidden="false" customHeight="false" outlineLevel="0" collapsed="false">
      <c r="A412" s="0" t="s">
        <v>3752</v>
      </c>
      <c r="B412" s="0" t="n">
        <v>1</v>
      </c>
    </row>
    <row r="413" customFormat="false" ht="15" hidden="false" customHeight="false" outlineLevel="0" collapsed="false">
      <c r="A413" s="0" t="s">
        <v>523</v>
      </c>
      <c r="B413" s="0" t="n">
        <v>1</v>
      </c>
    </row>
    <row r="414" customFormat="false" ht="15" hidden="false" customHeight="false" outlineLevel="0" collapsed="false">
      <c r="A414" s="0" t="s">
        <v>926</v>
      </c>
      <c r="B414" s="0" t="n">
        <v>1</v>
      </c>
    </row>
    <row r="415" customFormat="false" ht="15" hidden="false" customHeight="false" outlineLevel="0" collapsed="false">
      <c r="A415" s="0" t="s">
        <v>396</v>
      </c>
      <c r="B415" s="0" t="n">
        <v>1</v>
      </c>
    </row>
    <row r="416" customFormat="false" ht="15" hidden="false" customHeight="false" outlineLevel="0" collapsed="false">
      <c r="A416" s="0" t="s">
        <v>606</v>
      </c>
      <c r="B416" s="0" t="n">
        <v>1</v>
      </c>
    </row>
    <row r="417" customFormat="false" ht="15" hidden="false" customHeight="false" outlineLevel="0" collapsed="false">
      <c r="A417" s="0" t="s">
        <v>492</v>
      </c>
      <c r="B417" s="0" t="n">
        <v>1</v>
      </c>
    </row>
    <row r="418" customFormat="false" ht="15" hidden="false" customHeight="false" outlineLevel="0" collapsed="false">
      <c r="A418" s="0" t="s">
        <v>494</v>
      </c>
      <c r="B418" s="0" t="n">
        <v>1</v>
      </c>
    </row>
    <row r="419" customFormat="false" ht="15" hidden="false" customHeight="false" outlineLevel="0" collapsed="false">
      <c r="A419" s="0" t="s">
        <v>3828</v>
      </c>
      <c r="B419" s="0" t="n">
        <v>1</v>
      </c>
    </row>
    <row r="420" customFormat="false" ht="15" hidden="false" customHeight="false" outlineLevel="0" collapsed="false">
      <c r="A420" s="0" t="s">
        <v>454</v>
      </c>
      <c r="B420" s="0" t="n">
        <v>1</v>
      </c>
    </row>
    <row r="421" customFormat="false" ht="15" hidden="false" customHeight="false" outlineLevel="0" collapsed="false">
      <c r="A421" s="0" t="s">
        <v>558</v>
      </c>
      <c r="B421" s="0" t="n">
        <v>1</v>
      </c>
    </row>
    <row r="422" customFormat="false" ht="15" hidden="false" customHeight="false" outlineLevel="0" collapsed="false">
      <c r="A422" s="0" t="s">
        <v>3870</v>
      </c>
      <c r="B422" s="0" t="n">
        <v>1</v>
      </c>
    </row>
    <row r="423" customFormat="false" ht="15" hidden="false" customHeight="false" outlineLevel="0" collapsed="false">
      <c r="A423" s="0" t="s">
        <v>1006</v>
      </c>
      <c r="B423" s="0" t="n">
        <v>1</v>
      </c>
    </row>
    <row r="424" customFormat="false" ht="15" hidden="false" customHeight="false" outlineLevel="0" collapsed="false">
      <c r="A424" s="0" t="s">
        <v>3872</v>
      </c>
      <c r="B424" s="0" t="n">
        <v>1</v>
      </c>
    </row>
    <row r="425" customFormat="false" ht="15" hidden="false" customHeight="false" outlineLevel="0" collapsed="false">
      <c r="A425" s="0" t="s">
        <v>1451</v>
      </c>
      <c r="B425" s="0" t="n">
        <v>1</v>
      </c>
    </row>
    <row r="426" customFormat="false" ht="15" hidden="false" customHeight="false" outlineLevel="0" collapsed="false">
      <c r="A426" s="0" t="s">
        <v>953</v>
      </c>
      <c r="B426" s="0" t="n">
        <v>1</v>
      </c>
    </row>
    <row r="427" customFormat="false" ht="15" hidden="false" customHeight="false" outlineLevel="0" collapsed="false">
      <c r="A427" s="0" t="s">
        <v>1437</v>
      </c>
      <c r="B427" s="0" t="n">
        <v>1</v>
      </c>
    </row>
    <row r="428" customFormat="false" ht="15" hidden="false" customHeight="false" outlineLevel="0" collapsed="false">
      <c r="A428" s="0" t="s">
        <v>830</v>
      </c>
      <c r="B428" s="0" t="n">
        <v>1</v>
      </c>
    </row>
    <row r="429" customFormat="false" ht="15" hidden="false" customHeight="false" outlineLevel="0" collapsed="false">
      <c r="A429" s="0" t="s">
        <v>1289</v>
      </c>
      <c r="B429" s="0" t="n">
        <v>1</v>
      </c>
    </row>
    <row r="430" customFormat="false" ht="15" hidden="false" customHeight="false" outlineLevel="0" collapsed="false">
      <c r="A430" s="0" t="s">
        <v>883</v>
      </c>
      <c r="B430" s="0" t="n">
        <v>1</v>
      </c>
    </row>
    <row r="431" customFormat="false" ht="15" hidden="false" customHeight="false" outlineLevel="0" collapsed="false">
      <c r="A431" s="0" t="s">
        <v>3901</v>
      </c>
      <c r="B431" s="0" t="n">
        <v>1</v>
      </c>
    </row>
    <row r="432" customFormat="false" ht="15" hidden="false" customHeight="false" outlineLevel="0" collapsed="false">
      <c r="A432" s="0" t="s">
        <v>1254</v>
      </c>
      <c r="B432" s="0" t="n">
        <v>1</v>
      </c>
    </row>
    <row r="433" customFormat="false" ht="15" hidden="false" customHeight="false" outlineLevel="0" collapsed="false">
      <c r="A433" s="0" t="s">
        <v>961</v>
      </c>
      <c r="B433" s="0" t="n">
        <v>1</v>
      </c>
    </row>
    <row r="434" customFormat="false" ht="15" hidden="false" customHeight="false" outlineLevel="0" collapsed="false">
      <c r="A434" s="0" t="s">
        <v>312</v>
      </c>
      <c r="B434" s="0" t="n">
        <v>1</v>
      </c>
    </row>
    <row r="435" customFormat="false" ht="15" hidden="false" customHeight="false" outlineLevel="0" collapsed="false">
      <c r="A435" s="0" t="s">
        <v>1471</v>
      </c>
      <c r="B435" s="0" t="n">
        <v>1</v>
      </c>
    </row>
    <row r="436" customFormat="false" ht="15" hidden="false" customHeight="false" outlineLevel="0" collapsed="false">
      <c r="A436" s="0" t="s">
        <v>1369</v>
      </c>
      <c r="B436" s="0" t="n">
        <v>1</v>
      </c>
    </row>
    <row r="437" customFormat="false" ht="15" hidden="false" customHeight="false" outlineLevel="0" collapsed="false">
      <c r="A437" s="0" t="s">
        <v>1347</v>
      </c>
      <c r="B437" s="0" t="n">
        <v>1</v>
      </c>
    </row>
    <row r="438" customFormat="false" ht="15" hidden="false" customHeight="false" outlineLevel="0" collapsed="false">
      <c r="A438" s="0" t="s">
        <v>3944</v>
      </c>
      <c r="B438" s="0" t="n">
        <v>1</v>
      </c>
    </row>
    <row r="439" customFormat="false" ht="15" hidden="false" customHeight="false" outlineLevel="0" collapsed="false">
      <c r="A439" s="0" t="s">
        <v>394</v>
      </c>
      <c r="B439" s="0" t="n">
        <v>1</v>
      </c>
    </row>
    <row r="440" customFormat="false" ht="15" hidden="false" customHeight="false" outlineLevel="0" collapsed="false">
      <c r="A440" s="0" t="s">
        <v>363</v>
      </c>
      <c r="B440" s="0" t="n">
        <v>1</v>
      </c>
    </row>
    <row r="441" customFormat="false" ht="15" hidden="false" customHeight="false" outlineLevel="0" collapsed="false">
      <c r="A441" s="0" t="s">
        <v>629</v>
      </c>
      <c r="B441" s="0" t="n">
        <v>1</v>
      </c>
    </row>
    <row r="442" customFormat="false" ht="15" hidden="false" customHeight="false" outlineLevel="0" collapsed="false">
      <c r="A442" s="0" t="s">
        <v>3805</v>
      </c>
      <c r="B442" s="0" t="n">
        <v>1</v>
      </c>
    </row>
    <row r="443" customFormat="false" ht="15" hidden="false" customHeight="false" outlineLevel="0" collapsed="false">
      <c r="A443" s="0" t="s">
        <v>706</v>
      </c>
      <c r="B443" s="0" t="n">
        <v>1</v>
      </c>
    </row>
    <row r="444" customFormat="false" ht="15" hidden="false" customHeight="false" outlineLevel="0" collapsed="false">
      <c r="A444" s="0" t="s">
        <v>916</v>
      </c>
      <c r="B444" s="0" t="n">
        <v>1</v>
      </c>
    </row>
    <row r="445" customFormat="false" ht="15" hidden="false" customHeight="false" outlineLevel="0" collapsed="false">
      <c r="A445" s="0" t="s">
        <v>1137</v>
      </c>
      <c r="B445" s="0" t="n">
        <v>1</v>
      </c>
    </row>
    <row r="446" customFormat="false" ht="15" hidden="false" customHeight="false" outlineLevel="0" collapsed="false">
      <c r="A446" s="0" t="s">
        <v>1085</v>
      </c>
      <c r="B446" s="0" t="n">
        <v>1</v>
      </c>
    </row>
    <row r="447" customFormat="false" ht="15" hidden="false" customHeight="false" outlineLevel="0" collapsed="false">
      <c r="A447" s="0" t="s">
        <v>3957</v>
      </c>
      <c r="B447" s="0" t="n">
        <v>1</v>
      </c>
    </row>
    <row r="448" customFormat="false" ht="15" hidden="false" customHeight="false" outlineLevel="0" collapsed="false">
      <c r="A448" s="0" t="s">
        <v>822</v>
      </c>
      <c r="B448" s="0" t="n">
        <v>1</v>
      </c>
    </row>
    <row r="449" customFormat="false" ht="15" hidden="false" customHeight="false" outlineLevel="0" collapsed="false">
      <c r="A449" s="0" t="s">
        <v>951</v>
      </c>
      <c r="B449" s="0" t="n">
        <v>1</v>
      </c>
    </row>
    <row r="450" customFormat="false" ht="15" hidden="false" customHeight="false" outlineLevel="0" collapsed="false">
      <c r="A450" s="0" t="s">
        <v>448</v>
      </c>
      <c r="B450" s="0" t="n">
        <v>1</v>
      </c>
    </row>
    <row r="451" customFormat="false" ht="15" hidden="false" customHeight="false" outlineLevel="0" collapsed="false">
      <c r="A451" s="0" t="s">
        <v>1430</v>
      </c>
      <c r="B451" s="0" t="n">
        <v>1</v>
      </c>
    </row>
    <row r="452" customFormat="false" ht="15" hidden="false" customHeight="false" outlineLevel="0" collapsed="false">
      <c r="A452" s="0" t="s">
        <v>325</v>
      </c>
      <c r="B452" s="0" t="n">
        <v>1</v>
      </c>
    </row>
    <row r="453" customFormat="false" ht="15" hidden="false" customHeight="false" outlineLevel="0" collapsed="false">
      <c r="A453" s="0" t="s">
        <v>3972</v>
      </c>
      <c r="B453" s="0" t="n">
        <v>1</v>
      </c>
    </row>
    <row r="454" customFormat="false" ht="15" hidden="false" customHeight="false" outlineLevel="0" collapsed="false">
      <c r="A454" s="0" t="s">
        <v>1445</v>
      </c>
      <c r="B454" s="0" t="n">
        <v>1</v>
      </c>
    </row>
    <row r="455" customFormat="false" ht="15" hidden="false" customHeight="false" outlineLevel="0" collapsed="false">
      <c r="A455" s="0" t="s">
        <v>897</v>
      </c>
      <c r="B455" s="0" t="n">
        <v>1</v>
      </c>
    </row>
    <row r="456" customFormat="false" ht="15" hidden="false" customHeight="false" outlineLevel="0" collapsed="false">
      <c r="A456" s="0" t="s">
        <v>845</v>
      </c>
      <c r="B456" s="0" t="n">
        <v>1</v>
      </c>
    </row>
    <row r="457" customFormat="false" ht="15" hidden="false" customHeight="false" outlineLevel="0" collapsed="false">
      <c r="A457" s="0" t="s">
        <v>655</v>
      </c>
      <c r="B457" s="0" t="n">
        <v>1</v>
      </c>
    </row>
    <row r="458" customFormat="false" ht="15" hidden="false" customHeight="false" outlineLevel="0" collapsed="false">
      <c r="A458" s="0" t="s">
        <v>695</v>
      </c>
      <c r="B458" s="0" t="n">
        <v>1</v>
      </c>
    </row>
    <row r="459" customFormat="false" ht="15" hidden="false" customHeight="false" outlineLevel="0" collapsed="false">
      <c r="A459" s="0" t="s">
        <v>801</v>
      </c>
      <c r="B459" s="0" t="n">
        <v>1</v>
      </c>
    </row>
    <row r="460" customFormat="false" ht="15" hidden="false" customHeight="false" outlineLevel="0" collapsed="false">
      <c r="A460" s="0" t="s">
        <v>674</v>
      </c>
      <c r="B460" s="0" t="n">
        <v>1</v>
      </c>
    </row>
    <row r="461" customFormat="false" ht="15" hidden="false" customHeight="false" outlineLevel="0" collapsed="false">
      <c r="A461" s="0" t="s">
        <v>1358</v>
      </c>
      <c r="B461" s="0" t="n">
        <v>1</v>
      </c>
    </row>
    <row r="462" customFormat="false" ht="15" hidden="false" customHeight="false" outlineLevel="0" collapsed="false">
      <c r="A462" s="0" t="s">
        <v>789</v>
      </c>
      <c r="B462" s="0" t="n">
        <v>1</v>
      </c>
    </row>
    <row r="463" customFormat="false" ht="15" hidden="false" customHeight="false" outlineLevel="0" collapsed="false">
      <c r="A463" s="0" t="s">
        <v>273</v>
      </c>
      <c r="B463" s="0" t="n">
        <v>1</v>
      </c>
    </row>
    <row r="464" customFormat="false" ht="15" hidden="false" customHeight="false" outlineLevel="0" collapsed="false">
      <c r="A464" s="0" t="s">
        <v>4048</v>
      </c>
      <c r="B464" s="0" t="n">
        <v>1</v>
      </c>
    </row>
    <row r="465" customFormat="false" ht="15" hidden="false" customHeight="false" outlineLevel="0" collapsed="false">
      <c r="A465" s="0" t="s">
        <v>1388</v>
      </c>
      <c r="B465" s="0" t="n">
        <v>1</v>
      </c>
    </row>
    <row r="466" customFormat="false" ht="15" hidden="false" customHeight="false" outlineLevel="0" collapsed="false">
      <c r="A466" s="0" t="s">
        <v>908</v>
      </c>
      <c r="B466" s="0" t="n">
        <v>1</v>
      </c>
    </row>
    <row r="467" customFormat="false" ht="15" hidden="false" customHeight="false" outlineLevel="0" collapsed="false">
      <c r="A467" s="0" t="s">
        <v>1262</v>
      </c>
      <c r="B467" s="0" t="n">
        <v>1</v>
      </c>
    </row>
    <row r="468" customFormat="false" ht="15" hidden="false" customHeight="false" outlineLevel="0" collapsed="false">
      <c r="A468" s="0" t="s">
        <v>4080</v>
      </c>
      <c r="B468" s="0" t="n">
        <v>1</v>
      </c>
    </row>
    <row r="469" customFormat="false" ht="15" hidden="false" customHeight="false" outlineLevel="0" collapsed="false">
      <c r="A469" s="0" t="s">
        <v>359</v>
      </c>
      <c r="B469" s="0" t="n">
        <v>1</v>
      </c>
    </row>
    <row r="470" customFormat="false" ht="15" hidden="false" customHeight="false" outlineLevel="0" collapsed="false">
      <c r="A470" s="0" t="s">
        <v>1067</v>
      </c>
      <c r="B470" s="0" t="n">
        <v>1</v>
      </c>
    </row>
    <row r="471" customFormat="false" ht="15" hidden="false" customHeight="false" outlineLevel="0" collapsed="false">
      <c r="A471" s="0" t="s">
        <v>4089</v>
      </c>
      <c r="B471" s="0" t="n">
        <v>1</v>
      </c>
    </row>
    <row r="472" customFormat="false" ht="15" hidden="false" customHeight="false" outlineLevel="0" collapsed="false">
      <c r="A472" s="0" t="s">
        <v>755</v>
      </c>
      <c r="B472" s="0" t="n">
        <v>1</v>
      </c>
    </row>
    <row r="473" customFormat="false" ht="15" hidden="false" customHeight="false" outlineLevel="0" collapsed="false">
      <c r="A473" s="0" t="s">
        <v>1008</v>
      </c>
      <c r="B473" s="0" t="n">
        <v>1</v>
      </c>
    </row>
    <row r="474" customFormat="false" ht="15" hidden="false" customHeight="false" outlineLevel="0" collapsed="false">
      <c r="A474" s="0" t="s">
        <v>891</v>
      </c>
      <c r="B474" s="0" t="n">
        <v>1</v>
      </c>
    </row>
    <row r="475" customFormat="false" ht="15" hidden="false" customHeight="false" outlineLevel="0" collapsed="false">
      <c r="A475" s="0" t="s">
        <v>345</v>
      </c>
      <c r="B475" s="0" t="n">
        <v>1</v>
      </c>
    </row>
    <row r="476" customFormat="false" ht="15" hidden="false" customHeight="false" outlineLevel="0" collapsed="false">
      <c r="A476" s="0" t="s">
        <v>1189</v>
      </c>
      <c r="B476" s="0" t="n">
        <v>1</v>
      </c>
    </row>
    <row r="477" customFormat="false" ht="15" hidden="false" customHeight="false" outlineLevel="0" collapsed="false">
      <c r="A477" s="0" t="s">
        <v>824</v>
      </c>
      <c r="B477" s="0" t="n">
        <v>1</v>
      </c>
    </row>
    <row r="478" customFormat="false" ht="15" hidden="false" customHeight="false" outlineLevel="0" collapsed="false">
      <c r="A478" s="0" t="s">
        <v>825</v>
      </c>
      <c r="B478" s="0" t="n">
        <v>1</v>
      </c>
    </row>
    <row r="479" customFormat="false" ht="15" hidden="false" customHeight="false" outlineLevel="0" collapsed="false">
      <c r="A479" s="0" t="s">
        <v>791</v>
      </c>
      <c r="B479" s="0" t="n">
        <v>1</v>
      </c>
    </row>
    <row r="480" customFormat="false" ht="15" hidden="false" customHeight="false" outlineLevel="0" collapsed="false">
      <c r="A480" s="0" t="s">
        <v>4131</v>
      </c>
      <c r="B480" s="0" t="n">
        <v>1</v>
      </c>
    </row>
    <row r="481" customFormat="false" ht="15" hidden="false" customHeight="false" outlineLevel="0" collapsed="false">
      <c r="A481" s="0" t="s">
        <v>4069</v>
      </c>
      <c r="B481" s="0" t="n">
        <v>1</v>
      </c>
    </row>
    <row r="482" customFormat="false" ht="15" hidden="false" customHeight="false" outlineLevel="0" collapsed="false">
      <c r="A482" s="0" t="s">
        <v>1044</v>
      </c>
      <c r="B482" s="0" t="n">
        <v>1</v>
      </c>
    </row>
    <row r="483" customFormat="false" ht="15" hidden="false" customHeight="false" outlineLevel="0" collapsed="false">
      <c r="A483" s="0" t="s">
        <v>1301</v>
      </c>
      <c r="B483" s="0" t="n">
        <v>1</v>
      </c>
    </row>
    <row r="484" customFormat="false" ht="15" hidden="false" customHeight="false" outlineLevel="0" collapsed="false">
      <c r="A484" s="0" t="s">
        <v>4173</v>
      </c>
      <c r="B484" s="0" t="n">
        <v>1</v>
      </c>
    </row>
    <row r="485" customFormat="false" ht="15" hidden="false" customHeight="false" outlineLevel="0" collapsed="false">
      <c r="A485" s="0" t="s">
        <v>1236</v>
      </c>
      <c r="B485" s="0" t="n">
        <v>1</v>
      </c>
    </row>
    <row r="486" customFormat="false" ht="15" hidden="false" customHeight="false" outlineLevel="0" collapsed="false">
      <c r="A486" s="0" t="s">
        <v>4187</v>
      </c>
      <c r="B486" s="0" t="n">
        <v>1</v>
      </c>
    </row>
    <row r="487" customFormat="false" ht="15" hidden="false" customHeight="false" outlineLevel="0" collapsed="false">
      <c r="A487" s="0" t="s">
        <v>1106</v>
      </c>
      <c r="B487" s="0" t="n">
        <v>1</v>
      </c>
    </row>
    <row r="488" customFormat="false" ht="15" hidden="false" customHeight="false" outlineLevel="0" collapsed="false">
      <c r="A488" s="0" t="s">
        <v>1236</v>
      </c>
      <c r="B48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4" min="4" style="0" width="30.43"/>
    <col collapsed="false" customWidth="true" hidden="false" outlineLevel="0" max="7" min="7" style="0" width="11.86"/>
  </cols>
  <sheetData>
    <row r="1" customFormat="false" ht="15" hidden="false" customHeight="false" outlineLevel="0" collapsed="false">
      <c r="A1" s="23" t="s">
        <v>4593</v>
      </c>
      <c r="B1" s="23" t="s">
        <v>4193</v>
      </c>
      <c r="D1" s="27" t="s">
        <v>4593</v>
      </c>
      <c r="E1" s="28" t="s">
        <v>4699</v>
      </c>
    </row>
    <row r="2" customFormat="false" ht="15" hidden="false" customHeight="false" outlineLevel="0" collapsed="false">
      <c r="A2" s="0" t="s">
        <v>4199</v>
      </c>
      <c r="B2" s="0" t="n">
        <v>536</v>
      </c>
      <c r="D2" s="34" t="s">
        <v>645</v>
      </c>
      <c r="E2" s="35" t="n">
        <v>30</v>
      </c>
      <c r="G2" s="0" t="s">
        <v>4700</v>
      </c>
    </row>
    <row r="3" customFormat="false" ht="15" hidden="false" customHeight="false" outlineLevel="0" collapsed="false">
      <c r="A3" s="0" t="s">
        <v>645</v>
      </c>
      <c r="B3" s="0" t="n">
        <v>2</v>
      </c>
      <c r="D3" s="36" t="s">
        <v>1581</v>
      </c>
      <c r="E3" s="35" t="n">
        <v>30</v>
      </c>
    </row>
    <row r="4" customFormat="false" ht="15" hidden="false" customHeight="false" outlineLevel="0" collapsed="false">
      <c r="A4" s="0" t="s">
        <v>1581</v>
      </c>
      <c r="B4" s="0" t="n">
        <v>2</v>
      </c>
      <c r="D4" s="34" t="s">
        <v>586</v>
      </c>
      <c r="E4" s="35" t="n">
        <v>30</v>
      </c>
    </row>
    <row r="5" customFormat="false" ht="15" hidden="false" customHeight="false" outlineLevel="0" collapsed="false">
      <c r="A5" s="0" t="s">
        <v>586</v>
      </c>
      <c r="B5" s="0" t="n">
        <v>2</v>
      </c>
      <c r="D5" s="36" t="s">
        <v>215</v>
      </c>
      <c r="E5" s="35" t="n">
        <v>30</v>
      </c>
    </row>
    <row r="6" customFormat="false" ht="15" hidden="false" customHeight="false" outlineLevel="0" collapsed="false">
      <c r="A6" s="0" t="s">
        <v>215</v>
      </c>
      <c r="B6" s="0" t="n">
        <v>2</v>
      </c>
      <c r="D6" s="34" t="s">
        <v>82</v>
      </c>
      <c r="E6" s="35" t="n">
        <v>30</v>
      </c>
    </row>
    <row r="7" customFormat="false" ht="15" hidden="false" customHeight="false" outlineLevel="0" collapsed="false">
      <c r="A7" s="0" t="s">
        <v>82</v>
      </c>
      <c r="B7" s="0" t="n">
        <v>2</v>
      </c>
      <c r="D7" s="36" t="s">
        <v>557</v>
      </c>
      <c r="E7" s="35" t="n">
        <v>30</v>
      </c>
    </row>
    <row r="8" customFormat="false" ht="15" hidden="false" customHeight="false" outlineLevel="0" collapsed="false">
      <c r="A8" s="0" t="s">
        <v>557</v>
      </c>
      <c r="B8" s="0" t="n">
        <v>2</v>
      </c>
      <c r="D8" s="34" t="s">
        <v>340</v>
      </c>
      <c r="E8" s="35" t="n">
        <v>30</v>
      </c>
    </row>
    <row r="9" customFormat="false" ht="15" hidden="false" customHeight="false" outlineLevel="0" collapsed="false">
      <c r="A9" s="0" t="s">
        <v>340</v>
      </c>
      <c r="B9" s="0" t="n">
        <v>2</v>
      </c>
      <c r="D9" s="36" t="s">
        <v>836</v>
      </c>
      <c r="E9" s="35" t="n">
        <v>30</v>
      </c>
    </row>
    <row r="10" customFormat="false" ht="15" hidden="false" customHeight="false" outlineLevel="0" collapsed="false">
      <c r="A10" s="0" t="s">
        <v>836</v>
      </c>
      <c r="B10" s="0" t="n">
        <v>2</v>
      </c>
      <c r="D10" s="34" t="s">
        <v>1322</v>
      </c>
      <c r="E10" s="35" t="n">
        <v>30</v>
      </c>
    </row>
    <row r="11" customFormat="false" ht="15" hidden="false" customHeight="false" outlineLevel="0" collapsed="false">
      <c r="A11" s="0" t="s">
        <v>1322</v>
      </c>
      <c r="B11" s="0" t="n">
        <v>2</v>
      </c>
      <c r="D11" s="36" t="s">
        <v>1191</v>
      </c>
      <c r="E11" s="35" t="n">
        <v>30</v>
      </c>
    </row>
    <row r="12" customFormat="false" ht="15" hidden="false" customHeight="false" outlineLevel="0" collapsed="false">
      <c r="A12" s="0" t="s">
        <v>1191</v>
      </c>
      <c r="B12" s="0" t="n">
        <v>2</v>
      </c>
      <c r="D12" s="34" t="s">
        <v>456</v>
      </c>
      <c r="E12" s="35" t="n">
        <v>30</v>
      </c>
    </row>
    <row r="13" customFormat="false" ht="15" hidden="false" customHeight="false" outlineLevel="0" collapsed="false">
      <c r="A13" s="0" t="s">
        <v>456</v>
      </c>
      <c r="B13" s="0" t="n">
        <v>2</v>
      </c>
      <c r="D13" s="36" t="s">
        <v>715</v>
      </c>
      <c r="E13" s="35" t="n">
        <v>30</v>
      </c>
    </row>
    <row r="14" customFormat="false" ht="15" hidden="false" customHeight="false" outlineLevel="0" collapsed="false">
      <c r="A14" s="0" t="s">
        <v>715</v>
      </c>
      <c r="B14" s="0" t="n">
        <v>2</v>
      </c>
      <c r="D14" s="34" t="s">
        <v>1958</v>
      </c>
      <c r="E14" s="35" t="n">
        <v>30</v>
      </c>
    </row>
    <row r="15" customFormat="false" ht="15" hidden="false" customHeight="false" outlineLevel="0" collapsed="false">
      <c r="A15" s="0" t="s">
        <v>1958</v>
      </c>
      <c r="B15" s="0" t="n">
        <v>2</v>
      </c>
      <c r="D15" s="36" t="s">
        <v>283</v>
      </c>
      <c r="E15" s="35" t="n">
        <v>30</v>
      </c>
    </row>
    <row r="16" customFormat="false" ht="15" hidden="false" customHeight="false" outlineLevel="0" collapsed="false">
      <c r="A16" s="0" t="s">
        <v>283</v>
      </c>
      <c r="B16" s="0" t="n">
        <v>2</v>
      </c>
      <c r="D16" s="34" t="s">
        <v>1296</v>
      </c>
      <c r="E16" s="35" t="n">
        <v>30</v>
      </c>
    </row>
    <row r="17" customFormat="false" ht="15" hidden="false" customHeight="false" outlineLevel="0" collapsed="false">
      <c r="A17" s="0" t="s">
        <v>1296</v>
      </c>
      <c r="B17" s="0" t="n">
        <v>2</v>
      </c>
      <c r="D17" s="36" t="s">
        <v>996</v>
      </c>
      <c r="E17" s="35" t="n">
        <v>30</v>
      </c>
    </row>
    <row r="18" customFormat="false" ht="15" hidden="false" customHeight="false" outlineLevel="0" collapsed="false">
      <c r="A18" s="0" t="s">
        <v>996</v>
      </c>
      <c r="B18" s="0" t="n">
        <v>2</v>
      </c>
      <c r="D18" s="34" t="s">
        <v>1048</v>
      </c>
      <c r="E18" s="35" t="n">
        <v>30</v>
      </c>
    </row>
    <row r="19" customFormat="false" ht="15" hidden="false" customHeight="false" outlineLevel="0" collapsed="false">
      <c r="A19" s="0" t="s">
        <v>1048</v>
      </c>
      <c r="B19" s="0" t="n">
        <v>2</v>
      </c>
      <c r="D19" s="36" t="s">
        <v>994</v>
      </c>
      <c r="E19" s="35" t="n">
        <v>30</v>
      </c>
    </row>
    <row r="20" customFormat="false" ht="15" hidden="false" customHeight="false" outlineLevel="0" collapsed="false">
      <c r="A20" s="0" t="s">
        <v>994</v>
      </c>
      <c r="B20" s="0" t="n">
        <v>2</v>
      </c>
      <c r="D20" s="34" t="s">
        <v>347</v>
      </c>
      <c r="E20" s="35" t="n">
        <v>30</v>
      </c>
    </row>
    <row r="21" customFormat="false" ht="15" hidden="false" customHeight="false" outlineLevel="0" collapsed="false">
      <c r="A21" s="0" t="s">
        <v>347</v>
      </c>
      <c r="B21" s="0" t="n">
        <v>2</v>
      </c>
      <c r="D21" s="36" t="s">
        <v>958</v>
      </c>
      <c r="E21" s="35" t="n">
        <v>30</v>
      </c>
    </row>
    <row r="22" customFormat="false" ht="15" hidden="false" customHeight="false" outlineLevel="0" collapsed="false">
      <c r="A22" s="0" t="s">
        <v>958</v>
      </c>
      <c r="B22" s="0" t="n">
        <v>2</v>
      </c>
      <c r="D22" s="34" t="s">
        <v>2226</v>
      </c>
      <c r="E22" s="35" t="n">
        <v>30</v>
      </c>
    </row>
    <row r="23" customFormat="false" ht="15" hidden="false" customHeight="false" outlineLevel="0" collapsed="false">
      <c r="A23" s="0" t="s">
        <v>2226</v>
      </c>
      <c r="B23" s="0" t="n">
        <v>2</v>
      </c>
      <c r="D23" s="36" t="s">
        <v>1161</v>
      </c>
      <c r="E23" s="35" t="n">
        <v>30</v>
      </c>
    </row>
    <row r="24" customFormat="false" ht="15" hidden="false" customHeight="false" outlineLevel="0" collapsed="false">
      <c r="A24" s="0" t="s">
        <v>1161</v>
      </c>
      <c r="B24" s="0" t="n">
        <v>2</v>
      </c>
      <c r="D24" s="34" t="s">
        <v>1055</v>
      </c>
      <c r="E24" s="35" t="n">
        <v>30</v>
      </c>
    </row>
    <row r="25" customFormat="false" ht="15" hidden="false" customHeight="false" outlineLevel="0" collapsed="false">
      <c r="A25" s="0" t="s">
        <v>1055</v>
      </c>
      <c r="B25" s="0" t="n">
        <v>2</v>
      </c>
      <c r="D25" s="36" t="s">
        <v>2270</v>
      </c>
      <c r="E25" s="35" t="n">
        <v>30</v>
      </c>
    </row>
    <row r="26" customFormat="false" ht="15" hidden="false" customHeight="false" outlineLevel="0" collapsed="false">
      <c r="A26" s="0" t="s">
        <v>2270</v>
      </c>
      <c r="B26" s="0" t="n">
        <v>2</v>
      </c>
      <c r="D26" s="34" t="s">
        <v>1424</v>
      </c>
      <c r="E26" s="35" t="n">
        <v>30</v>
      </c>
    </row>
    <row r="27" customFormat="false" ht="15" hidden="false" customHeight="false" outlineLevel="0" collapsed="false">
      <c r="A27" s="0" t="s">
        <v>1424</v>
      </c>
      <c r="B27" s="0" t="n">
        <v>2</v>
      </c>
      <c r="D27" s="36" t="s">
        <v>1216</v>
      </c>
      <c r="E27" s="35" t="n">
        <v>30</v>
      </c>
    </row>
    <row r="28" customFormat="false" ht="15" hidden="false" customHeight="false" outlineLevel="0" collapsed="false">
      <c r="A28" s="0" t="s">
        <v>1216</v>
      </c>
      <c r="B28" s="0" t="n">
        <v>2</v>
      </c>
      <c r="D28" s="34" t="s">
        <v>832</v>
      </c>
      <c r="E28" s="35" t="n">
        <v>30</v>
      </c>
    </row>
    <row r="29" customFormat="false" ht="15" hidden="false" customHeight="false" outlineLevel="0" collapsed="false">
      <c r="A29" s="0" t="s">
        <v>832</v>
      </c>
      <c r="B29" s="0" t="n">
        <v>2</v>
      </c>
      <c r="D29" s="36" t="s">
        <v>680</v>
      </c>
      <c r="E29" s="35" t="n">
        <v>30</v>
      </c>
    </row>
    <row r="30" customFormat="false" ht="15" hidden="false" customHeight="false" outlineLevel="0" collapsed="false">
      <c r="A30" s="0" t="s">
        <v>680</v>
      </c>
      <c r="B30" s="0" t="n">
        <v>2</v>
      </c>
      <c r="D30" s="34" t="s">
        <v>963</v>
      </c>
      <c r="E30" s="35" t="n">
        <v>30</v>
      </c>
    </row>
    <row r="31" customFormat="false" ht="15" hidden="false" customHeight="false" outlineLevel="0" collapsed="false">
      <c r="A31" s="0" t="s">
        <v>963</v>
      </c>
      <c r="B31" s="0" t="n">
        <v>2</v>
      </c>
      <c r="D31" s="36" t="s">
        <v>1113</v>
      </c>
      <c r="E31" s="35" t="n">
        <v>30</v>
      </c>
    </row>
    <row r="32" customFormat="false" ht="15" hidden="false" customHeight="false" outlineLevel="0" collapsed="false">
      <c r="A32" s="0" t="s">
        <v>1113</v>
      </c>
      <c r="B32" s="0" t="n">
        <v>2</v>
      </c>
      <c r="D32" s="34" t="s">
        <v>506</v>
      </c>
      <c r="E32" s="35" t="n">
        <v>30</v>
      </c>
    </row>
    <row r="33" customFormat="false" ht="15" hidden="false" customHeight="false" outlineLevel="0" collapsed="false">
      <c r="A33" s="0" t="s">
        <v>506</v>
      </c>
      <c r="B33" s="0" t="n">
        <v>2</v>
      </c>
      <c r="D33" s="36" t="s">
        <v>1000</v>
      </c>
      <c r="E33" s="35" t="n">
        <v>30</v>
      </c>
    </row>
    <row r="34" customFormat="false" ht="15" hidden="false" customHeight="false" outlineLevel="0" collapsed="false">
      <c r="A34" s="0" t="s">
        <v>1000</v>
      </c>
      <c r="B34" s="0" t="n">
        <v>2</v>
      </c>
      <c r="D34" s="34" t="s">
        <v>2572</v>
      </c>
      <c r="E34" s="35" t="n">
        <v>30</v>
      </c>
    </row>
    <row r="35" customFormat="false" ht="15" hidden="false" customHeight="false" outlineLevel="0" collapsed="false">
      <c r="A35" s="0" t="s">
        <v>2572</v>
      </c>
      <c r="B35" s="0" t="n">
        <v>2</v>
      </c>
      <c r="D35" s="36" t="s">
        <v>2575</v>
      </c>
      <c r="E35" s="35" t="n">
        <v>30</v>
      </c>
    </row>
    <row r="36" customFormat="false" ht="15" hidden="false" customHeight="false" outlineLevel="0" collapsed="false">
      <c r="A36" s="0" t="s">
        <v>2575</v>
      </c>
      <c r="B36" s="0" t="n">
        <v>2</v>
      </c>
      <c r="D36" s="34" t="s">
        <v>632</v>
      </c>
      <c r="E36" s="35" t="n">
        <v>30</v>
      </c>
    </row>
    <row r="37" customFormat="false" ht="15" hidden="false" customHeight="false" outlineLevel="0" collapsed="false">
      <c r="A37" s="0" t="s">
        <v>632</v>
      </c>
      <c r="B37" s="0" t="n">
        <v>2</v>
      </c>
      <c r="D37" s="36" t="s">
        <v>446</v>
      </c>
      <c r="E37" s="35" t="n">
        <v>30</v>
      </c>
    </row>
    <row r="38" customFormat="false" ht="15" hidden="false" customHeight="false" outlineLevel="0" collapsed="false">
      <c r="A38" s="0" t="s">
        <v>446</v>
      </c>
      <c r="B38" s="0" t="n">
        <v>2</v>
      </c>
      <c r="D38" s="34" t="s">
        <v>2293</v>
      </c>
      <c r="E38" s="35" t="n">
        <v>30</v>
      </c>
    </row>
    <row r="39" customFormat="false" ht="15" hidden="false" customHeight="false" outlineLevel="0" collapsed="false">
      <c r="A39" s="0" t="s">
        <v>2293</v>
      </c>
      <c r="B39" s="0" t="n">
        <v>2</v>
      </c>
      <c r="D39" s="36" t="s">
        <v>2520</v>
      </c>
      <c r="E39" s="35" t="n">
        <v>30</v>
      </c>
    </row>
    <row r="40" customFormat="false" ht="15" hidden="false" customHeight="false" outlineLevel="0" collapsed="false">
      <c r="A40" s="0" t="s">
        <v>2520</v>
      </c>
      <c r="B40" s="0" t="n">
        <v>2</v>
      </c>
      <c r="D40" s="34" t="s">
        <v>719</v>
      </c>
      <c r="E40" s="35" t="n">
        <v>30</v>
      </c>
    </row>
    <row r="41" customFormat="false" ht="15" hidden="false" customHeight="false" outlineLevel="0" collapsed="false">
      <c r="A41" s="0" t="s">
        <v>719</v>
      </c>
      <c r="B41" s="0" t="n">
        <v>2</v>
      </c>
      <c r="D41" s="36" t="s">
        <v>998</v>
      </c>
      <c r="E41" s="35" t="n">
        <v>30</v>
      </c>
    </row>
    <row r="42" customFormat="false" ht="15" hidden="false" customHeight="false" outlineLevel="0" collapsed="false">
      <c r="A42" s="0" t="s">
        <v>998</v>
      </c>
      <c r="B42" s="0" t="n">
        <v>2</v>
      </c>
      <c r="D42" s="34" t="s">
        <v>484</v>
      </c>
      <c r="E42" s="35" t="n">
        <v>30</v>
      </c>
    </row>
    <row r="43" customFormat="false" ht="15" hidden="false" customHeight="false" outlineLevel="0" collapsed="false">
      <c r="A43" s="0" t="s">
        <v>484</v>
      </c>
      <c r="B43" s="0" t="n">
        <v>2</v>
      </c>
      <c r="D43" s="36" t="s">
        <v>291</v>
      </c>
      <c r="E43" s="35" t="n">
        <v>30</v>
      </c>
    </row>
    <row r="44" customFormat="false" ht="15" hidden="false" customHeight="false" outlineLevel="0" collapsed="false">
      <c r="A44" s="0" t="s">
        <v>291</v>
      </c>
      <c r="B44" s="0" t="n">
        <v>2</v>
      </c>
      <c r="D44" s="34" t="s">
        <v>1104</v>
      </c>
      <c r="E44" s="35" t="n">
        <v>30</v>
      </c>
    </row>
    <row r="45" customFormat="false" ht="15" hidden="false" customHeight="false" outlineLevel="0" collapsed="false">
      <c r="A45" s="0" t="s">
        <v>1104</v>
      </c>
      <c r="B45" s="0" t="n">
        <v>2</v>
      </c>
      <c r="D45" s="36" t="s">
        <v>384</v>
      </c>
      <c r="E45" s="35" t="n">
        <v>30</v>
      </c>
    </row>
    <row r="46" customFormat="false" ht="15" hidden="false" customHeight="false" outlineLevel="0" collapsed="false">
      <c r="A46" s="0" t="s">
        <v>384</v>
      </c>
      <c r="B46" s="0" t="n">
        <v>2</v>
      </c>
      <c r="D46" s="34" t="s">
        <v>416</v>
      </c>
      <c r="E46" s="35" t="n">
        <v>30</v>
      </c>
    </row>
    <row r="47" customFormat="false" ht="15" hidden="false" customHeight="false" outlineLevel="0" collapsed="false">
      <c r="A47" s="0" t="s">
        <v>416</v>
      </c>
      <c r="B47" s="0" t="n">
        <v>2</v>
      </c>
      <c r="D47" s="36" t="s">
        <v>504</v>
      </c>
      <c r="E47" s="35" t="n">
        <v>30</v>
      </c>
    </row>
    <row r="48" customFormat="false" ht="15" hidden="false" customHeight="false" outlineLevel="0" collapsed="false">
      <c r="A48" s="0" t="s">
        <v>504</v>
      </c>
      <c r="B48" s="0" t="n">
        <v>2</v>
      </c>
      <c r="D48" s="34" t="s">
        <v>885</v>
      </c>
      <c r="E48" s="35" t="n">
        <v>30</v>
      </c>
    </row>
    <row r="49" customFormat="false" ht="15" hidden="false" customHeight="false" outlineLevel="0" collapsed="false">
      <c r="A49" s="0" t="s">
        <v>885</v>
      </c>
      <c r="B49" s="0" t="n">
        <v>2</v>
      </c>
      <c r="D49" s="36" t="s">
        <v>3235</v>
      </c>
      <c r="E49" s="35" t="n">
        <v>30</v>
      </c>
    </row>
    <row r="50" customFormat="false" ht="15" hidden="false" customHeight="false" outlineLevel="0" collapsed="false">
      <c r="A50" s="0" t="s">
        <v>3235</v>
      </c>
      <c r="B50" s="0" t="n">
        <v>2</v>
      </c>
      <c r="D50" s="34" t="s">
        <v>3269</v>
      </c>
      <c r="E50" s="35" t="n">
        <v>30</v>
      </c>
    </row>
    <row r="51" customFormat="false" ht="15" hidden="false" customHeight="false" outlineLevel="0" collapsed="false">
      <c r="A51" s="0" t="s">
        <v>3269</v>
      </c>
      <c r="B51" s="0" t="n">
        <v>2</v>
      </c>
      <c r="D51" s="36" t="s">
        <v>1281</v>
      </c>
      <c r="E51" s="35" t="n">
        <v>30</v>
      </c>
    </row>
    <row r="52" customFormat="false" ht="15" hidden="false" customHeight="false" outlineLevel="0" collapsed="false">
      <c r="A52" s="0" t="s">
        <v>1281</v>
      </c>
      <c r="B52" s="0" t="n">
        <v>2</v>
      </c>
      <c r="D52" s="34" t="s">
        <v>259</v>
      </c>
      <c r="E52" s="35" t="n">
        <v>30</v>
      </c>
    </row>
    <row r="53" customFormat="false" ht="15" hidden="false" customHeight="false" outlineLevel="0" collapsed="false">
      <c r="A53" s="0" t="s">
        <v>259</v>
      </c>
      <c r="B53" s="0" t="n">
        <v>2</v>
      </c>
      <c r="D53" s="36" t="s">
        <v>945</v>
      </c>
      <c r="E53" s="35" t="n">
        <v>30</v>
      </c>
    </row>
    <row r="54" customFormat="false" ht="15" hidden="false" customHeight="false" outlineLevel="0" collapsed="false">
      <c r="A54" s="0" t="s">
        <v>945</v>
      </c>
      <c r="B54" s="0" t="n">
        <v>2</v>
      </c>
      <c r="D54" s="34" t="s">
        <v>914</v>
      </c>
      <c r="E54" s="35" t="n">
        <v>30</v>
      </c>
    </row>
    <row r="55" customFormat="false" ht="15" hidden="false" customHeight="false" outlineLevel="0" collapsed="false">
      <c r="A55" s="0" t="s">
        <v>914</v>
      </c>
      <c r="B55" s="0" t="n">
        <v>2</v>
      </c>
      <c r="D55" s="36" t="s">
        <v>895</v>
      </c>
      <c r="E55" s="35" t="n">
        <v>30</v>
      </c>
    </row>
    <row r="56" customFormat="false" ht="15" hidden="false" customHeight="false" outlineLevel="0" collapsed="false">
      <c r="A56" s="0" t="s">
        <v>895</v>
      </c>
      <c r="B56" s="0" t="n">
        <v>2</v>
      </c>
      <c r="D56" s="34" t="s">
        <v>681</v>
      </c>
      <c r="E56" s="35" t="n">
        <v>30</v>
      </c>
    </row>
    <row r="57" customFormat="false" ht="15" hidden="false" customHeight="false" outlineLevel="0" collapsed="false">
      <c r="A57" s="0" t="s">
        <v>681</v>
      </c>
      <c r="B57" s="0" t="n">
        <v>2</v>
      </c>
      <c r="D57" s="36" t="s">
        <v>1249</v>
      </c>
      <c r="E57" s="35" t="n">
        <v>30</v>
      </c>
    </row>
    <row r="58" customFormat="false" ht="15" hidden="false" customHeight="false" outlineLevel="0" collapsed="false">
      <c r="A58" s="0" t="s">
        <v>1249</v>
      </c>
      <c r="B58" s="0" t="n">
        <v>2</v>
      </c>
      <c r="D58" s="34" t="s">
        <v>1111</v>
      </c>
      <c r="E58" s="35" t="n">
        <v>30</v>
      </c>
    </row>
    <row r="59" customFormat="false" ht="15" hidden="false" customHeight="false" outlineLevel="0" collapsed="false">
      <c r="A59" s="0" t="s">
        <v>1111</v>
      </c>
      <c r="B59" s="0" t="n">
        <v>2</v>
      </c>
      <c r="D59" s="36" t="s">
        <v>1220</v>
      </c>
      <c r="E59" s="35" t="n">
        <v>30</v>
      </c>
    </row>
    <row r="60" customFormat="false" ht="15" hidden="false" customHeight="false" outlineLevel="0" collapsed="false">
      <c r="A60" s="0" t="s">
        <v>1220</v>
      </c>
      <c r="B60" s="0" t="n">
        <v>2</v>
      </c>
      <c r="D60" s="34" t="s">
        <v>775</v>
      </c>
      <c r="E60" s="35" t="n">
        <v>30</v>
      </c>
    </row>
    <row r="61" customFormat="false" ht="15" hidden="false" customHeight="false" outlineLevel="0" collapsed="false">
      <c r="A61" s="0" t="s">
        <v>775</v>
      </c>
      <c r="B61" s="0" t="n">
        <v>2</v>
      </c>
      <c r="D61" s="36" t="s">
        <v>468</v>
      </c>
      <c r="E61" s="35" t="n">
        <v>30</v>
      </c>
    </row>
    <row r="62" customFormat="false" ht="15" hidden="false" customHeight="false" outlineLevel="0" collapsed="false">
      <c r="A62" s="0" t="s">
        <v>468</v>
      </c>
      <c r="B62" s="0" t="n">
        <v>2</v>
      </c>
      <c r="D62" s="34" t="s">
        <v>1131</v>
      </c>
      <c r="E62" s="35" t="n">
        <v>30</v>
      </c>
    </row>
    <row r="63" customFormat="false" ht="15" hidden="false" customHeight="false" outlineLevel="0" collapsed="false">
      <c r="A63" s="0" t="s">
        <v>1131</v>
      </c>
      <c r="B63" s="0" t="n">
        <v>2</v>
      </c>
      <c r="D63" s="36" t="s">
        <v>207</v>
      </c>
      <c r="E63" s="35" t="n">
        <v>30</v>
      </c>
    </row>
    <row r="64" customFormat="false" ht="15" hidden="false" customHeight="false" outlineLevel="0" collapsed="false">
      <c r="A64" s="0" t="s">
        <v>207</v>
      </c>
      <c r="B64" s="0" t="n">
        <v>2</v>
      </c>
      <c r="D64" s="34" t="s">
        <v>580</v>
      </c>
      <c r="E64" s="35" t="n">
        <v>30</v>
      </c>
    </row>
    <row r="65" customFormat="false" ht="15" hidden="false" customHeight="false" outlineLevel="0" collapsed="false">
      <c r="A65" s="0" t="s">
        <v>580</v>
      </c>
      <c r="B65" s="0" t="n">
        <v>2</v>
      </c>
      <c r="D65" s="36" t="s">
        <v>462</v>
      </c>
      <c r="E65" s="35" t="n">
        <v>30</v>
      </c>
    </row>
    <row r="66" customFormat="false" ht="15" hidden="false" customHeight="false" outlineLevel="0" collapsed="false">
      <c r="A66" s="0" t="s">
        <v>462</v>
      </c>
      <c r="B66" s="0" t="n">
        <v>2</v>
      </c>
      <c r="D66" s="34" t="s">
        <v>3901</v>
      </c>
      <c r="E66" s="35" t="n">
        <v>30</v>
      </c>
    </row>
    <row r="67" customFormat="false" ht="15" hidden="false" customHeight="false" outlineLevel="0" collapsed="false">
      <c r="A67" s="0" t="s">
        <v>3901</v>
      </c>
      <c r="B67" s="0" t="n">
        <v>2</v>
      </c>
      <c r="D67" s="36" t="s">
        <v>649</v>
      </c>
      <c r="E67" s="35" t="n">
        <v>30</v>
      </c>
    </row>
    <row r="68" customFormat="false" ht="15" hidden="false" customHeight="false" outlineLevel="0" collapsed="false">
      <c r="A68" s="0" t="s">
        <v>649</v>
      </c>
      <c r="B68" s="0" t="n">
        <v>2</v>
      </c>
      <c r="D68" s="34" t="s">
        <v>1262</v>
      </c>
      <c r="E68" s="35" t="n">
        <v>30</v>
      </c>
    </row>
    <row r="69" customFormat="false" ht="15" hidden="false" customHeight="false" outlineLevel="0" collapsed="false">
      <c r="A69" s="0" t="s">
        <v>1262</v>
      </c>
      <c r="B69" s="0" t="n">
        <v>2</v>
      </c>
      <c r="D69" s="36" t="s">
        <v>1008</v>
      </c>
      <c r="E69" s="35" t="n">
        <v>30</v>
      </c>
    </row>
    <row r="70" customFormat="false" ht="15" hidden="false" customHeight="false" outlineLevel="0" collapsed="false">
      <c r="A70" s="0" t="s">
        <v>1008</v>
      </c>
      <c r="B70" s="0" t="n">
        <v>2</v>
      </c>
      <c r="D70" s="34" t="s">
        <v>1106</v>
      </c>
      <c r="E70" s="35" t="n">
        <v>30</v>
      </c>
    </row>
    <row r="71" customFormat="false" ht="15" hidden="false" customHeight="false" outlineLevel="0" collapsed="false">
      <c r="A71" s="0" t="s">
        <v>1106</v>
      </c>
      <c r="B71" s="0" t="n">
        <v>2</v>
      </c>
    </row>
    <row r="72" customFormat="false" ht="15" hidden="false" customHeight="false" outlineLevel="0" collapsed="false">
      <c r="A72" s="0" t="s">
        <v>237</v>
      </c>
      <c r="B72" s="0" t="n">
        <v>1</v>
      </c>
    </row>
    <row r="73" customFormat="false" ht="15" hidden="false" customHeight="false" outlineLevel="0" collapsed="false">
      <c r="A73" s="0" t="s">
        <v>1497</v>
      </c>
      <c r="B73" s="0" t="n">
        <v>1</v>
      </c>
    </row>
    <row r="74" customFormat="false" ht="15" hidden="false" customHeight="false" outlineLevel="0" collapsed="false">
      <c r="A74" s="0" t="s">
        <v>1522</v>
      </c>
      <c r="B74" s="0" t="n">
        <v>1</v>
      </c>
    </row>
    <row r="75" customFormat="false" ht="15" hidden="false" customHeight="false" outlineLevel="0" collapsed="false">
      <c r="A75" s="0" t="s">
        <v>1242</v>
      </c>
      <c r="B75" s="0" t="n">
        <v>1</v>
      </c>
    </row>
    <row r="76" customFormat="false" ht="15" hidden="false" customHeight="false" outlineLevel="0" collapsed="false">
      <c r="A76" s="0" t="s">
        <v>863</v>
      </c>
      <c r="B76" s="0" t="n">
        <v>1</v>
      </c>
    </row>
    <row r="77" customFormat="false" ht="15" hidden="false" customHeight="false" outlineLevel="0" collapsed="false">
      <c r="A77" s="0" t="s">
        <v>1543</v>
      </c>
      <c r="B77" s="0" t="n">
        <v>1</v>
      </c>
    </row>
    <row r="78" customFormat="false" ht="15" hidden="false" customHeight="false" outlineLevel="0" collapsed="false">
      <c r="A78" s="0" t="s">
        <v>550</v>
      </c>
      <c r="B78" s="0" t="n">
        <v>1</v>
      </c>
    </row>
    <row r="79" customFormat="false" ht="15" hidden="false" customHeight="false" outlineLevel="0" collapsed="false">
      <c r="A79" s="0" t="s">
        <v>1320</v>
      </c>
      <c r="B79" s="0" t="n">
        <v>1</v>
      </c>
    </row>
    <row r="80" customFormat="false" ht="15" hidden="false" customHeight="false" outlineLevel="0" collapsed="false">
      <c r="A80" s="0" t="s">
        <v>741</v>
      </c>
      <c r="B80" s="0" t="n">
        <v>1</v>
      </c>
    </row>
    <row r="81" customFormat="false" ht="15" hidden="false" customHeight="false" outlineLevel="0" collapsed="false">
      <c r="A81" s="0" t="s">
        <v>1557</v>
      </c>
      <c r="B81" s="0" t="n">
        <v>1</v>
      </c>
    </row>
    <row r="82" customFormat="false" ht="15" hidden="false" customHeight="false" outlineLevel="0" collapsed="false">
      <c r="A82" s="0" t="s">
        <v>1143</v>
      </c>
      <c r="B82" s="0" t="n">
        <v>1</v>
      </c>
    </row>
    <row r="83" customFormat="false" ht="15" hidden="false" customHeight="false" outlineLevel="0" collapsed="false">
      <c r="A83" s="0" t="s">
        <v>1561</v>
      </c>
      <c r="B83" s="0" t="n">
        <v>1</v>
      </c>
    </row>
    <row r="84" customFormat="false" ht="15" hidden="false" customHeight="false" outlineLevel="0" collapsed="false">
      <c r="A84" s="0" t="s">
        <v>618</v>
      </c>
      <c r="B84" s="0" t="n">
        <v>1</v>
      </c>
    </row>
    <row r="85" customFormat="false" ht="15" hidden="false" customHeight="false" outlineLevel="0" collapsed="false">
      <c r="A85" s="0" t="s">
        <v>373</v>
      </c>
      <c r="B85" s="0" t="n">
        <v>1</v>
      </c>
    </row>
    <row r="86" customFormat="false" ht="15" hidden="false" customHeight="false" outlineLevel="0" collapsed="false">
      <c r="A86" s="0" t="s">
        <v>986</v>
      </c>
      <c r="B86" s="0" t="n">
        <v>1</v>
      </c>
    </row>
    <row r="87" customFormat="false" ht="15" hidden="false" customHeight="false" outlineLevel="0" collapsed="false">
      <c r="A87" s="0" t="s">
        <v>279</v>
      </c>
      <c r="B87" s="0" t="n">
        <v>1</v>
      </c>
    </row>
    <row r="88" customFormat="false" ht="15" hidden="false" customHeight="false" outlineLevel="0" collapsed="false">
      <c r="A88" s="0" t="s">
        <v>1579</v>
      </c>
      <c r="B88" s="0" t="n">
        <v>1</v>
      </c>
    </row>
    <row r="89" customFormat="false" ht="15" hidden="false" customHeight="false" outlineLevel="0" collapsed="false">
      <c r="A89" s="0" t="s">
        <v>1607</v>
      </c>
      <c r="B89" s="0" t="n">
        <v>1</v>
      </c>
    </row>
    <row r="90" customFormat="false" ht="15" hidden="false" customHeight="false" outlineLevel="0" collapsed="false">
      <c r="A90" s="0" t="s">
        <v>1613</v>
      </c>
      <c r="B90" s="0" t="n">
        <v>1</v>
      </c>
    </row>
    <row r="91" customFormat="false" ht="15" hidden="false" customHeight="false" outlineLevel="0" collapsed="false">
      <c r="A91" s="0" t="s">
        <v>840</v>
      </c>
      <c r="B91" s="0" t="n">
        <v>1</v>
      </c>
    </row>
    <row r="92" customFormat="false" ht="15" hidden="false" customHeight="false" outlineLevel="0" collapsed="false">
      <c r="A92" s="0" t="s">
        <v>224</v>
      </c>
      <c r="B92" s="0" t="n">
        <v>1</v>
      </c>
    </row>
    <row r="93" customFormat="false" ht="15" hidden="false" customHeight="false" outlineLevel="0" collapsed="false">
      <c r="A93" s="0" t="s">
        <v>353</v>
      </c>
      <c r="B93" s="0" t="n">
        <v>1</v>
      </c>
    </row>
    <row r="94" customFormat="false" ht="15" hidden="false" customHeight="false" outlineLevel="0" collapsed="false">
      <c r="A94" s="0" t="s">
        <v>1665</v>
      </c>
      <c r="B94" s="0" t="n">
        <v>1</v>
      </c>
    </row>
    <row r="95" customFormat="false" ht="15" hidden="false" customHeight="false" outlineLevel="0" collapsed="false">
      <c r="A95" s="0" t="s">
        <v>1667</v>
      </c>
      <c r="B95" s="0" t="n">
        <v>1</v>
      </c>
    </row>
    <row r="96" customFormat="false" ht="15" hidden="false" customHeight="false" outlineLevel="0" collapsed="false">
      <c r="A96" s="0" t="s">
        <v>1670</v>
      </c>
      <c r="B96" s="0" t="n">
        <v>1</v>
      </c>
    </row>
    <row r="97" customFormat="false" ht="15" hidden="false" customHeight="false" outlineLevel="0" collapsed="false">
      <c r="A97" s="0" t="s">
        <v>1706</v>
      </c>
      <c r="B97" s="0" t="n">
        <v>1</v>
      </c>
    </row>
    <row r="98" customFormat="false" ht="15" hidden="false" customHeight="false" outlineLevel="0" collapsed="false">
      <c r="A98" s="0" t="s">
        <v>1712</v>
      </c>
      <c r="B98" s="0" t="n">
        <v>1</v>
      </c>
    </row>
    <row r="99" customFormat="false" ht="15" hidden="false" customHeight="false" outlineLevel="0" collapsed="false">
      <c r="A99" s="0" t="s">
        <v>710</v>
      </c>
      <c r="B99" s="0" t="n">
        <v>1</v>
      </c>
    </row>
    <row r="100" customFormat="false" ht="15" hidden="false" customHeight="false" outlineLevel="0" collapsed="false">
      <c r="A100" s="0" t="s">
        <v>1729</v>
      </c>
      <c r="B100" s="0" t="n">
        <v>1</v>
      </c>
    </row>
    <row r="101" customFormat="false" ht="15" hidden="false" customHeight="false" outlineLevel="0" collapsed="false">
      <c r="A101" s="0" t="s">
        <v>1156</v>
      </c>
      <c r="B101" s="0" t="n">
        <v>1</v>
      </c>
    </row>
    <row r="102" customFormat="false" ht="15" hidden="false" customHeight="false" outlineLevel="0" collapsed="false">
      <c r="A102" s="0" t="s">
        <v>613</v>
      </c>
      <c r="B102" s="0" t="n">
        <v>1</v>
      </c>
    </row>
    <row r="103" customFormat="false" ht="15" hidden="false" customHeight="false" outlineLevel="0" collapsed="false">
      <c r="A103" s="0" t="s">
        <v>1756</v>
      </c>
      <c r="B103" s="0" t="n">
        <v>1</v>
      </c>
    </row>
    <row r="104" customFormat="false" ht="15" hidden="false" customHeight="false" outlineLevel="0" collapsed="false">
      <c r="A104" s="0" t="s">
        <v>1207</v>
      </c>
      <c r="B104" s="0" t="n">
        <v>1</v>
      </c>
    </row>
    <row r="105" customFormat="false" ht="15" hidden="false" customHeight="false" outlineLevel="0" collapsed="false">
      <c r="A105" s="0" t="s">
        <v>1761</v>
      </c>
      <c r="B105" s="0" t="n">
        <v>1</v>
      </c>
    </row>
    <row r="106" customFormat="false" ht="15" hidden="false" customHeight="false" outlineLevel="0" collapsed="false">
      <c r="A106" s="0" t="s">
        <v>1765</v>
      </c>
      <c r="B106" s="0" t="n">
        <v>1</v>
      </c>
    </row>
    <row r="107" customFormat="false" ht="15" hidden="false" customHeight="false" outlineLevel="0" collapsed="false">
      <c r="A107" s="0" t="s">
        <v>265</v>
      </c>
      <c r="B107" s="0" t="n">
        <v>1</v>
      </c>
    </row>
    <row r="108" customFormat="false" ht="15" hidden="false" customHeight="false" outlineLevel="0" collapsed="false">
      <c r="A108" s="0" t="s">
        <v>1767</v>
      </c>
      <c r="B108" s="0" t="n">
        <v>1</v>
      </c>
    </row>
    <row r="109" customFormat="false" ht="15" hidden="false" customHeight="false" outlineLevel="0" collapsed="false">
      <c r="A109" s="0" t="s">
        <v>589</v>
      </c>
      <c r="B109" s="0" t="n">
        <v>1</v>
      </c>
    </row>
    <row r="110" customFormat="false" ht="15" hidden="false" customHeight="false" outlineLevel="0" collapsed="false">
      <c r="A110" s="0" t="s">
        <v>1773</v>
      </c>
      <c r="B110" s="0" t="n">
        <v>1</v>
      </c>
    </row>
    <row r="111" customFormat="false" ht="15" hidden="false" customHeight="false" outlineLevel="0" collapsed="false">
      <c r="A111" s="0" t="s">
        <v>1087</v>
      </c>
      <c r="B111" s="0" t="n">
        <v>1</v>
      </c>
    </row>
    <row r="112" customFormat="false" ht="15" hidden="false" customHeight="false" outlineLevel="0" collapsed="false">
      <c r="A112" s="0" t="s">
        <v>1780</v>
      </c>
      <c r="B112" s="0" t="n">
        <v>1</v>
      </c>
    </row>
    <row r="113" customFormat="false" ht="15" hidden="false" customHeight="false" outlineLevel="0" collapsed="false">
      <c r="A113" s="0" t="s">
        <v>198</v>
      </c>
      <c r="B113" s="0" t="n">
        <v>1</v>
      </c>
    </row>
    <row r="114" customFormat="false" ht="15" hidden="false" customHeight="false" outlineLevel="0" collapsed="false">
      <c r="A114" s="0" t="s">
        <v>617</v>
      </c>
      <c r="B114" s="0" t="n">
        <v>1</v>
      </c>
    </row>
    <row r="115" customFormat="false" ht="15" hidden="false" customHeight="false" outlineLevel="0" collapsed="false">
      <c r="A115" s="0" t="s">
        <v>1798</v>
      </c>
      <c r="B115" s="0" t="n">
        <v>1</v>
      </c>
    </row>
    <row r="116" customFormat="false" ht="15" hidden="false" customHeight="false" outlineLevel="0" collapsed="false">
      <c r="A116" s="0" t="s">
        <v>1802</v>
      </c>
      <c r="B116" s="0" t="n">
        <v>1</v>
      </c>
    </row>
    <row r="117" customFormat="false" ht="15" hidden="false" customHeight="false" outlineLevel="0" collapsed="false">
      <c r="A117" s="0" t="s">
        <v>252</v>
      </c>
      <c r="B117" s="0" t="n">
        <v>1</v>
      </c>
    </row>
    <row r="118" customFormat="false" ht="15" hidden="false" customHeight="false" outlineLevel="0" collapsed="false">
      <c r="A118" s="0" t="s">
        <v>1179</v>
      </c>
      <c r="B118" s="0" t="n">
        <v>1</v>
      </c>
    </row>
    <row r="119" customFormat="false" ht="15" hidden="false" customHeight="false" outlineLevel="0" collapsed="false">
      <c r="A119" s="0" t="s">
        <v>1817</v>
      </c>
      <c r="B119" s="0" t="n">
        <v>1</v>
      </c>
    </row>
    <row r="120" customFormat="false" ht="15" hidden="false" customHeight="false" outlineLevel="0" collapsed="false">
      <c r="A120" s="0" t="s">
        <v>243</v>
      </c>
      <c r="B120" s="0" t="n">
        <v>1</v>
      </c>
    </row>
    <row r="121" customFormat="false" ht="15" hidden="false" customHeight="false" outlineLevel="0" collapsed="false">
      <c r="A121" s="0" t="s">
        <v>871</v>
      </c>
      <c r="B121" s="0" t="n">
        <v>1</v>
      </c>
    </row>
    <row r="122" customFormat="false" ht="15" hidden="false" customHeight="false" outlineLevel="0" collapsed="false">
      <c r="A122" s="0" t="s">
        <v>803</v>
      </c>
      <c r="B122" s="0" t="n">
        <v>1</v>
      </c>
    </row>
    <row r="123" customFormat="false" ht="15" hidden="false" customHeight="false" outlineLevel="0" collapsed="false">
      <c r="A123" s="0" t="s">
        <v>1832</v>
      </c>
      <c r="B123" s="0" t="n">
        <v>1</v>
      </c>
    </row>
    <row r="124" customFormat="false" ht="15" hidden="false" customHeight="false" outlineLevel="0" collapsed="false">
      <c r="A124" s="0" t="s">
        <v>826</v>
      </c>
      <c r="B124" s="0" t="n">
        <v>1</v>
      </c>
    </row>
    <row r="125" customFormat="false" ht="15" hidden="false" customHeight="false" outlineLevel="0" collapsed="false">
      <c r="A125" s="0" t="s">
        <v>1836</v>
      </c>
      <c r="B125" s="0" t="n">
        <v>1</v>
      </c>
    </row>
    <row r="126" customFormat="false" ht="15" hidden="false" customHeight="false" outlineLevel="0" collapsed="false">
      <c r="A126" s="0" t="s">
        <v>1232</v>
      </c>
      <c r="B126" s="0" t="n">
        <v>1</v>
      </c>
    </row>
    <row r="127" customFormat="false" ht="15" hidden="false" customHeight="false" outlineLevel="0" collapsed="false">
      <c r="A127" s="0" t="s">
        <v>661</v>
      </c>
      <c r="B127" s="0" t="n">
        <v>1</v>
      </c>
    </row>
    <row r="128" customFormat="false" ht="15" hidden="false" customHeight="false" outlineLevel="0" collapsed="false">
      <c r="A128" s="0" t="s">
        <v>590</v>
      </c>
      <c r="B128" s="0" t="n">
        <v>1</v>
      </c>
    </row>
    <row r="129" customFormat="false" ht="15" hidden="false" customHeight="false" outlineLevel="0" collapsed="false">
      <c r="A129" s="0" t="s">
        <v>1036</v>
      </c>
      <c r="B129" s="0" t="n">
        <v>1</v>
      </c>
    </row>
    <row r="130" customFormat="false" ht="15" hidden="false" customHeight="false" outlineLevel="0" collapsed="false">
      <c r="A130" s="0" t="s">
        <v>592</v>
      </c>
      <c r="B130" s="0" t="n">
        <v>1</v>
      </c>
    </row>
    <row r="131" customFormat="false" ht="15" hidden="false" customHeight="false" outlineLevel="0" collapsed="false">
      <c r="A131" s="0" t="s">
        <v>1351</v>
      </c>
      <c r="B131" s="0" t="n">
        <v>1</v>
      </c>
    </row>
    <row r="132" customFormat="false" ht="15" hidden="false" customHeight="false" outlineLevel="0" collapsed="false">
      <c r="A132" s="0" t="s">
        <v>1866</v>
      </c>
      <c r="B132" s="0" t="n">
        <v>1</v>
      </c>
    </row>
    <row r="133" customFormat="false" ht="15" hidden="false" customHeight="false" outlineLevel="0" collapsed="false">
      <c r="A133" s="0" t="s">
        <v>838</v>
      </c>
      <c r="B133" s="0" t="n">
        <v>1</v>
      </c>
    </row>
    <row r="134" customFormat="false" ht="15" hidden="false" customHeight="false" outlineLevel="0" collapsed="false">
      <c r="A134" s="0" t="s">
        <v>1337</v>
      </c>
      <c r="B134" s="0" t="n">
        <v>1</v>
      </c>
    </row>
    <row r="135" customFormat="false" ht="15" hidden="false" customHeight="false" outlineLevel="0" collapsed="false">
      <c r="A135" s="0" t="s">
        <v>1881</v>
      </c>
      <c r="B135" s="0" t="n">
        <v>1</v>
      </c>
    </row>
    <row r="136" customFormat="false" ht="15" hidden="false" customHeight="false" outlineLevel="0" collapsed="false">
      <c r="A136" s="0" t="s">
        <v>1432</v>
      </c>
      <c r="B136" s="0" t="n">
        <v>1</v>
      </c>
    </row>
    <row r="137" customFormat="false" ht="15" hidden="false" customHeight="false" outlineLevel="0" collapsed="false">
      <c r="A137" s="0" t="s">
        <v>1885</v>
      </c>
      <c r="B137" s="0" t="n">
        <v>1</v>
      </c>
    </row>
    <row r="138" customFormat="false" ht="15" hidden="false" customHeight="false" outlineLevel="0" collapsed="false">
      <c r="A138" s="0" t="s">
        <v>60</v>
      </c>
      <c r="B138" s="0" t="n">
        <v>1</v>
      </c>
    </row>
    <row r="139" customFormat="false" ht="15" hidden="false" customHeight="false" outlineLevel="0" collapsed="false">
      <c r="A139" s="0" t="s">
        <v>317</v>
      </c>
      <c r="B139" s="0" t="n">
        <v>1</v>
      </c>
    </row>
    <row r="140" customFormat="false" ht="15" hidden="false" customHeight="false" outlineLevel="0" collapsed="false">
      <c r="A140" s="0" t="s">
        <v>1897</v>
      </c>
      <c r="B140" s="0" t="n">
        <v>1</v>
      </c>
    </row>
    <row r="141" customFormat="false" ht="15" hidden="false" customHeight="false" outlineLevel="0" collapsed="false">
      <c r="A141" s="0" t="s">
        <v>1903</v>
      </c>
      <c r="B141" s="0" t="n">
        <v>1</v>
      </c>
    </row>
    <row r="142" customFormat="false" ht="15" hidden="false" customHeight="false" outlineLevel="0" collapsed="false">
      <c r="A142" s="0" t="s">
        <v>1906</v>
      </c>
      <c r="B142" s="0" t="n">
        <v>1</v>
      </c>
    </row>
    <row r="143" customFormat="false" ht="15" hidden="false" customHeight="false" outlineLevel="0" collapsed="false">
      <c r="A143" s="0" t="s">
        <v>600</v>
      </c>
      <c r="B143" s="0" t="n">
        <v>1</v>
      </c>
    </row>
    <row r="144" customFormat="false" ht="15" hidden="false" customHeight="false" outlineLevel="0" collapsed="false">
      <c r="A144" s="0" t="s">
        <v>248</v>
      </c>
      <c r="B144" s="0" t="n">
        <v>1</v>
      </c>
    </row>
    <row r="145" customFormat="false" ht="15" hidden="false" customHeight="false" outlineLevel="0" collapsed="false">
      <c r="A145" s="0" t="s">
        <v>1920</v>
      </c>
      <c r="B145" s="0" t="n">
        <v>1</v>
      </c>
    </row>
    <row r="146" customFormat="false" ht="15" hidden="false" customHeight="false" outlineLevel="0" collapsed="false">
      <c r="A146" s="0" t="s">
        <v>904</v>
      </c>
      <c r="B146" s="0" t="n">
        <v>1</v>
      </c>
    </row>
    <row r="147" customFormat="false" ht="15" hidden="false" customHeight="false" outlineLevel="0" collapsed="false">
      <c r="A147" s="0" t="s">
        <v>1923</v>
      </c>
      <c r="B147" s="0" t="n">
        <v>1</v>
      </c>
    </row>
    <row r="148" customFormat="false" ht="15" hidden="false" customHeight="false" outlineLevel="0" collapsed="false">
      <c r="A148" s="0" t="s">
        <v>466</v>
      </c>
      <c r="B148" s="0" t="n">
        <v>1</v>
      </c>
    </row>
    <row r="149" customFormat="false" ht="15" hidden="false" customHeight="false" outlineLevel="0" collapsed="false">
      <c r="A149" s="0" t="s">
        <v>937</v>
      </c>
      <c r="B149" s="0" t="n">
        <v>1</v>
      </c>
    </row>
    <row r="150" customFormat="false" ht="15" hidden="false" customHeight="false" outlineLevel="0" collapsed="false">
      <c r="A150" s="0" t="s">
        <v>530</v>
      </c>
      <c r="B150" s="0" t="n">
        <v>1</v>
      </c>
    </row>
    <row r="151" customFormat="false" ht="15" hidden="false" customHeight="false" outlineLevel="0" collapsed="false">
      <c r="A151" s="0" t="s">
        <v>1240</v>
      </c>
      <c r="B151" s="0" t="n">
        <v>1</v>
      </c>
    </row>
    <row r="152" customFormat="false" ht="15" hidden="false" customHeight="false" outlineLevel="0" collapsed="false">
      <c r="A152" s="0" t="s">
        <v>304</v>
      </c>
      <c r="B152" s="0" t="n">
        <v>1</v>
      </c>
    </row>
    <row r="153" customFormat="false" ht="15" hidden="false" customHeight="false" outlineLevel="0" collapsed="false">
      <c r="A153" s="0" t="s">
        <v>1353</v>
      </c>
      <c r="B153" s="0" t="n">
        <v>1</v>
      </c>
    </row>
    <row r="154" customFormat="false" ht="15" hidden="false" customHeight="false" outlineLevel="0" collapsed="false">
      <c r="A154" s="0" t="s">
        <v>1953</v>
      </c>
      <c r="B154" s="0" t="n">
        <v>1</v>
      </c>
    </row>
    <row r="155" customFormat="false" ht="15" hidden="false" customHeight="false" outlineLevel="0" collapsed="false">
      <c r="A155" s="0" t="s">
        <v>137</v>
      </c>
      <c r="B155" s="0" t="n">
        <v>1</v>
      </c>
    </row>
    <row r="156" customFormat="false" ht="15" hidden="false" customHeight="false" outlineLevel="0" collapsed="false">
      <c r="A156" s="0" t="s">
        <v>639</v>
      </c>
      <c r="B156" s="0" t="n">
        <v>1</v>
      </c>
    </row>
    <row r="157" customFormat="false" ht="15" hidden="false" customHeight="false" outlineLevel="0" collapsed="false">
      <c r="A157" s="0" t="s">
        <v>619</v>
      </c>
      <c r="B157" s="0" t="n">
        <v>1</v>
      </c>
    </row>
    <row r="158" customFormat="false" ht="15" hidden="false" customHeight="false" outlineLevel="0" collapsed="false">
      <c r="A158" s="0" t="s">
        <v>858</v>
      </c>
      <c r="B158" s="0" t="n">
        <v>1</v>
      </c>
    </row>
    <row r="159" customFormat="false" ht="15" hidden="false" customHeight="false" outlineLevel="0" collapsed="false">
      <c r="A159" s="0" t="s">
        <v>893</v>
      </c>
      <c r="B159" s="0" t="n">
        <v>1</v>
      </c>
    </row>
    <row r="160" customFormat="false" ht="15" hidden="false" customHeight="false" outlineLevel="0" collapsed="false">
      <c r="A160" s="0" t="s">
        <v>1984</v>
      </c>
      <c r="B160" s="0" t="n">
        <v>1</v>
      </c>
    </row>
    <row r="161" customFormat="false" ht="15" hidden="false" customHeight="false" outlineLevel="0" collapsed="false">
      <c r="A161" s="0" t="s">
        <v>349</v>
      </c>
      <c r="B161" s="0" t="n">
        <v>1</v>
      </c>
    </row>
    <row r="162" customFormat="false" ht="15" hidden="false" customHeight="false" outlineLevel="0" collapsed="false">
      <c r="A162" s="0" t="s">
        <v>2013</v>
      </c>
      <c r="B162" s="0" t="n">
        <v>1</v>
      </c>
    </row>
    <row r="163" customFormat="false" ht="15" hidden="false" customHeight="false" outlineLevel="0" collapsed="false">
      <c r="A163" s="0" t="s">
        <v>1380</v>
      </c>
      <c r="B163" s="0" t="n">
        <v>1</v>
      </c>
    </row>
    <row r="164" customFormat="false" ht="15" hidden="false" customHeight="false" outlineLevel="0" collapsed="false">
      <c r="A164" s="0" t="s">
        <v>611</v>
      </c>
      <c r="B164" s="0" t="n">
        <v>1</v>
      </c>
    </row>
    <row r="165" customFormat="false" ht="15" hidden="false" customHeight="false" outlineLevel="0" collapsed="false">
      <c r="A165" s="0" t="s">
        <v>2024</v>
      </c>
      <c r="B165" s="0" t="n">
        <v>1</v>
      </c>
    </row>
    <row r="166" customFormat="false" ht="15" hidden="false" customHeight="false" outlineLevel="0" collapsed="false">
      <c r="A166" s="0" t="s">
        <v>576</v>
      </c>
      <c r="B166" s="0" t="n">
        <v>1</v>
      </c>
    </row>
    <row r="167" customFormat="false" ht="15" hidden="false" customHeight="false" outlineLevel="0" collapsed="false">
      <c r="A167" s="0" t="s">
        <v>2034</v>
      </c>
      <c r="B167" s="0" t="n">
        <v>1</v>
      </c>
    </row>
    <row r="168" customFormat="false" ht="15" hidden="false" customHeight="false" outlineLevel="0" collapsed="false">
      <c r="A168" s="0" t="s">
        <v>2038</v>
      </c>
      <c r="B168" s="0" t="n">
        <v>1</v>
      </c>
    </row>
    <row r="169" customFormat="false" ht="15" hidden="false" customHeight="false" outlineLevel="0" collapsed="false">
      <c r="A169" s="0" t="s">
        <v>665</v>
      </c>
      <c r="B169" s="0" t="n">
        <v>1</v>
      </c>
    </row>
    <row r="170" customFormat="false" ht="15" hidden="false" customHeight="false" outlineLevel="0" collapsed="false">
      <c r="A170" s="0" t="s">
        <v>2045</v>
      </c>
      <c r="B170" s="0" t="n">
        <v>1</v>
      </c>
    </row>
    <row r="171" customFormat="false" ht="15" hidden="false" customHeight="false" outlineLevel="0" collapsed="false">
      <c r="A171" s="0" t="s">
        <v>440</v>
      </c>
      <c r="B171" s="0" t="n">
        <v>1</v>
      </c>
    </row>
    <row r="172" customFormat="false" ht="15" hidden="false" customHeight="false" outlineLevel="0" collapsed="false">
      <c r="A172" s="0" t="s">
        <v>697</v>
      </c>
      <c r="B172" s="0" t="n">
        <v>1</v>
      </c>
    </row>
    <row r="173" customFormat="false" ht="15" hidden="false" customHeight="false" outlineLevel="0" collapsed="false">
      <c r="A173" s="0" t="s">
        <v>633</v>
      </c>
      <c r="B173" s="0" t="n">
        <v>1</v>
      </c>
    </row>
    <row r="174" customFormat="false" ht="15" hidden="false" customHeight="false" outlineLevel="0" collapsed="false">
      <c r="A174" s="0" t="s">
        <v>2074</v>
      </c>
      <c r="B174" s="0" t="n">
        <v>1</v>
      </c>
    </row>
    <row r="175" customFormat="false" ht="15" hidden="false" customHeight="false" outlineLevel="0" collapsed="false">
      <c r="A175" s="0" t="s">
        <v>533</v>
      </c>
      <c r="B175" s="0" t="n">
        <v>1</v>
      </c>
    </row>
    <row r="176" customFormat="false" ht="15" hidden="false" customHeight="false" outlineLevel="0" collapsed="false">
      <c r="A176" s="0" t="s">
        <v>2111</v>
      </c>
      <c r="B176" s="0" t="n">
        <v>1</v>
      </c>
    </row>
    <row r="177" customFormat="false" ht="15" hidden="false" customHeight="false" outlineLevel="0" collapsed="false">
      <c r="A177" s="0" t="s">
        <v>2118</v>
      </c>
      <c r="B177" s="0" t="n">
        <v>1</v>
      </c>
    </row>
    <row r="178" customFormat="false" ht="15" hidden="false" customHeight="false" outlineLevel="0" collapsed="false">
      <c r="A178" s="0" t="s">
        <v>2140</v>
      </c>
      <c r="B178" s="0" t="n">
        <v>1</v>
      </c>
    </row>
    <row r="179" customFormat="false" ht="15" hidden="false" customHeight="false" outlineLevel="0" collapsed="false">
      <c r="A179" s="0" t="s">
        <v>1812</v>
      </c>
      <c r="B179" s="0" t="n">
        <v>1</v>
      </c>
    </row>
    <row r="180" customFormat="false" ht="15" hidden="false" customHeight="false" outlineLevel="0" collapsed="false">
      <c r="A180" s="0" t="s">
        <v>2155</v>
      </c>
      <c r="B180" s="0" t="n">
        <v>1</v>
      </c>
    </row>
    <row r="181" customFormat="false" ht="15" hidden="false" customHeight="false" outlineLevel="0" collapsed="false">
      <c r="A181" s="0" t="s">
        <v>2161</v>
      </c>
      <c r="B181" s="0" t="n">
        <v>1</v>
      </c>
    </row>
    <row r="182" customFormat="false" ht="15" hidden="false" customHeight="false" outlineLevel="0" collapsed="false">
      <c r="A182" s="0" t="s">
        <v>2162</v>
      </c>
      <c r="B182" s="0" t="n">
        <v>1</v>
      </c>
    </row>
    <row r="183" customFormat="false" ht="15" hidden="false" customHeight="false" outlineLevel="0" collapsed="false">
      <c r="A183" s="0" t="s">
        <v>2171</v>
      </c>
      <c r="B183" s="0" t="n">
        <v>1</v>
      </c>
    </row>
    <row r="184" customFormat="false" ht="15" hidden="false" customHeight="false" outlineLevel="0" collapsed="false">
      <c r="A184" s="0" t="s">
        <v>2177</v>
      </c>
      <c r="B184" s="0" t="n">
        <v>1</v>
      </c>
    </row>
    <row r="185" customFormat="false" ht="15" hidden="false" customHeight="false" outlineLevel="0" collapsed="false">
      <c r="A185" s="0" t="s">
        <v>2182</v>
      </c>
      <c r="B185" s="0" t="n">
        <v>1</v>
      </c>
    </row>
    <row r="186" customFormat="false" ht="15" hidden="false" customHeight="false" outlineLevel="0" collapsed="false">
      <c r="A186" s="0" t="s">
        <v>861</v>
      </c>
      <c r="B186" s="0" t="n">
        <v>1</v>
      </c>
    </row>
    <row r="187" customFormat="false" ht="15" hidden="false" customHeight="false" outlineLevel="0" collapsed="false">
      <c r="A187" s="0" t="s">
        <v>2223</v>
      </c>
      <c r="B187" s="0" t="n">
        <v>1</v>
      </c>
    </row>
    <row r="188" customFormat="false" ht="15" hidden="false" customHeight="false" outlineLevel="0" collapsed="false">
      <c r="A188" s="0" t="s">
        <v>2243</v>
      </c>
      <c r="B188" s="0" t="n">
        <v>1</v>
      </c>
    </row>
    <row r="189" customFormat="false" ht="15" hidden="false" customHeight="false" outlineLevel="0" collapsed="false">
      <c r="A189" s="0" t="s">
        <v>2254</v>
      </c>
      <c r="B189" s="0" t="n">
        <v>1</v>
      </c>
    </row>
    <row r="190" customFormat="false" ht="15" hidden="false" customHeight="false" outlineLevel="0" collapsed="false">
      <c r="A190" s="0" t="s">
        <v>2273</v>
      </c>
      <c r="B190" s="0" t="n">
        <v>1</v>
      </c>
    </row>
    <row r="191" customFormat="false" ht="15" hidden="false" customHeight="false" outlineLevel="0" collapsed="false">
      <c r="A191" s="0" t="s">
        <v>2277</v>
      </c>
      <c r="B191" s="0" t="n">
        <v>1</v>
      </c>
    </row>
    <row r="192" customFormat="false" ht="15" hidden="false" customHeight="false" outlineLevel="0" collapsed="false">
      <c r="A192" s="0" t="s">
        <v>2279</v>
      </c>
      <c r="B192" s="0" t="n">
        <v>1</v>
      </c>
    </row>
    <row r="193" customFormat="false" ht="15" hidden="false" customHeight="false" outlineLevel="0" collapsed="false">
      <c r="A193" s="0" t="s">
        <v>850</v>
      </c>
      <c r="B193" s="0" t="n">
        <v>1</v>
      </c>
    </row>
    <row r="194" customFormat="false" ht="15" hidden="false" customHeight="false" outlineLevel="0" collapsed="false">
      <c r="A194" s="0" t="s">
        <v>559</v>
      </c>
      <c r="B194" s="0" t="n">
        <v>1</v>
      </c>
    </row>
    <row r="195" customFormat="false" ht="15" hidden="false" customHeight="false" outlineLevel="0" collapsed="false">
      <c r="A195" s="0" t="s">
        <v>1004</v>
      </c>
      <c r="B195" s="0" t="n">
        <v>1</v>
      </c>
    </row>
    <row r="196" customFormat="false" ht="15" hidden="false" customHeight="false" outlineLevel="0" collapsed="false">
      <c r="A196" s="0" t="s">
        <v>1193</v>
      </c>
      <c r="B196" s="0" t="n">
        <v>1</v>
      </c>
    </row>
    <row r="197" customFormat="false" ht="15" hidden="false" customHeight="false" outlineLevel="0" collapsed="false">
      <c r="A197" s="0" t="s">
        <v>2322</v>
      </c>
      <c r="B197" s="0" t="n">
        <v>1</v>
      </c>
    </row>
    <row r="198" customFormat="false" ht="15" hidden="false" customHeight="false" outlineLevel="0" collapsed="false">
      <c r="A198" s="0" t="s">
        <v>1177</v>
      </c>
      <c r="B198" s="0" t="n">
        <v>1</v>
      </c>
    </row>
    <row r="199" customFormat="false" ht="15" hidden="false" customHeight="false" outlineLevel="0" collapsed="false">
      <c r="A199" s="0" t="s">
        <v>268</v>
      </c>
      <c r="B199" s="0" t="n">
        <v>1</v>
      </c>
    </row>
    <row r="200" customFormat="false" ht="15" hidden="false" customHeight="false" outlineLevel="0" collapsed="false">
      <c r="A200" s="0" t="s">
        <v>500</v>
      </c>
      <c r="B200" s="0" t="n">
        <v>1</v>
      </c>
    </row>
    <row r="201" customFormat="false" ht="15" hidden="false" customHeight="false" outlineLevel="0" collapsed="false">
      <c r="A201" s="0" t="s">
        <v>2338</v>
      </c>
      <c r="B201" s="0" t="n">
        <v>1</v>
      </c>
    </row>
    <row r="202" customFormat="false" ht="15" hidden="false" customHeight="false" outlineLevel="0" collapsed="false">
      <c r="A202" s="0" t="s">
        <v>663</v>
      </c>
      <c r="B202" s="0" t="n">
        <v>1</v>
      </c>
    </row>
    <row r="203" customFormat="false" ht="15" hidden="false" customHeight="false" outlineLevel="0" collapsed="false">
      <c r="A203" s="0" t="s">
        <v>781</v>
      </c>
      <c r="B203" s="0" t="n">
        <v>1</v>
      </c>
    </row>
    <row r="204" customFormat="false" ht="15" hidden="false" customHeight="false" outlineLevel="0" collapsed="false">
      <c r="A204" s="0" t="s">
        <v>2339</v>
      </c>
      <c r="B204" s="0" t="n">
        <v>1</v>
      </c>
    </row>
    <row r="205" customFormat="false" ht="15" hidden="false" customHeight="false" outlineLevel="0" collapsed="false">
      <c r="A205" s="0" t="s">
        <v>2358</v>
      </c>
      <c r="B205" s="0" t="n">
        <v>1</v>
      </c>
    </row>
    <row r="206" customFormat="false" ht="15" hidden="false" customHeight="false" outlineLevel="0" collapsed="false">
      <c r="A206" s="0" t="s">
        <v>2392</v>
      </c>
      <c r="B206" s="0" t="n">
        <v>1</v>
      </c>
    </row>
    <row r="207" customFormat="false" ht="15" hidden="false" customHeight="false" outlineLevel="0" collapsed="false">
      <c r="A207" s="0" t="s">
        <v>4247</v>
      </c>
      <c r="B207" s="0" t="n">
        <v>1</v>
      </c>
    </row>
    <row r="208" customFormat="false" ht="15" hidden="false" customHeight="false" outlineLevel="0" collapsed="false">
      <c r="A208" s="0" t="s">
        <v>723</v>
      </c>
      <c r="B208" s="0" t="n">
        <v>1</v>
      </c>
    </row>
    <row r="209" customFormat="false" ht="15" hidden="false" customHeight="false" outlineLevel="0" collapsed="false">
      <c r="A209" s="0" t="s">
        <v>676</v>
      </c>
      <c r="B209" s="0" t="n">
        <v>1</v>
      </c>
    </row>
    <row r="210" customFormat="false" ht="15" hidden="false" customHeight="false" outlineLevel="0" collapsed="false">
      <c r="A210" s="0" t="s">
        <v>1282</v>
      </c>
      <c r="B210" s="0" t="n">
        <v>1</v>
      </c>
    </row>
    <row r="211" customFormat="false" ht="15" hidden="false" customHeight="false" outlineLevel="0" collapsed="false">
      <c r="A211" s="0" t="s">
        <v>1027</v>
      </c>
      <c r="B211" s="0" t="n">
        <v>1</v>
      </c>
    </row>
    <row r="212" customFormat="false" ht="15" hidden="false" customHeight="false" outlineLevel="0" collapsed="false">
      <c r="A212" s="0" t="s">
        <v>959</v>
      </c>
      <c r="B212" s="0" t="n">
        <v>1</v>
      </c>
    </row>
    <row r="213" customFormat="false" ht="15" hidden="false" customHeight="false" outlineLevel="0" collapsed="false">
      <c r="A213" s="0" t="s">
        <v>2422</v>
      </c>
      <c r="B213" s="0" t="n">
        <v>1</v>
      </c>
    </row>
    <row r="214" customFormat="false" ht="15" hidden="false" customHeight="false" outlineLevel="0" collapsed="false">
      <c r="A214" s="0" t="s">
        <v>2424</v>
      </c>
      <c r="B214" s="0" t="n">
        <v>1</v>
      </c>
    </row>
    <row r="215" customFormat="false" ht="15" hidden="false" customHeight="false" outlineLevel="0" collapsed="false">
      <c r="A215" s="0" t="s">
        <v>2451</v>
      </c>
      <c r="B215" s="0" t="n">
        <v>1</v>
      </c>
    </row>
    <row r="216" customFormat="false" ht="15" hidden="false" customHeight="false" outlineLevel="0" collapsed="false">
      <c r="A216" s="0" t="s">
        <v>2471</v>
      </c>
      <c r="B216" s="0" t="n">
        <v>1</v>
      </c>
    </row>
    <row r="217" customFormat="false" ht="15" hidden="false" customHeight="false" outlineLevel="0" collapsed="false">
      <c r="A217" s="0" t="s">
        <v>2479</v>
      </c>
      <c r="B217" s="0" t="n">
        <v>1</v>
      </c>
    </row>
    <row r="218" customFormat="false" ht="15" hidden="false" customHeight="false" outlineLevel="0" collapsed="false">
      <c r="A218" s="0" t="s">
        <v>1134</v>
      </c>
      <c r="B218" s="0" t="n">
        <v>1</v>
      </c>
    </row>
    <row r="219" customFormat="false" ht="15" hidden="false" customHeight="false" outlineLevel="0" collapsed="false">
      <c r="A219" s="0" t="s">
        <v>289</v>
      </c>
      <c r="B219" s="0" t="n">
        <v>1</v>
      </c>
    </row>
    <row r="220" customFormat="false" ht="15" hidden="false" customHeight="false" outlineLevel="0" collapsed="false">
      <c r="A220" s="0" t="s">
        <v>2496</v>
      </c>
      <c r="B220" s="0" t="n">
        <v>1</v>
      </c>
    </row>
    <row r="221" customFormat="false" ht="15" hidden="false" customHeight="false" outlineLevel="0" collapsed="false">
      <c r="A221" s="0" t="s">
        <v>2502</v>
      </c>
      <c r="B221" s="0" t="n">
        <v>1</v>
      </c>
    </row>
    <row r="222" customFormat="false" ht="15" hidden="false" customHeight="false" outlineLevel="0" collapsed="false">
      <c r="A222" s="0" t="s">
        <v>2510</v>
      </c>
      <c r="B222" s="0" t="n">
        <v>1</v>
      </c>
    </row>
    <row r="223" customFormat="false" ht="15" hidden="false" customHeight="false" outlineLevel="0" collapsed="false">
      <c r="A223" s="0" t="s">
        <v>2523</v>
      </c>
      <c r="B223" s="0" t="n">
        <v>1</v>
      </c>
    </row>
    <row r="224" customFormat="false" ht="15" hidden="false" customHeight="false" outlineLevel="0" collapsed="false">
      <c r="A224" s="0" t="s">
        <v>2556</v>
      </c>
      <c r="B224" s="0" t="n">
        <v>1</v>
      </c>
    </row>
    <row r="225" customFormat="false" ht="15" hidden="false" customHeight="false" outlineLevel="0" collapsed="false">
      <c r="A225" s="0" t="s">
        <v>2564</v>
      </c>
      <c r="B225" s="0" t="n">
        <v>1</v>
      </c>
    </row>
    <row r="226" customFormat="false" ht="15" hidden="false" customHeight="false" outlineLevel="0" collapsed="false">
      <c r="A226" s="0" t="s">
        <v>2570</v>
      </c>
      <c r="B226" s="0" t="n">
        <v>1</v>
      </c>
    </row>
    <row r="227" customFormat="false" ht="15" hidden="false" customHeight="false" outlineLevel="0" collapsed="false">
      <c r="A227" s="0" t="s">
        <v>2578</v>
      </c>
      <c r="B227" s="0" t="n">
        <v>1</v>
      </c>
    </row>
    <row r="228" customFormat="false" ht="15" hidden="false" customHeight="false" outlineLevel="0" collapsed="false">
      <c r="A228" s="0" t="s">
        <v>2583</v>
      </c>
      <c r="B228" s="0" t="n">
        <v>1</v>
      </c>
    </row>
    <row r="229" customFormat="false" ht="15" hidden="false" customHeight="false" outlineLevel="0" collapsed="false">
      <c r="A229" s="0" t="s">
        <v>1039</v>
      </c>
      <c r="B229" s="0" t="n">
        <v>1</v>
      </c>
    </row>
    <row r="230" customFormat="false" ht="15" hidden="false" customHeight="false" outlineLevel="0" collapsed="false">
      <c r="A230" s="0" t="s">
        <v>2590</v>
      </c>
      <c r="B230" s="0" t="n">
        <v>1</v>
      </c>
    </row>
    <row r="231" customFormat="false" ht="15" hidden="false" customHeight="false" outlineLevel="0" collapsed="false">
      <c r="A231" s="0" t="s">
        <v>1028</v>
      </c>
      <c r="B231" s="0" t="n">
        <v>1</v>
      </c>
    </row>
    <row r="232" customFormat="false" ht="15" hidden="false" customHeight="false" outlineLevel="0" collapsed="false">
      <c r="A232" s="0" t="s">
        <v>1271</v>
      </c>
      <c r="B232" s="0" t="n">
        <v>1</v>
      </c>
    </row>
    <row r="233" customFormat="false" ht="15" hidden="false" customHeight="false" outlineLevel="0" collapsed="false">
      <c r="A233" s="0" t="s">
        <v>2605</v>
      </c>
      <c r="B233" s="0" t="n">
        <v>1</v>
      </c>
    </row>
    <row r="234" customFormat="false" ht="15" hidden="false" customHeight="false" outlineLevel="0" collapsed="false">
      <c r="A234" s="0" t="s">
        <v>2609</v>
      </c>
      <c r="B234" s="0" t="n">
        <v>1</v>
      </c>
    </row>
    <row r="235" customFormat="false" ht="15" hidden="false" customHeight="false" outlineLevel="0" collapsed="false">
      <c r="A235" s="0" t="s">
        <v>2614</v>
      </c>
      <c r="B235" s="0" t="n">
        <v>1</v>
      </c>
    </row>
    <row r="236" customFormat="false" ht="15" hidden="false" customHeight="false" outlineLevel="0" collapsed="false">
      <c r="A236" s="0" t="s">
        <v>975</v>
      </c>
      <c r="B236" s="0" t="n">
        <v>1</v>
      </c>
    </row>
    <row r="237" customFormat="false" ht="15" hidden="false" customHeight="false" outlineLevel="0" collapsed="false">
      <c r="A237" s="0" t="s">
        <v>2624</v>
      </c>
      <c r="B237" s="0" t="n">
        <v>1</v>
      </c>
    </row>
    <row r="238" customFormat="false" ht="15" hidden="false" customHeight="false" outlineLevel="0" collapsed="false">
      <c r="A238" s="0" t="s">
        <v>2627</v>
      </c>
      <c r="B238" s="0" t="n">
        <v>1</v>
      </c>
    </row>
    <row r="239" customFormat="false" ht="15" hidden="false" customHeight="false" outlineLevel="0" collapsed="false">
      <c r="A239" s="0" t="s">
        <v>1214</v>
      </c>
      <c r="B239" s="0" t="n">
        <v>1</v>
      </c>
    </row>
    <row r="240" customFormat="false" ht="15" hidden="false" customHeight="false" outlineLevel="0" collapsed="false">
      <c r="A240" s="0" t="s">
        <v>783</v>
      </c>
      <c r="B240" s="0" t="n">
        <v>1</v>
      </c>
    </row>
    <row r="241" customFormat="false" ht="15" hidden="false" customHeight="false" outlineLevel="0" collapsed="false">
      <c r="A241" s="0" t="s">
        <v>2632</v>
      </c>
      <c r="B241" s="0" t="n">
        <v>1</v>
      </c>
    </row>
    <row r="242" customFormat="false" ht="15" hidden="false" customHeight="false" outlineLevel="0" collapsed="false">
      <c r="A242" s="0" t="s">
        <v>735</v>
      </c>
      <c r="B242" s="0" t="n">
        <v>1</v>
      </c>
    </row>
    <row r="243" customFormat="false" ht="15" hidden="false" customHeight="false" outlineLevel="0" collapsed="false">
      <c r="A243" s="0" t="s">
        <v>2634</v>
      </c>
      <c r="B243" s="0" t="n">
        <v>1</v>
      </c>
    </row>
    <row r="244" customFormat="false" ht="15" hidden="false" customHeight="false" outlineLevel="0" collapsed="false">
      <c r="A244" s="0" t="s">
        <v>1051</v>
      </c>
      <c r="B244" s="0" t="n">
        <v>1</v>
      </c>
    </row>
    <row r="245" customFormat="false" ht="15" hidden="false" customHeight="false" outlineLevel="0" collapsed="false">
      <c r="A245" s="0" t="s">
        <v>1248</v>
      </c>
      <c r="B245" s="0" t="n">
        <v>1</v>
      </c>
    </row>
    <row r="246" customFormat="false" ht="15" hidden="false" customHeight="false" outlineLevel="0" collapsed="false">
      <c r="A246" s="0" t="s">
        <v>546</v>
      </c>
      <c r="B246" s="0" t="n">
        <v>1</v>
      </c>
    </row>
    <row r="247" customFormat="false" ht="15" hidden="false" customHeight="false" outlineLevel="0" collapsed="false">
      <c r="A247" s="0" t="s">
        <v>490</v>
      </c>
      <c r="B247" s="0" t="n">
        <v>1</v>
      </c>
    </row>
    <row r="248" customFormat="false" ht="15" hidden="false" customHeight="false" outlineLevel="0" collapsed="false">
      <c r="A248" s="0" t="s">
        <v>2650</v>
      </c>
      <c r="B248" s="0" t="n">
        <v>1</v>
      </c>
    </row>
    <row r="249" customFormat="false" ht="15" hidden="false" customHeight="false" outlineLevel="0" collapsed="false">
      <c r="A249" s="0" t="s">
        <v>2656</v>
      </c>
      <c r="B249" s="0" t="n">
        <v>1</v>
      </c>
    </row>
    <row r="250" customFormat="false" ht="15" hidden="false" customHeight="false" outlineLevel="0" collapsed="false">
      <c r="A250" s="0" t="s">
        <v>2673</v>
      </c>
      <c r="B250" s="0" t="n">
        <v>1</v>
      </c>
    </row>
    <row r="251" customFormat="false" ht="15" hidden="false" customHeight="false" outlineLevel="0" collapsed="false">
      <c r="A251" s="0" t="s">
        <v>2686</v>
      </c>
      <c r="B251" s="0" t="n">
        <v>1</v>
      </c>
    </row>
    <row r="252" customFormat="false" ht="15" hidden="false" customHeight="false" outlineLevel="0" collapsed="false">
      <c r="A252" s="0" t="s">
        <v>2696</v>
      </c>
      <c r="B252" s="0" t="n">
        <v>1</v>
      </c>
    </row>
    <row r="253" customFormat="false" ht="15" hidden="false" customHeight="false" outlineLevel="0" collapsed="false">
      <c r="A253" s="0" t="s">
        <v>2700</v>
      </c>
      <c r="B253" s="0" t="n">
        <v>1</v>
      </c>
    </row>
    <row r="254" customFormat="false" ht="15" hidden="false" customHeight="false" outlineLevel="0" collapsed="false">
      <c r="A254" s="0" t="s">
        <v>2709</v>
      </c>
      <c r="B254" s="0" t="n">
        <v>1</v>
      </c>
    </row>
    <row r="255" customFormat="false" ht="15" hidden="false" customHeight="false" outlineLevel="0" collapsed="false">
      <c r="A255" s="0" t="s">
        <v>1230</v>
      </c>
      <c r="B255" s="0" t="n">
        <v>1</v>
      </c>
    </row>
    <row r="256" customFormat="false" ht="15" hidden="false" customHeight="false" outlineLevel="0" collapsed="false">
      <c r="A256" s="0" t="s">
        <v>729</v>
      </c>
      <c r="B256" s="0" t="n">
        <v>1</v>
      </c>
    </row>
    <row r="257" customFormat="false" ht="15" hidden="false" customHeight="false" outlineLevel="0" collapsed="false">
      <c r="A257" s="0" t="s">
        <v>2730</v>
      </c>
      <c r="B257" s="0" t="n">
        <v>1</v>
      </c>
    </row>
    <row r="258" customFormat="false" ht="15" hidden="false" customHeight="false" outlineLevel="0" collapsed="false">
      <c r="A258" s="0" t="s">
        <v>823</v>
      </c>
      <c r="B258" s="0" t="n">
        <v>1</v>
      </c>
    </row>
    <row r="259" customFormat="false" ht="15" hidden="false" customHeight="false" outlineLevel="0" collapsed="false">
      <c r="A259" s="0" t="s">
        <v>2772</v>
      </c>
      <c r="B259" s="0" t="n">
        <v>1</v>
      </c>
    </row>
    <row r="260" customFormat="false" ht="15" hidden="false" customHeight="false" outlineLevel="0" collapsed="false">
      <c r="A260" s="0" t="s">
        <v>2654</v>
      </c>
      <c r="B260" s="0" t="n">
        <v>1</v>
      </c>
    </row>
    <row r="261" customFormat="false" ht="15" hidden="false" customHeight="false" outlineLevel="0" collapsed="false">
      <c r="A261" s="0" t="s">
        <v>1341</v>
      </c>
      <c r="B261" s="0" t="n">
        <v>1</v>
      </c>
    </row>
    <row r="262" customFormat="false" ht="15" hidden="false" customHeight="false" outlineLevel="0" collapsed="false">
      <c r="A262" s="0" t="s">
        <v>1097</v>
      </c>
      <c r="B262" s="0" t="n">
        <v>1</v>
      </c>
    </row>
    <row r="263" customFormat="false" ht="15" hidden="false" customHeight="false" outlineLevel="0" collapsed="false">
      <c r="A263" s="0" t="s">
        <v>2783</v>
      </c>
      <c r="B263" s="0" t="n">
        <v>1</v>
      </c>
    </row>
    <row r="264" customFormat="false" ht="15" hidden="false" customHeight="false" outlineLevel="0" collapsed="false">
      <c r="A264" s="0" t="s">
        <v>2789</v>
      </c>
      <c r="B264" s="0" t="n">
        <v>1</v>
      </c>
    </row>
    <row r="265" customFormat="false" ht="15" hidden="false" customHeight="false" outlineLevel="0" collapsed="false">
      <c r="A265" s="0" t="s">
        <v>2796</v>
      </c>
      <c r="B265" s="0" t="n">
        <v>1</v>
      </c>
    </row>
    <row r="266" customFormat="false" ht="15" hidden="false" customHeight="false" outlineLevel="0" collapsed="false">
      <c r="A266" s="0" t="s">
        <v>1083</v>
      </c>
      <c r="B266" s="0" t="n">
        <v>1</v>
      </c>
    </row>
    <row r="267" customFormat="false" ht="15" hidden="false" customHeight="false" outlineLevel="0" collapsed="false">
      <c r="A267" s="0" t="s">
        <v>1032</v>
      </c>
      <c r="B267" s="0" t="n">
        <v>1</v>
      </c>
    </row>
    <row r="268" customFormat="false" ht="15" hidden="false" customHeight="false" outlineLevel="0" collapsed="false">
      <c r="A268" s="0" t="s">
        <v>686</v>
      </c>
      <c r="B268" s="0" t="n">
        <v>1</v>
      </c>
    </row>
    <row r="269" customFormat="false" ht="15" hidden="false" customHeight="false" outlineLevel="0" collapsed="false">
      <c r="A269" s="0" t="s">
        <v>2825</v>
      </c>
      <c r="B269" s="0" t="n">
        <v>1</v>
      </c>
    </row>
    <row r="270" customFormat="false" ht="15" hidden="false" customHeight="false" outlineLevel="0" collapsed="false">
      <c r="A270" s="0" t="s">
        <v>1195</v>
      </c>
      <c r="B270" s="0" t="n">
        <v>1</v>
      </c>
    </row>
    <row r="271" customFormat="false" ht="15" hidden="false" customHeight="false" outlineLevel="0" collapsed="false">
      <c r="A271" s="0" t="s">
        <v>474</v>
      </c>
      <c r="B271" s="0" t="n">
        <v>1</v>
      </c>
    </row>
    <row r="272" customFormat="false" ht="15" hidden="false" customHeight="false" outlineLevel="0" collapsed="false">
      <c r="A272" s="0" t="s">
        <v>980</v>
      </c>
      <c r="B272" s="0" t="n">
        <v>1</v>
      </c>
    </row>
    <row r="273" customFormat="false" ht="15" hidden="false" customHeight="false" outlineLevel="0" collapsed="false">
      <c r="A273" s="0" t="s">
        <v>596</v>
      </c>
      <c r="B273" s="0" t="n">
        <v>1</v>
      </c>
    </row>
    <row r="274" customFormat="false" ht="15" hidden="false" customHeight="false" outlineLevel="0" collapsed="false">
      <c r="A274" s="0" t="s">
        <v>2883</v>
      </c>
      <c r="B274" s="0" t="n">
        <v>1</v>
      </c>
    </row>
    <row r="275" customFormat="false" ht="15" hidden="false" customHeight="false" outlineLevel="0" collapsed="false">
      <c r="A275" s="0" t="s">
        <v>779</v>
      </c>
      <c r="B275" s="0" t="n">
        <v>1</v>
      </c>
    </row>
    <row r="276" customFormat="false" ht="15" hidden="false" customHeight="false" outlineLevel="0" collapsed="false">
      <c r="A276" s="0" t="s">
        <v>2919</v>
      </c>
      <c r="B276" s="0" t="n">
        <v>1</v>
      </c>
    </row>
    <row r="277" customFormat="false" ht="15" hidden="false" customHeight="false" outlineLevel="0" collapsed="false">
      <c r="A277" s="0" t="s">
        <v>2921</v>
      </c>
      <c r="B277" s="0" t="n">
        <v>1</v>
      </c>
    </row>
    <row r="278" customFormat="false" ht="15" hidden="false" customHeight="false" outlineLevel="0" collapsed="false">
      <c r="A278" s="0" t="s">
        <v>281</v>
      </c>
      <c r="B278" s="0" t="n">
        <v>1</v>
      </c>
    </row>
    <row r="279" customFormat="false" ht="15" hidden="false" customHeight="false" outlineLevel="0" collapsed="false">
      <c r="A279" s="0" t="s">
        <v>2937</v>
      </c>
      <c r="B279" s="0" t="n">
        <v>1</v>
      </c>
    </row>
    <row r="280" customFormat="false" ht="15" hidden="false" customHeight="false" outlineLevel="0" collapsed="false">
      <c r="A280" s="0" t="s">
        <v>355</v>
      </c>
      <c r="B280" s="0" t="n">
        <v>1</v>
      </c>
    </row>
    <row r="281" customFormat="false" ht="15" hidden="false" customHeight="false" outlineLevel="0" collapsed="false">
      <c r="A281" s="0" t="s">
        <v>947</v>
      </c>
      <c r="B281" s="0" t="n">
        <v>1</v>
      </c>
    </row>
    <row r="282" customFormat="false" ht="15" hidden="false" customHeight="false" outlineLevel="0" collapsed="false">
      <c r="A282" s="0" t="s">
        <v>410</v>
      </c>
      <c r="B282" s="0" t="n">
        <v>1</v>
      </c>
    </row>
    <row r="283" customFormat="false" ht="15" hidden="false" customHeight="false" outlineLevel="0" collapsed="false">
      <c r="A283" s="0" t="s">
        <v>310</v>
      </c>
      <c r="B283" s="0" t="n">
        <v>1</v>
      </c>
    </row>
    <row r="284" customFormat="false" ht="15" hidden="false" customHeight="false" outlineLevel="0" collapsed="false">
      <c r="A284" s="0" t="s">
        <v>1158</v>
      </c>
      <c r="B284" s="0" t="n">
        <v>1</v>
      </c>
    </row>
    <row r="285" customFormat="false" ht="15" hidden="false" customHeight="false" outlineLevel="0" collapsed="false">
      <c r="A285" s="0" t="s">
        <v>2959</v>
      </c>
      <c r="B285" s="0" t="n">
        <v>1</v>
      </c>
    </row>
    <row r="286" customFormat="false" ht="15" hidden="false" customHeight="false" outlineLevel="0" collapsed="false">
      <c r="A286" s="0" t="s">
        <v>981</v>
      </c>
      <c r="B286" s="0" t="n">
        <v>1</v>
      </c>
    </row>
    <row r="287" customFormat="false" ht="15" hidden="false" customHeight="false" outlineLevel="0" collapsed="false">
      <c r="A287" s="0" t="s">
        <v>2966</v>
      </c>
      <c r="B287" s="0" t="n">
        <v>1</v>
      </c>
    </row>
    <row r="288" customFormat="false" ht="15" hidden="false" customHeight="false" outlineLevel="0" collapsed="false">
      <c r="A288" s="0" t="s">
        <v>1454</v>
      </c>
      <c r="B288" s="0" t="n">
        <v>1</v>
      </c>
    </row>
    <row r="289" customFormat="false" ht="15" hidden="false" customHeight="false" outlineLevel="0" collapsed="false">
      <c r="A289" s="0" t="s">
        <v>2831</v>
      </c>
      <c r="B289" s="0" t="n">
        <v>1</v>
      </c>
    </row>
    <row r="290" customFormat="false" ht="15" hidden="false" customHeight="false" outlineLevel="0" collapsed="false">
      <c r="A290" s="0" t="s">
        <v>2985</v>
      </c>
      <c r="B290" s="0" t="n">
        <v>1</v>
      </c>
    </row>
    <row r="291" customFormat="false" ht="15" hidden="false" customHeight="false" outlineLevel="0" collapsed="false">
      <c r="A291" s="0" t="s">
        <v>1370</v>
      </c>
      <c r="B291" s="0" t="n">
        <v>1</v>
      </c>
    </row>
    <row r="292" customFormat="false" ht="15" hidden="false" customHeight="false" outlineLevel="0" collapsed="false">
      <c r="A292" s="0" t="s">
        <v>1414</v>
      </c>
      <c r="B292" s="0" t="n">
        <v>1</v>
      </c>
    </row>
    <row r="293" customFormat="false" ht="15" hidden="false" customHeight="false" outlineLevel="0" collapsed="false">
      <c r="A293" s="0" t="s">
        <v>2997</v>
      </c>
      <c r="B293" s="0" t="n">
        <v>1</v>
      </c>
    </row>
    <row r="294" customFormat="false" ht="15" hidden="false" customHeight="false" outlineLevel="0" collapsed="false">
      <c r="A294" s="0" t="s">
        <v>984</v>
      </c>
      <c r="B294" s="0" t="n">
        <v>1</v>
      </c>
    </row>
    <row r="295" customFormat="false" ht="15" hidden="false" customHeight="false" outlineLevel="0" collapsed="false">
      <c r="A295" s="0" t="s">
        <v>1438</v>
      </c>
      <c r="B295" s="0" t="n">
        <v>1</v>
      </c>
    </row>
    <row r="296" customFormat="false" ht="15" hidden="false" customHeight="false" outlineLevel="0" collapsed="false">
      <c r="A296" s="0" t="s">
        <v>572</v>
      </c>
      <c r="B296" s="0" t="n">
        <v>1</v>
      </c>
    </row>
    <row r="297" customFormat="false" ht="15" hidden="false" customHeight="false" outlineLevel="0" collapsed="false">
      <c r="A297" s="0" t="s">
        <v>3028</v>
      </c>
      <c r="B297" s="0" t="n">
        <v>1</v>
      </c>
    </row>
    <row r="298" customFormat="false" ht="15" hidden="false" customHeight="false" outlineLevel="0" collapsed="false">
      <c r="A298" s="0" t="s">
        <v>3053</v>
      </c>
      <c r="B298" s="0" t="n">
        <v>1</v>
      </c>
    </row>
    <row r="299" customFormat="false" ht="15" hidden="false" customHeight="false" outlineLevel="0" collapsed="false">
      <c r="A299" s="0" t="s">
        <v>3074</v>
      </c>
      <c r="B299" s="0" t="n">
        <v>1</v>
      </c>
    </row>
    <row r="300" customFormat="false" ht="15" hidden="false" customHeight="false" outlineLevel="0" collapsed="false">
      <c r="A300" s="0" t="s">
        <v>3076</v>
      </c>
      <c r="B300" s="0" t="n">
        <v>1</v>
      </c>
    </row>
    <row r="301" customFormat="false" ht="15" hidden="false" customHeight="false" outlineLevel="0" collapsed="false">
      <c r="A301" s="0" t="s">
        <v>1089</v>
      </c>
      <c r="B301" s="0" t="n">
        <v>1</v>
      </c>
    </row>
    <row r="302" customFormat="false" ht="15" hidden="false" customHeight="false" outlineLevel="0" collapsed="false">
      <c r="A302" s="0" t="s">
        <v>1102</v>
      </c>
      <c r="B302" s="0" t="n">
        <v>1</v>
      </c>
    </row>
    <row r="303" customFormat="false" ht="15" hidden="false" customHeight="false" outlineLevel="0" collapsed="false">
      <c r="A303" s="0" t="s">
        <v>967</v>
      </c>
      <c r="B303" s="0" t="n">
        <v>1</v>
      </c>
    </row>
    <row r="304" customFormat="false" ht="15" hidden="false" customHeight="false" outlineLevel="0" collapsed="false">
      <c r="A304" s="0" t="s">
        <v>749</v>
      </c>
      <c r="B304" s="0" t="n">
        <v>1</v>
      </c>
    </row>
    <row r="305" customFormat="false" ht="15" hidden="false" customHeight="false" outlineLevel="0" collapsed="false">
      <c r="A305" s="0" t="s">
        <v>1333</v>
      </c>
      <c r="B305" s="0" t="n">
        <v>1</v>
      </c>
    </row>
    <row r="306" customFormat="false" ht="15" hidden="false" customHeight="false" outlineLevel="0" collapsed="false">
      <c r="A306" s="0" t="s">
        <v>543</v>
      </c>
      <c r="B306" s="0" t="n">
        <v>1</v>
      </c>
    </row>
    <row r="307" customFormat="false" ht="15" hidden="false" customHeight="false" outlineLevel="0" collapsed="false">
      <c r="A307" s="0" t="s">
        <v>582</v>
      </c>
      <c r="B307" s="0" t="n">
        <v>1</v>
      </c>
    </row>
    <row r="308" customFormat="false" ht="15" hidden="false" customHeight="false" outlineLevel="0" collapsed="false">
      <c r="A308" s="0" t="s">
        <v>3156</v>
      </c>
      <c r="B308" s="0" t="n">
        <v>1</v>
      </c>
    </row>
    <row r="309" customFormat="false" ht="15" hidden="false" customHeight="false" outlineLevel="0" collapsed="false">
      <c r="A309" s="0" t="s">
        <v>3173</v>
      </c>
      <c r="B309" s="0" t="n">
        <v>1</v>
      </c>
    </row>
    <row r="310" customFormat="false" ht="15" hidden="false" customHeight="false" outlineLevel="0" collapsed="false">
      <c r="A310" s="0" t="s">
        <v>1190</v>
      </c>
      <c r="B310" s="0" t="n">
        <v>1</v>
      </c>
    </row>
    <row r="311" customFormat="false" ht="15" hidden="false" customHeight="false" outlineLevel="0" collapsed="false">
      <c r="A311" s="0" t="s">
        <v>3198</v>
      </c>
      <c r="B311" s="0" t="n">
        <v>1</v>
      </c>
    </row>
    <row r="312" customFormat="false" ht="15" hidden="false" customHeight="false" outlineLevel="0" collapsed="false">
      <c r="A312" s="0" t="s">
        <v>3204</v>
      </c>
      <c r="B312" s="0" t="n">
        <v>1</v>
      </c>
    </row>
    <row r="313" customFormat="false" ht="15" hidden="false" customHeight="false" outlineLevel="0" collapsed="false">
      <c r="A313" s="0" t="s">
        <v>1259</v>
      </c>
      <c r="B313" s="0" t="n">
        <v>1</v>
      </c>
    </row>
    <row r="314" customFormat="false" ht="15" hidden="false" customHeight="false" outlineLevel="0" collapsed="false">
      <c r="A314" s="0" t="s">
        <v>3213</v>
      </c>
      <c r="B314" s="0" t="n">
        <v>1</v>
      </c>
    </row>
    <row r="315" customFormat="false" ht="15" hidden="false" customHeight="false" outlineLevel="0" collapsed="false">
      <c r="A315" s="0" t="s">
        <v>3222</v>
      </c>
      <c r="B315" s="0" t="n">
        <v>1</v>
      </c>
    </row>
    <row r="316" customFormat="false" ht="15" hidden="false" customHeight="false" outlineLevel="0" collapsed="false">
      <c r="A316" s="0" t="s">
        <v>3238</v>
      </c>
      <c r="B316" s="0" t="n">
        <v>1</v>
      </c>
    </row>
    <row r="317" customFormat="false" ht="15" hidden="false" customHeight="false" outlineLevel="0" collapsed="false">
      <c r="A317" s="0" t="s">
        <v>924</v>
      </c>
      <c r="B317" s="0" t="n">
        <v>1</v>
      </c>
    </row>
    <row r="318" customFormat="false" ht="15" hidden="false" customHeight="false" outlineLevel="0" collapsed="false">
      <c r="A318" s="0" t="s">
        <v>3244</v>
      </c>
      <c r="B318" s="0" t="n">
        <v>1</v>
      </c>
    </row>
    <row r="319" customFormat="false" ht="15" hidden="false" customHeight="false" outlineLevel="0" collapsed="false">
      <c r="A319" s="0" t="s">
        <v>3246</v>
      </c>
      <c r="B319" s="0" t="n">
        <v>1</v>
      </c>
    </row>
    <row r="320" customFormat="false" ht="15" hidden="false" customHeight="false" outlineLevel="0" collapsed="false">
      <c r="A320" s="0" t="s">
        <v>3249</v>
      </c>
      <c r="B320" s="0" t="n">
        <v>1</v>
      </c>
    </row>
    <row r="321" customFormat="false" ht="15" hidden="false" customHeight="false" outlineLevel="0" collapsed="false">
      <c r="A321" s="0" t="s">
        <v>3254</v>
      </c>
      <c r="B321" s="0" t="n">
        <v>1</v>
      </c>
    </row>
    <row r="322" customFormat="false" ht="15" hidden="false" customHeight="false" outlineLevel="0" collapsed="false">
      <c r="A322" s="0" t="s">
        <v>1244</v>
      </c>
      <c r="B322" s="0" t="n">
        <v>1</v>
      </c>
    </row>
    <row r="323" customFormat="false" ht="15" hidden="false" customHeight="false" outlineLevel="0" collapsed="false">
      <c r="A323" s="0" t="s">
        <v>331</v>
      </c>
      <c r="B323" s="0" t="n">
        <v>1</v>
      </c>
    </row>
    <row r="324" customFormat="false" ht="15" hidden="false" customHeight="false" outlineLevel="0" collapsed="false">
      <c r="A324" s="0" t="s">
        <v>3274</v>
      </c>
      <c r="B324" s="0" t="n">
        <v>1</v>
      </c>
    </row>
    <row r="325" customFormat="false" ht="15" hidden="false" customHeight="false" outlineLevel="0" collapsed="false">
      <c r="A325" s="0" t="s">
        <v>552</v>
      </c>
      <c r="B325" s="0" t="n">
        <v>1</v>
      </c>
    </row>
    <row r="326" customFormat="false" ht="15" hidden="false" customHeight="false" outlineLevel="0" collapsed="false">
      <c r="A326" s="0" t="s">
        <v>3279</v>
      </c>
      <c r="B326" s="0" t="n">
        <v>1</v>
      </c>
    </row>
    <row r="327" customFormat="false" ht="15" hidden="false" customHeight="false" outlineLevel="0" collapsed="false">
      <c r="A327" s="0" t="s">
        <v>672</v>
      </c>
      <c r="B327" s="0" t="n">
        <v>1</v>
      </c>
    </row>
    <row r="328" customFormat="false" ht="15" hidden="false" customHeight="false" outlineLevel="0" collapsed="false">
      <c r="A328" s="0" t="s">
        <v>609</v>
      </c>
      <c r="B328" s="0" t="n">
        <v>1</v>
      </c>
    </row>
    <row r="329" customFormat="false" ht="15" hidden="false" customHeight="false" outlineLevel="0" collapsed="false">
      <c r="A329" s="0" t="s">
        <v>3311</v>
      </c>
      <c r="B329" s="0" t="n">
        <v>1</v>
      </c>
    </row>
    <row r="330" customFormat="false" ht="15" hidden="false" customHeight="false" outlineLevel="0" collapsed="false">
      <c r="A330" s="0" t="s">
        <v>3313</v>
      </c>
      <c r="B330" s="0" t="n">
        <v>1</v>
      </c>
    </row>
    <row r="331" customFormat="false" ht="15" hidden="false" customHeight="false" outlineLevel="0" collapsed="false">
      <c r="A331" s="0" t="s">
        <v>909</v>
      </c>
      <c r="B331" s="0" t="n">
        <v>1</v>
      </c>
    </row>
    <row r="332" customFormat="false" ht="15" hidden="false" customHeight="false" outlineLevel="0" collapsed="false">
      <c r="A332" s="0" t="s">
        <v>3304</v>
      </c>
      <c r="B332" s="0" t="n">
        <v>1</v>
      </c>
    </row>
    <row r="333" customFormat="false" ht="15" hidden="false" customHeight="false" outlineLevel="0" collapsed="false">
      <c r="A333" s="0" t="s">
        <v>1012</v>
      </c>
      <c r="B333" s="0" t="n">
        <v>1</v>
      </c>
    </row>
    <row r="334" customFormat="false" ht="15" hidden="false" customHeight="false" outlineLevel="0" collapsed="false">
      <c r="A334" s="0" t="s">
        <v>3362</v>
      </c>
      <c r="B334" s="0" t="n">
        <v>1</v>
      </c>
    </row>
    <row r="335" customFormat="false" ht="15" hidden="false" customHeight="false" outlineLevel="0" collapsed="false">
      <c r="A335" s="0" t="s">
        <v>3373</v>
      </c>
      <c r="B335" s="0" t="n">
        <v>1</v>
      </c>
    </row>
    <row r="336" customFormat="false" ht="15" hidden="false" customHeight="false" outlineLevel="0" collapsed="false">
      <c r="A336" s="0" t="s">
        <v>450</v>
      </c>
      <c r="B336" s="0" t="n">
        <v>1</v>
      </c>
    </row>
    <row r="337" customFormat="false" ht="15" hidden="false" customHeight="false" outlineLevel="0" collapsed="false">
      <c r="A337" s="0" t="s">
        <v>3378</v>
      </c>
      <c r="B337" s="0" t="n">
        <v>1</v>
      </c>
    </row>
    <row r="338" customFormat="false" ht="15" hidden="false" customHeight="false" outlineLevel="0" collapsed="false">
      <c r="A338" s="0" t="s">
        <v>787</v>
      </c>
      <c r="B338" s="0" t="n">
        <v>1</v>
      </c>
    </row>
    <row r="339" customFormat="false" ht="15" hidden="false" customHeight="false" outlineLevel="0" collapsed="false">
      <c r="A339" s="0" t="s">
        <v>3387</v>
      </c>
      <c r="B339" s="0" t="n">
        <v>1</v>
      </c>
    </row>
    <row r="340" customFormat="false" ht="15" hidden="false" customHeight="false" outlineLevel="0" collapsed="false">
      <c r="A340" s="0" t="s">
        <v>377</v>
      </c>
      <c r="B340" s="0" t="n">
        <v>1</v>
      </c>
    </row>
    <row r="341" customFormat="false" ht="15" hidden="false" customHeight="false" outlineLevel="0" collapsed="false">
      <c r="A341" s="0" t="s">
        <v>3389</v>
      </c>
      <c r="B341" s="0" t="n">
        <v>1</v>
      </c>
    </row>
    <row r="342" customFormat="false" ht="15" hidden="false" customHeight="false" outlineLevel="0" collapsed="false">
      <c r="A342" s="0" t="s">
        <v>4244</v>
      </c>
      <c r="B342" s="0" t="n">
        <v>1</v>
      </c>
    </row>
    <row r="343" customFormat="false" ht="15" hidden="false" customHeight="false" outlineLevel="0" collapsed="false">
      <c r="A343" s="0" t="s">
        <v>3400</v>
      </c>
      <c r="B343" s="0" t="n">
        <v>1</v>
      </c>
    </row>
    <row r="344" customFormat="false" ht="15" hidden="false" customHeight="false" outlineLevel="0" collapsed="false">
      <c r="A344" s="0" t="s">
        <v>3404</v>
      </c>
      <c r="B344" s="0" t="n">
        <v>1</v>
      </c>
    </row>
    <row r="345" customFormat="false" ht="15" hidden="false" customHeight="false" outlineLevel="0" collapsed="false">
      <c r="A345" s="0" t="s">
        <v>878</v>
      </c>
      <c r="B345" s="0" t="n">
        <v>1</v>
      </c>
    </row>
    <row r="346" customFormat="false" ht="15" hidden="false" customHeight="false" outlineLevel="0" collapsed="false">
      <c r="A346" s="0" t="s">
        <v>306</v>
      </c>
      <c r="B346" s="0" t="n">
        <v>1</v>
      </c>
    </row>
    <row r="347" customFormat="false" ht="15" hidden="false" customHeight="false" outlineLevel="0" collapsed="false">
      <c r="A347" s="0" t="s">
        <v>604</v>
      </c>
      <c r="B347" s="0" t="n">
        <v>1</v>
      </c>
    </row>
    <row r="348" customFormat="false" ht="15" hidden="false" customHeight="false" outlineLevel="0" collapsed="false">
      <c r="A348" s="0" t="s">
        <v>3416</v>
      </c>
      <c r="B348" s="0" t="n">
        <v>1</v>
      </c>
    </row>
    <row r="349" customFormat="false" ht="15" hidden="false" customHeight="false" outlineLevel="0" collapsed="false">
      <c r="A349" s="0" t="s">
        <v>2812</v>
      </c>
      <c r="B349" s="0" t="n">
        <v>1</v>
      </c>
    </row>
    <row r="350" customFormat="false" ht="15" hidden="false" customHeight="false" outlineLevel="0" collapsed="false">
      <c r="A350" s="0" t="s">
        <v>876</v>
      </c>
      <c r="B350" s="0" t="n">
        <v>1</v>
      </c>
    </row>
    <row r="351" customFormat="false" ht="15" hidden="false" customHeight="false" outlineLevel="0" collapsed="false">
      <c r="A351" s="0" t="s">
        <v>3424</v>
      </c>
      <c r="B351" s="0" t="n">
        <v>1</v>
      </c>
    </row>
    <row r="352" customFormat="false" ht="15" hidden="false" customHeight="false" outlineLevel="0" collapsed="false">
      <c r="A352" s="0" t="s">
        <v>684</v>
      </c>
      <c r="B352" s="0" t="n">
        <v>1</v>
      </c>
    </row>
    <row r="353" customFormat="false" ht="15" hidden="false" customHeight="false" outlineLevel="0" collapsed="false">
      <c r="A353" s="0" t="s">
        <v>899</v>
      </c>
      <c r="B353" s="0" t="n">
        <v>1</v>
      </c>
    </row>
    <row r="354" customFormat="false" ht="15" hidden="false" customHeight="false" outlineLevel="0" collapsed="false">
      <c r="A354" s="0" t="s">
        <v>3494</v>
      </c>
      <c r="B354" s="0" t="n">
        <v>1</v>
      </c>
    </row>
    <row r="355" customFormat="false" ht="15" hidden="false" customHeight="false" outlineLevel="0" collapsed="false">
      <c r="A355" s="0" t="s">
        <v>3498</v>
      </c>
      <c r="B355" s="0" t="n">
        <v>1</v>
      </c>
    </row>
    <row r="356" customFormat="false" ht="15" hidden="false" customHeight="false" outlineLevel="0" collapsed="false">
      <c r="A356" s="0" t="s">
        <v>1291</v>
      </c>
      <c r="B356" s="0" t="n">
        <v>1</v>
      </c>
    </row>
    <row r="357" customFormat="false" ht="15" hidden="false" customHeight="false" outlineLevel="0" collapsed="false">
      <c r="A357" s="0" t="s">
        <v>3511</v>
      </c>
      <c r="B357" s="0" t="n">
        <v>1</v>
      </c>
    </row>
    <row r="358" customFormat="false" ht="15" hidden="false" customHeight="false" outlineLevel="0" collapsed="false">
      <c r="A358" s="0" t="s">
        <v>3521</v>
      </c>
      <c r="B358" s="0" t="n">
        <v>1</v>
      </c>
    </row>
    <row r="359" customFormat="false" ht="15" hidden="false" customHeight="false" outlineLevel="0" collapsed="false">
      <c r="A359" s="0" t="s">
        <v>1127</v>
      </c>
      <c r="B359" s="0" t="n">
        <v>1</v>
      </c>
    </row>
    <row r="360" customFormat="false" ht="15" hidden="false" customHeight="false" outlineLevel="0" collapsed="false">
      <c r="A360" s="0" t="s">
        <v>3529</v>
      </c>
      <c r="B360" s="0" t="n">
        <v>1</v>
      </c>
    </row>
    <row r="361" customFormat="false" ht="15" hidden="false" customHeight="false" outlineLevel="0" collapsed="false">
      <c r="A361" s="0" t="s">
        <v>3492</v>
      </c>
      <c r="B361" s="0" t="n">
        <v>1</v>
      </c>
    </row>
    <row r="362" customFormat="false" ht="15" hidden="false" customHeight="false" outlineLevel="0" collapsed="false">
      <c r="A362" s="0" t="s">
        <v>3547</v>
      </c>
      <c r="B362" s="0" t="n">
        <v>1</v>
      </c>
    </row>
    <row r="363" customFormat="false" ht="15" hidden="false" customHeight="false" outlineLevel="0" collapsed="false">
      <c r="A363" s="0" t="s">
        <v>164</v>
      </c>
      <c r="B363" s="0" t="n">
        <v>1</v>
      </c>
    </row>
    <row r="364" customFormat="false" ht="15" hidden="false" customHeight="false" outlineLevel="0" collapsed="false">
      <c r="A364" s="0" t="s">
        <v>866</v>
      </c>
      <c r="B364" s="0" t="n">
        <v>1</v>
      </c>
    </row>
    <row r="365" customFormat="false" ht="15" hidden="false" customHeight="false" outlineLevel="0" collapsed="false">
      <c r="A365" s="0" t="s">
        <v>1311</v>
      </c>
      <c r="B365" s="0" t="n">
        <v>1</v>
      </c>
    </row>
    <row r="366" customFormat="false" ht="15" hidden="false" customHeight="false" outlineLevel="0" collapsed="false">
      <c r="A366" s="0" t="s">
        <v>3565</v>
      </c>
      <c r="B366" s="0" t="n">
        <v>1</v>
      </c>
    </row>
    <row r="367" customFormat="false" ht="15" hidden="false" customHeight="false" outlineLevel="0" collapsed="false">
      <c r="A367" s="0" t="s">
        <v>3577</v>
      </c>
      <c r="B367" s="0" t="n">
        <v>1</v>
      </c>
    </row>
    <row r="368" customFormat="false" ht="15" hidden="false" customHeight="false" outlineLevel="0" collapsed="false">
      <c r="A368" s="0" t="s">
        <v>3584</v>
      </c>
      <c r="B368" s="0" t="n">
        <v>1</v>
      </c>
    </row>
    <row r="369" customFormat="false" ht="15" hidden="false" customHeight="false" outlineLevel="0" collapsed="false">
      <c r="A369" s="0" t="s">
        <v>1073</v>
      </c>
      <c r="B369" s="0" t="n">
        <v>1</v>
      </c>
    </row>
    <row r="370" customFormat="false" ht="15" hidden="false" customHeight="false" outlineLevel="0" collapsed="false">
      <c r="A370" s="0" t="s">
        <v>380</v>
      </c>
      <c r="B370" s="0" t="n">
        <v>1</v>
      </c>
    </row>
    <row r="371" customFormat="false" ht="15" hidden="false" customHeight="false" outlineLevel="0" collapsed="false">
      <c r="A371" s="0" t="s">
        <v>3595</v>
      </c>
      <c r="B371" s="0" t="n">
        <v>1</v>
      </c>
    </row>
    <row r="372" customFormat="false" ht="15" hidden="false" customHeight="false" outlineLevel="0" collapsed="false">
      <c r="A372" s="0" t="s">
        <v>523</v>
      </c>
      <c r="B372" s="0" t="n">
        <v>1</v>
      </c>
    </row>
    <row r="373" customFormat="false" ht="15" hidden="false" customHeight="false" outlineLevel="0" collapsed="false">
      <c r="A373" s="0" t="s">
        <v>634</v>
      </c>
      <c r="B373" s="0" t="n">
        <v>1</v>
      </c>
    </row>
    <row r="374" customFormat="false" ht="15" hidden="false" customHeight="false" outlineLevel="0" collapsed="false">
      <c r="A374" s="0" t="s">
        <v>743</v>
      </c>
      <c r="B374" s="0" t="n">
        <v>1</v>
      </c>
    </row>
    <row r="375" customFormat="false" ht="15" hidden="false" customHeight="false" outlineLevel="0" collapsed="false">
      <c r="A375" s="0" t="s">
        <v>2187</v>
      </c>
      <c r="B375" s="0" t="n">
        <v>1</v>
      </c>
    </row>
    <row r="376" customFormat="false" ht="15" hidden="false" customHeight="false" outlineLevel="0" collapsed="false">
      <c r="A376" s="0" t="s">
        <v>3611</v>
      </c>
      <c r="B376" s="0" t="n">
        <v>1</v>
      </c>
    </row>
    <row r="377" customFormat="false" ht="15" hidden="false" customHeight="false" outlineLevel="0" collapsed="false">
      <c r="A377" s="0" t="s">
        <v>3613</v>
      </c>
      <c r="B377" s="0" t="n">
        <v>1</v>
      </c>
    </row>
    <row r="378" customFormat="false" ht="15" hidden="false" customHeight="false" outlineLevel="0" collapsed="false">
      <c r="A378" s="0" t="s">
        <v>944</v>
      </c>
      <c r="B378" s="0" t="n">
        <v>1</v>
      </c>
    </row>
    <row r="379" customFormat="false" ht="15" hidden="false" customHeight="false" outlineLevel="0" collapsed="false">
      <c r="A379" s="0" t="s">
        <v>3629</v>
      </c>
      <c r="B379" s="0" t="n">
        <v>1</v>
      </c>
    </row>
    <row r="380" customFormat="false" ht="15" hidden="false" customHeight="false" outlineLevel="0" collapsed="false">
      <c r="A380" s="0" t="s">
        <v>797</v>
      </c>
      <c r="B380" s="0" t="n">
        <v>1</v>
      </c>
    </row>
    <row r="381" customFormat="false" ht="15" hidden="false" customHeight="false" outlineLevel="0" collapsed="false">
      <c r="A381" s="0" t="s">
        <v>382</v>
      </c>
      <c r="B381" s="0" t="n">
        <v>1</v>
      </c>
    </row>
    <row r="382" customFormat="false" ht="15" hidden="false" customHeight="false" outlineLevel="0" collapsed="false">
      <c r="A382" s="0" t="s">
        <v>544</v>
      </c>
      <c r="B382" s="0" t="n">
        <v>1</v>
      </c>
    </row>
    <row r="383" customFormat="false" ht="15" hidden="false" customHeight="false" outlineLevel="0" collapsed="false">
      <c r="A383" s="0" t="s">
        <v>3673</v>
      </c>
      <c r="B383" s="0" t="n">
        <v>1</v>
      </c>
    </row>
    <row r="384" customFormat="false" ht="15" hidden="false" customHeight="false" outlineLevel="0" collapsed="false">
      <c r="A384" s="0" t="s">
        <v>3677</v>
      </c>
      <c r="B384" s="0" t="n">
        <v>1</v>
      </c>
    </row>
    <row r="385" customFormat="false" ht="15" hidden="false" customHeight="false" outlineLevel="0" collapsed="false">
      <c r="A385" s="0" t="s">
        <v>3702</v>
      </c>
      <c r="B385" s="0" t="n">
        <v>1</v>
      </c>
    </row>
    <row r="386" customFormat="false" ht="15" hidden="false" customHeight="false" outlineLevel="0" collapsed="false">
      <c r="A386" s="0" t="s">
        <v>1456</v>
      </c>
      <c r="B386" s="0" t="n">
        <v>1</v>
      </c>
    </row>
    <row r="387" customFormat="false" ht="15" hidden="false" customHeight="false" outlineLevel="0" collapsed="false">
      <c r="A387" s="0" t="s">
        <v>3714</v>
      </c>
      <c r="B387" s="0" t="n">
        <v>1</v>
      </c>
    </row>
    <row r="388" customFormat="false" ht="15" hidden="false" customHeight="false" outlineLevel="0" collapsed="false">
      <c r="A388" s="0" t="s">
        <v>3716</v>
      </c>
      <c r="B388" s="0" t="n">
        <v>1</v>
      </c>
    </row>
    <row r="389" customFormat="false" ht="15" hidden="false" customHeight="false" outlineLevel="0" collapsed="false">
      <c r="A389" s="0" t="s">
        <v>3740</v>
      </c>
      <c r="B389" s="0" t="n">
        <v>1</v>
      </c>
    </row>
    <row r="390" customFormat="false" ht="15" hidden="false" customHeight="false" outlineLevel="0" collapsed="false">
      <c r="A390" s="0" t="s">
        <v>3756</v>
      </c>
      <c r="B390" s="0" t="n">
        <v>1</v>
      </c>
    </row>
    <row r="391" customFormat="false" ht="15" hidden="false" customHeight="false" outlineLevel="0" collapsed="false">
      <c r="A391" s="0" t="s">
        <v>396</v>
      </c>
      <c r="B391" s="0" t="n">
        <v>1</v>
      </c>
    </row>
    <row r="392" customFormat="false" ht="15" hidden="false" customHeight="false" outlineLevel="0" collapsed="false">
      <c r="A392" s="0" t="s">
        <v>3779</v>
      </c>
      <c r="B392" s="0" t="n">
        <v>1</v>
      </c>
    </row>
    <row r="393" customFormat="false" ht="15" hidden="false" customHeight="false" outlineLevel="0" collapsed="false">
      <c r="A393" s="0" t="s">
        <v>492</v>
      </c>
      <c r="B393" s="0" t="n">
        <v>1</v>
      </c>
    </row>
    <row r="394" customFormat="false" ht="15" hidden="false" customHeight="false" outlineLevel="0" collapsed="false">
      <c r="A394" s="0" t="s">
        <v>494</v>
      </c>
      <c r="B394" s="0" t="n">
        <v>1</v>
      </c>
    </row>
    <row r="395" customFormat="false" ht="15" hidden="false" customHeight="false" outlineLevel="0" collapsed="false">
      <c r="A395" s="0" t="s">
        <v>3786</v>
      </c>
      <c r="B395" s="0" t="n">
        <v>1</v>
      </c>
    </row>
    <row r="396" customFormat="false" ht="15" hidden="false" customHeight="false" outlineLevel="0" collapsed="false">
      <c r="A396" s="0" t="s">
        <v>363</v>
      </c>
      <c r="B396" s="0" t="n">
        <v>1</v>
      </c>
    </row>
    <row r="397" customFormat="false" ht="15" hidden="false" customHeight="false" outlineLevel="0" collapsed="false">
      <c r="A397" s="0" t="s">
        <v>1233</v>
      </c>
      <c r="B397" s="0" t="n">
        <v>1</v>
      </c>
    </row>
    <row r="398" customFormat="false" ht="15" hidden="false" customHeight="false" outlineLevel="0" collapsed="false">
      <c r="A398" s="0" t="s">
        <v>3789</v>
      </c>
      <c r="B398" s="0" t="n">
        <v>1</v>
      </c>
    </row>
    <row r="399" customFormat="false" ht="15" hidden="false" customHeight="false" outlineLevel="0" collapsed="false">
      <c r="A399" s="0" t="s">
        <v>637</v>
      </c>
      <c r="B399" s="0" t="n">
        <v>1</v>
      </c>
    </row>
    <row r="400" customFormat="false" ht="15" hidden="false" customHeight="false" outlineLevel="0" collapsed="false">
      <c r="A400" s="0" t="s">
        <v>629</v>
      </c>
      <c r="B400" s="0" t="n">
        <v>1</v>
      </c>
    </row>
    <row r="401" customFormat="false" ht="15" hidden="false" customHeight="false" outlineLevel="0" collapsed="false">
      <c r="A401" s="0" t="s">
        <v>3807</v>
      </c>
      <c r="B401" s="0" t="n">
        <v>1</v>
      </c>
    </row>
    <row r="402" customFormat="false" ht="15" hidden="false" customHeight="false" outlineLevel="0" collapsed="false">
      <c r="A402" s="0" t="s">
        <v>916</v>
      </c>
      <c r="B402" s="0" t="n">
        <v>1</v>
      </c>
    </row>
    <row r="403" customFormat="false" ht="15" hidden="false" customHeight="false" outlineLevel="0" collapsed="false">
      <c r="A403" s="0" t="s">
        <v>4216</v>
      </c>
      <c r="B403" s="0" t="n">
        <v>1</v>
      </c>
    </row>
    <row r="404" customFormat="false" ht="15" hidden="false" customHeight="false" outlineLevel="0" collapsed="false">
      <c r="A404" s="0" t="s">
        <v>1137</v>
      </c>
      <c r="B404" s="0" t="n">
        <v>1</v>
      </c>
    </row>
    <row r="405" customFormat="false" ht="15" hidden="false" customHeight="false" outlineLevel="0" collapsed="false">
      <c r="A405" s="0" t="s">
        <v>3820</v>
      </c>
      <c r="B405" s="0" t="n">
        <v>1</v>
      </c>
    </row>
    <row r="406" customFormat="false" ht="15" hidden="false" customHeight="false" outlineLevel="0" collapsed="false">
      <c r="A406" s="0" t="s">
        <v>3823</v>
      </c>
      <c r="B406" s="0" t="n">
        <v>1</v>
      </c>
    </row>
    <row r="407" customFormat="false" ht="15" hidden="false" customHeight="false" outlineLevel="0" collapsed="false">
      <c r="A407" s="0" t="s">
        <v>3828</v>
      </c>
      <c r="B407" s="0" t="n">
        <v>1</v>
      </c>
    </row>
    <row r="408" customFormat="false" ht="15" hidden="false" customHeight="false" outlineLevel="0" collapsed="false">
      <c r="A408" s="0" t="s">
        <v>932</v>
      </c>
      <c r="B408" s="0" t="n">
        <v>1</v>
      </c>
    </row>
    <row r="409" customFormat="false" ht="15" hidden="false" customHeight="false" outlineLevel="0" collapsed="false">
      <c r="A409" s="0" t="s">
        <v>3864</v>
      </c>
      <c r="B409" s="0" t="n">
        <v>1</v>
      </c>
    </row>
    <row r="410" customFormat="false" ht="15" hidden="false" customHeight="false" outlineLevel="0" collapsed="false">
      <c r="A410" s="0" t="s">
        <v>558</v>
      </c>
      <c r="B410" s="0" t="n">
        <v>1</v>
      </c>
    </row>
    <row r="411" customFormat="false" ht="15" hidden="false" customHeight="false" outlineLevel="0" collapsed="false">
      <c r="A411" s="0" t="s">
        <v>3870</v>
      </c>
      <c r="B411" s="0" t="n">
        <v>1</v>
      </c>
    </row>
    <row r="412" customFormat="false" ht="15" hidden="false" customHeight="false" outlineLevel="0" collapsed="false">
      <c r="A412" s="0" t="s">
        <v>3872</v>
      </c>
      <c r="B412" s="0" t="n">
        <v>1</v>
      </c>
    </row>
    <row r="413" customFormat="false" ht="15" hidden="false" customHeight="false" outlineLevel="0" collapsed="false">
      <c r="A413" s="0" t="s">
        <v>953</v>
      </c>
      <c r="B413" s="0" t="n">
        <v>1</v>
      </c>
    </row>
    <row r="414" customFormat="false" ht="15" hidden="false" customHeight="false" outlineLevel="0" collapsed="false">
      <c r="A414" s="0" t="s">
        <v>1437</v>
      </c>
      <c r="B414" s="0" t="n">
        <v>1</v>
      </c>
    </row>
    <row r="415" customFormat="false" ht="15" hidden="false" customHeight="false" outlineLevel="0" collapsed="false">
      <c r="A415" s="0" t="s">
        <v>3879</v>
      </c>
      <c r="B415" s="0" t="n">
        <v>1</v>
      </c>
    </row>
    <row r="416" customFormat="false" ht="15" hidden="false" customHeight="false" outlineLevel="0" collapsed="false">
      <c r="A416" s="0" t="s">
        <v>3904</v>
      </c>
      <c r="B416" s="0" t="n">
        <v>1</v>
      </c>
    </row>
    <row r="417" customFormat="false" ht="15" hidden="false" customHeight="false" outlineLevel="0" collapsed="false">
      <c r="A417" s="0" t="s">
        <v>245</v>
      </c>
      <c r="B417" s="0" t="n">
        <v>1</v>
      </c>
    </row>
    <row r="418" customFormat="false" ht="15" hidden="false" customHeight="false" outlineLevel="0" collapsed="false">
      <c r="A418" s="0" t="s">
        <v>1254</v>
      </c>
      <c r="B418" s="0" t="n">
        <v>1</v>
      </c>
    </row>
    <row r="419" customFormat="false" ht="15" hidden="false" customHeight="false" outlineLevel="0" collapsed="false">
      <c r="A419" s="0" t="s">
        <v>961</v>
      </c>
      <c r="B419" s="0" t="n">
        <v>1</v>
      </c>
    </row>
    <row r="420" customFormat="false" ht="15" hidden="false" customHeight="false" outlineLevel="0" collapsed="false">
      <c r="A420" s="0" t="s">
        <v>3926</v>
      </c>
      <c r="B420" s="0" t="n">
        <v>1</v>
      </c>
    </row>
    <row r="421" customFormat="false" ht="15" hidden="false" customHeight="false" outlineLevel="0" collapsed="false">
      <c r="A421" s="0" t="s">
        <v>312</v>
      </c>
      <c r="B421" s="0" t="n">
        <v>1</v>
      </c>
    </row>
    <row r="422" customFormat="false" ht="15" hidden="false" customHeight="false" outlineLevel="0" collapsed="false">
      <c r="A422" s="0" t="s">
        <v>241</v>
      </c>
      <c r="B422" s="0" t="n">
        <v>1</v>
      </c>
    </row>
    <row r="423" customFormat="false" ht="15" hidden="false" customHeight="false" outlineLevel="0" collapsed="false">
      <c r="A423" s="0" t="s">
        <v>3936</v>
      </c>
      <c r="B423" s="0" t="n">
        <v>1</v>
      </c>
    </row>
    <row r="424" customFormat="false" ht="15" hidden="false" customHeight="false" outlineLevel="0" collapsed="false">
      <c r="A424" s="0" t="s">
        <v>3942</v>
      </c>
      <c r="B424" s="0" t="n">
        <v>1</v>
      </c>
    </row>
    <row r="425" customFormat="false" ht="15" hidden="false" customHeight="false" outlineLevel="0" collapsed="false">
      <c r="A425" s="0" t="s">
        <v>3944</v>
      </c>
      <c r="B425" s="0" t="n">
        <v>1</v>
      </c>
    </row>
    <row r="426" customFormat="false" ht="15" hidden="false" customHeight="false" outlineLevel="0" collapsed="false">
      <c r="A426" s="0" t="s">
        <v>822</v>
      </c>
      <c r="B426" s="0" t="n">
        <v>1</v>
      </c>
    </row>
    <row r="427" customFormat="false" ht="15" hidden="false" customHeight="false" outlineLevel="0" collapsed="false">
      <c r="A427" s="0" t="s">
        <v>951</v>
      </c>
      <c r="B427" s="0" t="n">
        <v>1</v>
      </c>
    </row>
    <row r="428" customFormat="false" ht="15" hidden="false" customHeight="false" outlineLevel="0" collapsed="false">
      <c r="A428" s="0" t="s">
        <v>448</v>
      </c>
      <c r="B428" s="0" t="n">
        <v>1</v>
      </c>
    </row>
    <row r="429" customFormat="false" ht="15" hidden="false" customHeight="false" outlineLevel="0" collapsed="false">
      <c r="A429" s="0" t="s">
        <v>325</v>
      </c>
      <c r="B429" s="0" t="n">
        <v>1</v>
      </c>
    </row>
    <row r="430" customFormat="false" ht="15" hidden="false" customHeight="false" outlineLevel="0" collapsed="false">
      <c r="A430" s="0" t="s">
        <v>3972</v>
      </c>
      <c r="B430" s="0" t="n">
        <v>1</v>
      </c>
    </row>
    <row r="431" customFormat="false" ht="15" hidden="false" customHeight="false" outlineLevel="0" collapsed="false">
      <c r="A431" s="0" t="s">
        <v>3980</v>
      </c>
      <c r="B431" s="0" t="n">
        <v>1</v>
      </c>
    </row>
    <row r="432" customFormat="false" ht="15" hidden="false" customHeight="false" outlineLevel="0" collapsed="false">
      <c r="A432" s="0" t="s">
        <v>398</v>
      </c>
      <c r="B432" s="0" t="n">
        <v>1</v>
      </c>
    </row>
    <row r="433" customFormat="false" ht="15" hidden="false" customHeight="false" outlineLevel="0" collapsed="false">
      <c r="A433" s="0" t="s">
        <v>4001</v>
      </c>
      <c r="B433" s="0" t="n">
        <v>1</v>
      </c>
    </row>
    <row r="434" customFormat="false" ht="15" hidden="false" customHeight="false" outlineLevel="0" collapsed="false">
      <c r="A434" s="0" t="s">
        <v>695</v>
      </c>
      <c r="B434" s="0" t="n">
        <v>1</v>
      </c>
    </row>
    <row r="435" customFormat="false" ht="15" hidden="false" customHeight="false" outlineLevel="0" collapsed="false">
      <c r="A435" s="0" t="s">
        <v>801</v>
      </c>
      <c r="B435" s="0" t="n">
        <v>1</v>
      </c>
    </row>
    <row r="436" customFormat="false" ht="15" hidden="false" customHeight="false" outlineLevel="0" collapsed="false">
      <c r="A436" s="0" t="s">
        <v>4012</v>
      </c>
      <c r="B436" s="0" t="n">
        <v>1</v>
      </c>
    </row>
    <row r="437" customFormat="false" ht="15" hidden="false" customHeight="false" outlineLevel="0" collapsed="false">
      <c r="A437" s="0" t="s">
        <v>4014</v>
      </c>
      <c r="B437" s="0" t="n">
        <v>1</v>
      </c>
    </row>
    <row r="438" customFormat="false" ht="15" hidden="false" customHeight="false" outlineLevel="0" collapsed="false">
      <c r="A438" s="0" t="s">
        <v>818</v>
      </c>
      <c r="B438" s="0" t="n">
        <v>1</v>
      </c>
    </row>
    <row r="439" customFormat="false" ht="15" hidden="false" customHeight="false" outlineLevel="0" collapsed="false">
      <c r="A439" s="0" t="s">
        <v>4032</v>
      </c>
      <c r="B439" s="0" t="n">
        <v>1</v>
      </c>
    </row>
    <row r="440" customFormat="false" ht="15" hidden="false" customHeight="false" outlineLevel="0" collapsed="false">
      <c r="A440" s="0" t="s">
        <v>4037</v>
      </c>
      <c r="B440" s="0" t="n">
        <v>1</v>
      </c>
    </row>
    <row r="441" customFormat="false" ht="15" hidden="false" customHeight="false" outlineLevel="0" collapsed="false">
      <c r="A441" s="0" t="s">
        <v>1007</v>
      </c>
      <c r="B441" s="0" t="n">
        <v>1</v>
      </c>
    </row>
    <row r="442" customFormat="false" ht="15" hidden="false" customHeight="false" outlineLevel="0" collapsed="false">
      <c r="A442" s="0" t="s">
        <v>4046</v>
      </c>
      <c r="B442" s="0" t="n">
        <v>1</v>
      </c>
    </row>
    <row r="443" customFormat="false" ht="15" hidden="false" customHeight="false" outlineLevel="0" collapsed="false">
      <c r="A443" s="0" t="s">
        <v>1388</v>
      </c>
      <c r="B443" s="0" t="n">
        <v>1</v>
      </c>
    </row>
    <row r="444" customFormat="false" ht="15" hidden="false" customHeight="false" outlineLevel="0" collapsed="false">
      <c r="A444" s="0" t="s">
        <v>1118</v>
      </c>
      <c r="B444" s="0" t="n">
        <v>1</v>
      </c>
    </row>
    <row r="445" customFormat="false" ht="15" hidden="false" customHeight="false" outlineLevel="0" collapsed="false">
      <c r="A445" s="0" t="s">
        <v>284</v>
      </c>
      <c r="B445" s="0" t="n">
        <v>1</v>
      </c>
    </row>
    <row r="446" customFormat="false" ht="15" hidden="false" customHeight="false" outlineLevel="0" collapsed="false">
      <c r="A446" s="0" t="s">
        <v>4069</v>
      </c>
      <c r="B446" s="0" t="n">
        <v>1</v>
      </c>
    </row>
    <row r="447" customFormat="false" ht="15" hidden="false" customHeight="false" outlineLevel="0" collapsed="false">
      <c r="A447" s="0" t="s">
        <v>1044</v>
      </c>
      <c r="B447" s="0" t="n">
        <v>1</v>
      </c>
    </row>
    <row r="448" customFormat="false" ht="15" hidden="false" customHeight="false" outlineLevel="0" collapsed="false">
      <c r="A448" s="0" t="s">
        <v>908</v>
      </c>
      <c r="B448" s="0" t="n">
        <v>1</v>
      </c>
    </row>
    <row r="449" customFormat="false" ht="15" hidden="false" customHeight="false" outlineLevel="0" collapsed="false">
      <c r="A449" s="0" t="s">
        <v>4080</v>
      </c>
      <c r="B449" s="0" t="n">
        <v>1</v>
      </c>
    </row>
    <row r="450" customFormat="false" ht="15" hidden="false" customHeight="false" outlineLevel="0" collapsed="false">
      <c r="A450" s="0" t="s">
        <v>1419</v>
      </c>
      <c r="B450" s="0" t="n">
        <v>1</v>
      </c>
    </row>
    <row r="451" customFormat="false" ht="15" hidden="false" customHeight="false" outlineLevel="0" collapsed="false">
      <c r="A451" s="0" t="s">
        <v>4088</v>
      </c>
      <c r="B451" s="0" t="n">
        <v>1</v>
      </c>
    </row>
    <row r="452" customFormat="false" ht="15" hidden="false" customHeight="false" outlineLevel="0" collapsed="false">
      <c r="A452" s="0" t="s">
        <v>359</v>
      </c>
      <c r="B452" s="0" t="n">
        <v>1</v>
      </c>
    </row>
    <row r="453" customFormat="false" ht="15" hidden="false" customHeight="false" outlineLevel="0" collapsed="false">
      <c r="A453" s="0" t="s">
        <v>755</v>
      </c>
      <c r="B453" s="0" t="n">
        <v>1</v>
      </c>
    </row>
    <row r="454" customFormat="false" ht="15" hidden="false" customHeight="false" outlineLevel="0" collapsed="false">
      <c r="A454" s="0" t="s">
        <v>318</v>
      </c>
      <c r="B454" s="0" t="n">
        <v>1</v>
      </c>
    </row>
    <row r="455" customFormat="false" ht="15" hidden="false" customHeight="false" outlineLevel="0" collapsed="false">
      <c r="A455" s="0" t="s">
        <v>1189</v>
      </c>
      <c r="B455" s="0" t="n">
        <v>1</v>
      </c>
    </row>
    <row r="456" customFormat="false" ht="15" hidden="false" customHeight="false" outlineLevel="0" collapsed="false">
      <c r="A456" s="0" t="s">
        <v>4105</v>
      </c>
      <c r="B456" s="0" t="n">
        <v>1</v>
      </c>
    </row>
    <row r="457" customFormat="false" ht="15" hidden="false" customHeight="false" outlineLevel="0" collapsed="false">
      <c r="A457" s="0" t="s">
        <v>791</v>
      </c>
      <c r="B457" s="0" t="n">
        <v>1</v>
      </c>
    </row>
    <row r="458" customFormat="false" ht="15" hidden="false" customHeight="false" outlineLevel="0" collapsed="false">
      <c r="A458" s="0" t="s">
        <v>4122</v>
      </c>
      <c r="B458" s="0" t="n">
        <v>1</v>
      </c>
    </row>
    <row r="459" customFormat="false" ht="15" hidden="false" customHeight="false" outlineLevel="0" collapsed="false">
      <c r="A459" s="0" t="s">
        <v>1355</v>
      </c>
      <c r="B459" s="0" t="n">
        <v>1</v>
      </c>
    </row>
    <row r="460" customFormat="false" ht="15" hidden="false" customHeight="false" outlineLevel="0" collapsed="false">
      <c r="A460" s="0" t="s">
        <v>2452</v>
      </c>
      <c r="B460" s="0" t="n">
        <v>1</v>
      </c>
    </row>
    <row r="461" customFormat="false" ht="15" hidden="false" customHeight="false" outlineLevel="0" collapsed="false">
      <c r="A461" s="0" t="s">
        <v>4140</v>
      </c>
      <c r="B461" s="0" t="n">
        <v>1</v>
      </c>
    </row>
    <row r="462" customFormat="false" ht="15" hidden="false" customHeight="false" outlineLevel="0" collapsed="false">
      <c r="A462" s="0" t="s">
        <v>4142</v>
      </c>
      <c r="B462" s="0" t="n">
        <v>1</v>
      </c>
    </row>
    <row r="463" customFormat="false" ht="15" hidden="false" customHeight="false" outlineLevel="0" collapsed="false">
      <c r="A463" s="0" t="s">
        <v>4144</v>
      </c>
      <c r="B463" s="0" t="n">
        <v>1</v>
      </c>
    </row>
    <row r="464" customFormat="false" ht="15" hidden="false" customHeight="false" outlineLevel="0" collapsed="false">
      <c r="A464" s="0" t="s">
        <v>1301</v>
      </c>
      <c r="B464" s="0" t="n">
        <v>1</v>
      </c>
    </row>
    <row r="465" customFormat="false" ht="15" hidden="false" customHeight="false" outlineLevel="0" collapsed="false">
      <c r="A465" s="0" t="s">
        <v>4165</v>
      </c>
      <c r="B465" s="0" t="n">
        <v>1</v>
      </c>
    </row>
    <row r="466" customFormat="false" ht="15" hidden="false" customHeight="false" outlineLevel="0" collapsed="false">
      <c r="A466" s="0" t="s">
        <v>4182</v>
      </c>
      <c r="B466" s="0" t="n">
        <v>1</v>
      </c>
    </row>
    <row r="467" customFormat="false" ht="15" hidden="false" customHeight="false" outlineLevel="0" collapsed="false">
      <c r="A467" s="0" t="s">
        <v>1236</v>
      </c>
      <c r="B467" s="0" t="n">
        <v>1</v>
      </c>
    </row>
    <row r="468" customFormat="false" ht="15" hidden="false" customHeight="false" outlineLevel="0" collapsed="false">
      <c r="A468" s="0" t="s">
        <v>4187</v>
      </c>
      <c r="B46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4" min="4" style="0" width="26.42"/>
  </cols>
  <sheetData>
    <row r="1" customFormat="false" ht="15" hidden="false" customHeight="false" outlineLevel="0" collapsed="false">
      <c r="A1" s="23" t="s">
        <v>4593</v>
      </c>
      <c r="B1" s="23" t="s">
        <v>4193</v>
      </c>
      <c r="D1" s="27" t="s">
        <v>4593</v>
      </c>
      <c r="E1" s="28" t="s">
        <v>4699</v>
      </c>
    </row>
    <row r="2" customFormat="false" ht="15" hidden="false" customHeight="false" outlineLevel="0" collapsed="false">
      <c r="A2" s="0" t="s">
        <v>4199</v>
      </c>
      <c r="B2" s="0" t="n">
        <v>528</v>
      </c>
      <c r="D2" s="34" t="s">
        <v>557</v>
      </c>
      <c r="E2" s="35" t="n">
        <v>31</v>
      </c>
      <c r="G2" s="0" t="s">
        <v>4701</v>
      </c>
    </row>
    <row r="3" customFormat="false" ht="15" hidden="false" customHeight="false" outlineLevel="0" collapsed="false">
      <c r="A3" s="0" t="s">
        <v>557</v>
      </c>
      <c r="B3" s="0" t="n">
        <v>2</v>
      </c>
      <c r="D3" s="36" t="s">
        <v>1780</v>
      </c>
      <c r="E3" s="35" t="n">
        <v>31</v>
      </c>
    </row>
    <row r="4" customFormat="false" ht="15" hidden="false" customHeight="false" outlineLevel="0" collapsed="false">
      <c r="A4" s="0" t="s">
        <v>1780</v>
      </c>
      <c r="B4" s="0" t="n">
        <v>2</v>
      </c>
      <c r="D4" s="34" t="s">
        <v>198</v>
      </c>
      <c r="E4" s="35" t="n">
        <v>31</v>
      </c>
      <c r="G4" s="0" t="s">
        <v>4702</v>
      </c>
    </row>
    <row r="5" customFormat="false" ht="15" hidden="false" customHeight="false" outlineLevel="0" collapsed="false">
      <c r="A5" s="0" t="s">
        <v>198</v>
      </c>
      <c r="B5" s="0" t="n">
        <v>2</v>
      </c>
      <c r="D5" s="36" t="s">
        <v>1866</v>
      </c>
      <c r="E5" s="35" t="n">
        <v>31</v>
      </c>
    </row>
    <row r="6" customFormat="false" ht="15" hidden="false" customHeight="false" outlineLevel="0" collapsed="false">
      <c r="A6" s="0" t="s">
        <v>1866</v>
      </c>
      <c r="B6" s="0" t="n">
        <v>2</v>
      </c>
      <c r="D6" s="34" t="s">
        <v>456</v>
      </c>
      <c r="E6" s="35" t="n">
        <v>31</v>
      </c>
    </row>
    <row r="7" customFormat="false" ht="15" hidden="false" customHeight="false" outlineLevel="0" collapsed="false">
      <c r="A7" s="0" t="s">
        <v>456</v>
      </c>
      <c r="B7" s="0" t="n">
        <v>2</v>
      </c>
      <c r="D7" s="36" t="s">
        <v>1897</v>
      </c>
      <c r="E7" s="35" t="n">
        <v>31</v>
      </c>
    </row>
    <row r="8" customFormat="false" ht="15" hidden="false" customHeight="false" outlineLevel="0" collapsed="false">
      <c r="A8" s="0" t="s">
        <v>1897</v>
      </c>
      <c r="B8" s="0" t="n">
        <v>2</v>
      </c>
      <c r="D8" s="34" t="s">
        <v>137</v>
      </c>
      <c r="E8" s="35" t="n">
        <v>31</v>
      </c>
    </row>
    <row r="9" customFormat="false" ht="15" hidden="false" customHeight="false" outlineLevel="0" collapsed="false">
      <c r="A9" s="0" t="s">
        <v>137</v>
      </c>
      <c r="B9" s="0" t="n">
        <v>2</v>
      </c>
      <c r="D9" s="36" t="s">
        <v>349</v>
      </c>
      <c r="E9" s="35" t="n">
        <v>31</v>
      </c>
    </row>
    <row r="10" customFormat="false" ht="15" hidden="false" customHeight="false" outlineLevel="0" collapsed="false">
      <c r="A10" s="0" t="s">
        <v>349</v>
      </c>
      <c r="B10" s="0" t="n">
        <v>2</v>
      </c>
      <c r="D10" s="34" t="s">
        <v>2074</v>
      </c>
      <c r="E10" s="35" t="n">
        <v>31</v>
      </c>
    </row>
    <row r="11" customFormat="false" ht="15" hidden="false" customHeight="false" outlineLevel="0" collapsed="false">
      <c r="A11" s="0" t="s">
        <v>2074</v>
      </c>
      <c r="B11" s="0" t="n">
        <v>2</v>
      </c>
      <c r="D11" s="36" t="s">
        <v>1048</v>
      </c>
      <c r="E11" s="35" t="n">
        <v>31</v>
      </c>
    </row>
    <row r="12" customFormat="false" ht="15" hidden="false" customHeight="false" outlineLevel="0" collapsed="false">
      <c r="A12" s="0" t="s">
        <v>1048</v>
      </c>
      <c r="B12" s="0" t="n">
        <v>2</v>
      </c>
      <c r="D12" s="34" t="s">
        <v>994</v>
      </c>
      <c r="E12" s="35" t="n">
        <v>31</v>
      </c>
    </row>
    <row r="13" customFormat="false" ht="15" hidden="false" customHeight="false" outlineLevel="0" collapsed="false">
      <c r="A13" s="0" t="s">
        <v>994</v>
      </c>
      <c r="B13" s="0" t="n">
        <v>2</v>
      </c>
      <c r="D13" s="36" t="s">
        <v>347</v>
      </c>
      <c r="E13" s="35" t="n">
        <v>31</v>
      </c>
      <c r="G13" s="37"/>
    </row>
    <row r="14" customFormat="false" ht="15" hidden="false" customHeight="false" outlineLevel="0" collapsed="false">
      <c r="A14" s="0" t="s">
        <v>347</v>
      </c>
      <c r="B14" s="0" t="n">
        <v>2</v>
      </c>
      <c r="D14" s="34" t="s">
        <v>2162</v>
      </c>
      <c r="E14" s="35" t="n">
        <v>31</v>
      </c>
    </row>
    <row r="15" customFormat="false" ht="15" hidden="false" customHeight="false" outlineLevel="0" collapsed="false">
      <c r="A15" s="0" t="s">
        <v>2162</v>
      </c>
      <c r="B15" s="0" t="n">
        <v>2</v>
      </c>
      <c r="D15" s="36" t="s">
        <v>2171</v>
      </c>
      <c r="E15" s="35" t="n">
        <v>31</v>
      </c>
    </row>
    <row r="16" customFormat="false" ht="15" hidden="false" customHeight="false" outlineLevel="0" collapsed="false">
      <c r="A16" s="0" t="s">
        <v>2171</v>
      </c>
      <c r="B16" s="0" t="n">
        <v>2</v>
      </c>
      <c r="D16" s="34" t="s">
        <v>958</v>
      </c>
      <c r="E16" s="35" t="n">
        <v>31</v>
      </c>
    </row>
    <row r="17" customFormat="false" ht="15" hidden="false" customHeight="false" outlineLevel="0" collapsed="false">
      <c r="A17" s="0" t="s">
        <v>958</v>
      </c>
      <c r="B17" s="0" t="n">
        <v>2</v>
      </c>
      <c r="D17" s="36" t="s">
        <v>2254</v>
      </c>
      <c r="E17" s="35" t="n">
        <v>31</v>
      </c>
    </row>
    <row r="18" customFormat="false" ht="15" hidden="false" customHeight="false" outlineLevel="0" collapsed="false">
      <c r="A18" s="0" t="s">
        <v>2254</v>
      </c>
      <c r="B18" s="0" t="n">
        <v>2</v>
      </c>
      <c r="D18" s="34" t="s">
        <v>4247</v>
      </c>
      <c r="E18" s="35" t="n">
        <v>31</v>
      </c>
    </row>
    <row r="19" customFormat="false" ht="15" hidden="false" customHeight="false" outlineLevel="0" collapsed="false">
      <c r="A19" s="0" t="s">
        <v>4247</v>
      </c>
      <c r="B19" s="0" t="n">
        <v>2</v>
      </c>
      <c r="D19" s="36" t="s">
        <v>2424</v>
      </c>
      <c r="E19" s="35" t="n">
        <v>31</v>
      </c>
    </row>
    <row r="20" customFormat="false" ht="15" hidden="false" customHeight="false" outlineLevel="0" collapsed="false">
      <c r="A20" s="0" t="s">
        <v>2424</v>
      </c>
      <c r="B20" s="0" t="n">
        <v>2</v>
      </c>
      <c r="D20" s="34" t="s">
        <v>2496</v>
      </c>
      <c r="E20" s="35" t="n">
        <v>31</v>
      </c>
    </row>
    <row r="21" customFormat="false" ht="15" hidden="false" customHeight="false" outlineLevel="0" collapsed="false">
      <c r="A21" s="0" t="s">
        <v>2496</v>
      </c>
      <c r="B21" s="0" t="n">
        <v>2</v>
      </c>
      <c r="D21" s="36" t="s">
        <v>1113</v>
      </c>
      <c r="E21" s="35" t="n">
        <v>31</v>
      </c>
    </row>
    <row r="22" customFormat="false" ht="15" hidden="false" customHeight="false" outlineLevel="0" collapsed="false">
      <c r="A22" s="0" t="s">
        <v>1113</v>
      </c>
      <c r="B22" s="0" t="n">
        <v>2</v>
      </c>
      <c r="D22" s="34" t="s">
        <v>2556</v>
      </c>
      <c r="E22" s="35" t="n">
        <v>31</v>
      </c>
    </row>
    <row r="23" customFormat="false" ht="15" hidden="false" customHeight="false" outlineLevel="0" collapsed="false">
      <c r="A23" s="0" t="s">
        <v>2556</v>
      </c>
      <c r="B23" s="0" t="n">
        <v>2</v>
      </c>
      <c r="D23" s="36" t="s">
        <v>2575</v>
      </c>
      <c r="E23" s="35" t="n">
        <v>31</v>
      </c>
    </row>
    <row r="24" customFormat="false" ht="15" hidden="false" customHeight="false" outlineLevel="0" collapsed="false">
      <c r="A24" s="0" t="s">
        <v>2575</v>
      </c>
      <c r="B24" s="0" t="n">
        <v>2</v>
      </c>
      <c r="D24" s="34" t="s">
        <v>2590</v>
      </c>
      <c r="E24" s="35" t="n">
        <v>31</v>
      </c>
    </row>
    <row r="25" customFormat="false" ht="15" hidden="false" customHeight="false" outlineLevel="0" collapsed="false">
      <c r="A25" s="0" t="s">
        <v>2590</v>
      </c>
      <c r="B25" s="0" t="n">
        <v>2</v>
      </c>
      <c r="D25" s="36" t="s">
        <v>2624</v>
      </c>
      <c r="E25" s="35" t="n">
        <v>31</v>
      </c>
    </row>
    <row r="26" customFormat="false" ht="15" hidden="false" customHeight="false" outlineLevel="0" collapsed="false">
      <c r="A26" s="0" t="s">
        <v>2624</v>
      </c>
      <c r="B26" s="0" t="n">
        <v>2</v>
      </c>
      <c r="D26" s="34" t="s">
        <v>2627</v>
      </c>
      <c r="E26" s="35" t="n">
        <v>31</v>
      </c>
    </row>
    <row r="27" customFormat="false" ht="15" hidden="false" customHeight="false" outlineLevel="0" collapsed="false">
      <c r="A27" s="0" t="s">
        <v>2627</v>
      </c>
      <c r="B27" s="0" t="n">
        <v>2</v>
      </c>
      <c r="D27" s="36" t="s">
        <v>446</v>
      </c>
      <c r="E27" s="35" t="n">
        <v>31</v>
      </c>
    </row>
    <row r="28" customFormat="false" ht="15" hidden="false" customHeight="false" outlineLevel="0" collapsed="false">
      <c r="A28" s="0" t="s">
        <v>446</v>
      </c>
      <c r="B28" s="0" t="n">
        <v>2</v>
      </c>
      <c r="D28" s="34" t="s">
        <v>2709</v>
      </c>
      <c r="E28" s="35" t="n">
        <v>31</v>
      </c>
    </row>
    <row r="29" customFormat="false" ht="15" hidden="false" customHeight="false" outlineLevel="0" collapsed="false">
      <c r="A29" s="0" t="s">
        <v>2709</v>
      </c>
      <c r="B29" s="0" t="n">
        <v>2</v>
      </c>
      <c r="D29" s="36" t="s">
        <v>998</v>
      </c>
      <c r="E29" s="35" t="n">
        <v>31</v>
      </c>
    </row>
    <row r="30" customFormat="false" ht="15" hidden="false" customHeight="false" outlineLevel="0" collapsed="false">
      <c r="A30" s="0" t="s">
        <v>998</v>
      </c>
      <c r="B30" s="0" t="n">
        <v>2</v>
      </c>
      <c r="D30" s="34" t="s">
        <v>281</v>
      </c>
      <c r="E30" s="35" t="n">
        <v>31</v>
      </c>
    </row>
    <row r="31" customFormat="false" ht="15" hidden="false" customHeight="false" outlineLevel="0" collapsed="false">
      <c r="A31" s="0" t="s">
        <v>281</v>
      </c>
      <c r="B31" s="0" t="n">
        <v>2</v>
      </c>
      <c r="D31" s="36" t="s">
        <v>2831</v>
      </c>
      <c r="E31" s="35" t="n">
        <v>31</v>
      </c>
    </row>
    <row r="32" customFormat="false" ht="15" hidden="false" customHeight="false" outlineLevel="0" collapsed="false">
      <c r="A32" s="0" t="s">
        <v>2831</v>
      </c>
      <c r="B32" s="0" t="n">
        <v>2</v>
      </c>
      <c r="D32" s="34" t="s">
        <v>2997</v>
      </c>
      <c r="E32" s="35" t="n">
        <v>31</v>
      </c>
    </row>
    <row r="33" customFormat="false" ht="15" hidden="false" customHeight="false" outlineLevel="0" collapsed="false">
      <c r="A33" s="0" t="s">
        <v>2997</v>
      </c>
      <c r="B33" s="0" t="n">
        <v>2</v>
      </c>
      <c r="D33" s="36" t="s">
        <v>3053</v>
      </c>
      <c r="E33" s="35" t="n">
        <v>31</v>
      </c>
    </row>
    <row r="34" customFormat="false" ht="15" hidden="false" customHeight="false" outlineLevel="0" collapsed="false">
      <c r="A34" s="0" t="s">
        <v>3053</v>
      </c>
      <c r="B34" s="0" t="n">
        <v>2</v>
      </c>
      <c r="D34" s="34" t="s">
        <v>3076</v>
      </c>
      <c r="E34" s="35" t="n">
        <v>31</v>
      </c>
    </row>
    <row r="35" customFormat="false" ht="15" hidden="false" customHeight="false" outlineLevel="0" collapsed="false">
      <c r="A35" s="0" t="s">
        <v>3076</v>
      </c>
      <c r="B35" s="0" t="n">
        <v>2</v>
      </c>
      <c r="D35" s="36" t="s">
        <v>885</v>
      </c>
      <c r="E35" s="35" t="n">
        <v>31</v>
      </c>
    </row>
    <row r="36" customFormat="false" ht="15" hidden="false" customHeight="false" outlineLevel="0" collapsed="false">
      <c r="A36" s="0" t="s">
        <v>885</v>
      </c>
      <c r="B36" s="0" t="n">
        <v>2</v>
      </c>
      <c r="D36" s="34" t="s">
        <v>582</v>
      </c>
      <c r="E36" s="35" t="n">
        <v>31</v>
      </c>
    </row>
    <row r="37" customFormat="false" ht="15" hidden="false" customHeight="false" outlineLevel="0" collapsed="false">
      <c r="A37" s="0" t="s">
        <v>582</v>
      </c>
      <c r="B37" s="0" t="n">
        <v>2</v>
      </c>
      <c r="D37" s="36" t="s">
        <v>1190</v>
      </c>
      <c r="E37" s="35" t="n">
        <v>31</v>
      </c>
    </row>
    <row r="38" customFormat="false" ht="15" hidden="false" customHeight="false" outlineLevel="0" collapsed="false">
      <c r="A38" s="0" t="s">
        <v>1190</v>
      </c>
      <c r="B38" s="0" t="n">
        <v>2</v>
      </c>
      <c r="D38" s="34" t="s">
        <v>3204</v>
      </c>
      <c r="E38" s="35" t="n">
        <v>31</v>
      </c>
    </row>
    <row r="39" customFormat="false" ht="15" hidden="false" customHeight="false" outlineLevel="0" collapsed="false">
      <c r="A39" s="0" t="s">
        <v>3204</v>
      </c>
      <c r="B39" s="0" t="n">
        <v>2</v>
      </c>
      <c r="D39" s="36" t="s">
        <v>3246</v>
      </c>
      <c r="E39" s="35" t="n">
        <v>31</v>
      </c>
    </row>
    <row r="40" customFormat="false" ht="15" hidden="false" customHeight="false" outlineLevel="0" collapsed="false">
      <c r="A40" s="0" t="s">
        <v>3246</v>
      </c>
      <c r="B40" s="0" t="n">
        <v>2</v>
      </c>
      <c r="D40" s="34" t="s">
        <v>3249</v>
      </c>
      <c r="E40" s="35" t="n">
        <v>31</v>
      </c>
    </row>
    <row r="41" customFormat="false" ht="15" hidden="false" customHeight="false" outlineLevel="0" collapsed="false">
      <c r="A41" s="0" t="s">
        <v>3249</v>
      </c>
      <c r="B41" s="0" t="n">
        <v>2</v>
      </c>
      <c r="D41" s="36" t="s">
        <v>3274</v>
      </c>
      <c r="E41" s="35" t="n">
        <v>31</v>
      </c>
    </row>
    <row r="42" customFormat="false" ht="15" hidden="false" customHeight="false" outlineLevel="0" collapsed="false">
      <c r="A42" s="0" t="s">
        <v>3274</v>
      </c>
      <c r="B42" s="0" t="n">
        <v>2</v>
      </c>
      <c r="D42" s="34" t="s">
        <v>3313</v>
      </c>
      <c r="E42" s="35" t="n">
        <v>31</v>
      </c>
    </row>
    <row r="43" customFormat="false" ht="15" hidden="false" customHeight="false" outlineLevel="0" collapsed="false">
      <c r="A43" s="0" t="s">
        <v>3313</v>
      </c>
      <c r="B43" s="0" t="n">
        <v>2</v>
      </c>
      <c r="D43" s="36" t="s">
        <v>909</v>
      </c>
      <c r="E43" s="35" t="n">
        <v>31</v>
      </c>
    </row>
    <row r="44" customFormat="false" ht="15" hidden="false" customHeight="false" outlineLevel="0" collapsed="false">
      <c r="A44" s="0" t="s">
        <v>909</v>
      </c>
      <c r="B44" s="0" t="n">
        <v>2</v>
      </c>
      <c r="D44" s="34" t="s">
        <v>3304</v>
      </c>
      <c r="E44" s="35" t="n">
        <v>31</v>
      </c>
    </row>
    <row r="45" customFormat="false" ht="15" hidden="false" customHeight="false" outlineLevel="0" collapsed="false">
      <c r="A45" s="0" t="s">
        <v>3304</v>
      </c>
      <c r="B45" s="0" t="n">
        <v>2</v>
      </c>
      <c r="D45" s="36" t="s">
        <v>3362</v>
      </c>
      <c r="E45" s="35" t="n">
        <v>31</v>
      </c>
    </row>
    <row r="46" customFormat="false" ht="15" hidden="false" customHeight="false" outlineLevel="0" collapsed="false">
      <c r="A46" s="0" t="s">
        <v>3362</v>
      </c>
      <c r="B46" s="0" t="n">
        <v>2</v>
      </c>
      <c r="D46" s="34" t="s">
        <v>306</v>
      </c>
      <c r="E46" s="35" t="n">
        <v>31</v>
      </c>
    </row>
    <row r="47" customFormat="false" ht="15" hidden="false" customHeight="false" outlineLevel="0" collapsed="false">
      <c r="A47" s="0" t="s">
        <v>306</v>
      </c>
      <c r="B47" s="0" t="n">
        <v>2</v>
      </c>
      <c r="D47" s="36" t="s">
        <v>3416</v>
      </c>
      <c r="E47" s="35" t="n">
        <v>31</v>
      </c>
    </row>
    <row r="48" customFormat="false" ht="15" hidden="false" customHeight="false" outlineLevel="0" collapsed="false">
      <c r="A48" s="0" t="s">
        <v>3416</v>
      </c>
      <c r="B48" s="0" t="n">
        <v>2</v>
      </c>
      <c r="D48" s="34" t="s">
        <v>681</v>
      </c>
      <c r="E48" s="35" t="n">
        <v>31</v>
      </c>
    </row>
    <row r="49" customFormat="false" ht="15" hidden="false" customHeight="false" outlineLevel="0" collapsed="false">
      <c r="A49" s="0" t="s">
        <v>681</v>
      </c>
      <c r="B49" s="0" t="n">
        <v>2</v>
      </c>
      <c r="D49" s="36" t="s">
        <v>3494</v>
      </c>
      <c r="E49" s="35" t="n">
        <v>31</v>
      </c>
    </row>
    <row r="50" customFormat="false" ht="15" hidden="false" customHeight="false" outlineLevel="0" collapsed="false">
      <c r="A50" s="0" t="s">
        <v>3494</v>
      </c>
      <c r="B50" s="0" t="n">
        <v>2</v>
      </c>
      <c r="D50" s="34" t="s">
        <v>1291</v>
      </c>
      <c r="E50" s="35" t="n">
        <v>31</v>
      </c>
    </row>
    <row r="51" customFormat="false" ht="15" hidden="false" customHeight="false" outlineLevel="0" collapsed="false">
      <c r="A51" s="0" t="s">
        <v>1291</v>
      </c>
      <c r="B51" s="0" t="n">
        <v>2</v>
      </c>
      <c r="D51" s="36" t="s">
        <v>3521</v>
      </c>
      <c r="E51" s="35" t="n">
        <v>31</v>
      </c>
    </row>
    <row r="52" customFormat="false" ht="15" hidden="false" customHeight="false" outlineLevel="0" collapsed="false">
      <c r="A52" s="0" t="s">
        <v>3521</v>
      </c>
      <c r="B52" s="0" t="n">
        <v>2</v>
      </c>
      <c r="D52" s="34" t="s">
        <v>3577</v>
      </c>
      <c r="E52" s="35" t="n">
        <v>31</v>
      </c>
    </row>
    <row r="53" customFormat="false" ht="15" hidden="false" customHeight="false" outlineLevel="0" collapsed="false">
      <c r="A53" s="0" t="s">
        <v>3577</v>
      </c>
      <c r="B53" s="0" t="n">
        <v>2</v>
      </c>
      <c r="D53" s="36" t="s">
        <v>634</v>
      </c>
      <c r="E53" s="35" t="n">
        <v>31</v>
      </c>
    </row>
    <row r="54" customFormat="false" ht="15" hidden="false" customHeight="false" outlineLevel="0" collapsed="false">
      <c r="A54" s="0" t="s">
        <v>634</v>
      </c>
      <c r="B54" s="0" t="n">
        <v>2</v>
      </c>
      <c r="D54" s="34" t="s">
        <v>580</v>
      </c>
      <c r="E54" s="35" t="n">
        <v>31</v>
      </c>
    </row>
    <row r="55" customFormat="false" ht="15" hidden="false" customHeight="false" outlineLevel="0" collapsed="false">
      <c r="A55" s="0" t="s">
        <v>580</v>
      </c>
      <c r="B55" s="0" t="n">
        <v>2</v>
      </c>
      <c r="D55" s="36" t="s">
        <v>3702</v>
      </c>
      <c r="E55" s="35" t="n">
        <v>31</v>
      </c>
    </row>
    <row r="56" customFormat="false" ht="15" hidden="false" customHeight="false" outlineLevel="0" collapsed="false">
      <c r="A56" s="0" t="s">
        <v>3702</v>
      </c>
      <c r="B56" s="0" t="n">
        <v>2</v>
      </c>
      <c r="D56" s="34" t="s">
        <v>3716</v>
      </c>
      <c r="E56" s="35" t="n">
        <v>31</v>
      </c>
    </row>
    <row r="57" customFormat="false" ht="15" hidden="false" customHeight="false" outlineLevel="0" collapsed="false">
      <c r="A57" s="0" t="s">
        <v>3716</v>
      </c>
      <c r="B57" s="0" t="n">
        <v>2</v>
      </c>
      <c r="D57" s="36" t="s">
        <v>637</v>
      </c>
      <c r="E57" s="35" t="n">
        <v>31</v>
      </c>
    </row>
    <row r="58" customFormat="false" ht="15" hidden="false" customHeight="false" outlineLevel="0" collapsed="false">
      <c r="A58" s="0" t="s">
        <v>637</v>
      </c>
      <c r="B58" s="0" t="n">
        <v>2</v>
      </c>
      <c r="D58" s="34" t="s">
        <v>3820</v>
      </c>
      <c r="E58" s="35" t="n">
        <v>31</v>
      </c>
    </row>
    <row r="59" customFormat="false" ht="15" hidden="false" customHeight="false" outlineLevel="0" collapsed="false">
      <c r="A59" s="0" t="s">
        <v>3820</v>
      </c>
      <c r="B59" s="0" t="n">
        <v>2</v>
      </c>
      <c r="D59" s="36" t="s">
        <v>3879</v>
      </c>
      <c r="E59" s="35" t="n">
        <v>31</v>
      </c>
    </row>
    <row r="60" customFormat="false" ht="15" hidden="false" customHeight="false" outlineLevel="0" collapsed="false">
      <c r="A60" s="0" t="s">
        <v>3879</v>
      </c>
      <c r="B60" s="0" t="n">
        <v>2</v>
      </c>
      <c r="D60" s="34" t="s">
        <v>462</v>
      </c>
      <c r="E60" s="35" t="n">
        <v>31</v>
      </c>
    </row>
    <row r="61" customFormat="false" ht="15" hidden="false" customHeight="false" outlineLevel="0" collapsed="false">
      <c r="A61" s="0" t="s">
        <v>462</v>
      </c>
      <c r="B61" s="0" t="n">
        <v>2</v>
      </c>
      <c r="D61" s="36" t="s">
        <v>3904</v>
      </c>
      <c r="E61" s="35" t="n">
        <v>31</v>
      </c>
    </row>
    <row r="62" customFormat="false" ht="15" hidden="false" customHeight="false" outlineLevel="0" collapsed="false">
      <c r="A62" s="0" t="s">
        <v>3904</v>
      </c>
      <c r="B62" s="0" t="n">
        <v>2</v>
      </c>
      <c r="D62" s="34" t="s">
        <v>245</v>
      </c>
      <c r="E62" s="35" t="n">
        <v>31</v>
      </c>
    </row>
    <row r="63" customFormat="false" ht="15" hidden="false" customHeight="false" outlineLevel="0" collapsed="false">
      <c r="A63" s="0" t="s">
        <v>245</v>
      </c>
      <c r="B63" s="0" t="n">
        <v>2</v>
      </c>
      <c r="D63" s="36" t="s">
        <v>3926</v>
      </c>
      <c r="E63" s="35" t="n">
        <v>31</v>
      </c>
    </row>
    <row r="64" customFormat="false" ht="15" hidden="false" customHeight="false" outlineLevel="0" collapsed="false">
      <c r="A64" s="0" t="s">
        <v>3926</v>
      </c>
      <c r="B64" s="0" t="n">
        <v>2</v>
      </c>
      <c r="D64" s="34" t="s">
        <v>3980</v>
      </c>
      <c r="E64" s="35" t="n">
        <v>31</v>
      </c>
    </row>
    <row r="65" customFormat="false" ht="15" hidden="false" customHeight="false" outlineLevel="0" collapsed="false">
      <c r="A65" s="0" t="s">
        <v>3980</v>
      </c>
      <c r="B65" s="0" t="n">
        <v>2</v>
      </c>
      <c r="D65" s="36" t="s">
        <v>4014</v>
      </c>
      <c r="E65" s="35" t="n">
        <v>31</v>
      </c>
    </row>
    <row r="66" customFormat="false" ht="15" hidden="false" customHeight="false" outlineLevel="0" collapsed="false">
      <c r="A66" s="0" t="s">
        <v>4014</v>
      </c>
      <c r="B66" s="0" t="n">
        <v>2</v>
      </c>
      <c r="D66" s="34" t="s">
        <v>649</v>
      </c>
      <c r="E66" s="35" t="n">
        <v>31</v>
      </c>
    </row>
    <row r="67" customFormat="false" ht="15" hidden="false" customHeight="false" outlineLevel="0" collapsed="false">
      <c r="A67" s="0" t="s">
        <v>649</v>
      </c>
      <c r="B67" s="0" t="n">
        <v>2</v>
      </c>
      <c r="D67" s="36" t="s">
        <v>1007</v>
      </c>
      <c r="E67" s="35" t="n">
        <v>31</v>
      </c>
    </row>
    <row r="68" customFormat="false" ht="15" hidden="false" customHeight="false" outlineLevel="0" collapsed="false">
      <c r="A68" s="0" t="s">
        <v>1007</v>
      </c>
      <c r="B68" s="0" t="n">
        <v>2</v>
      </c>
      <c r="D68" s="34" t="s">
        <v>4069</v>
      </c>
      <c r="E68" s="35" t="n">
        <v>31</v>
      </c>
    </row>
    <row r="69" customFormat="false" ht="15" hidden="false" customHeight="false" outlineLevel="0" collapsed="false">
      <c r="A69" s="0" t="s">
        <v>4069</v>
      </c>
      <c r="B69" s="0" t="n">
        <v>2</v>
      </c>
    </row>
    <row r="70" customFormat="false" ht="15" hidden="false" customHeight="false" outlineLevel="0" collapsed="false">
      <c r="A70" s="0" t="s">
        <v>3599</v>
      </c>
      <c r="B70" s="0" t="n">
        <v>1</v>
      </c>
    </row>
    <row r="71" customFormat="false" ht="15" hidden="false" customHeight="false" outlineLevel="0" collapsed="false">
      <c r="A71" s="0" t="s">
        <v>4201</v>
      </c>
      <c r="B71" s="0" t="n">
        <v>1</v>
      </c>
    </row>
    <row r="72" customFormat="false" ht="15" hidden="false" customHeight="false" outlineLevel="0" collapsed="false">
      <c r="A72" s="0" t="s">
        <v>1497</v>
      </c>
      <c r="B72" s="0" t="n">
        <v>1</v>
      </c>
    </row>
    <row r="73" customFormat="false" ht="15" hidden="false" customHeight="false" outlineLevel="0" collapsed="false">
      <c r="A73" s="0" t="s">
        <v>4303</v>
      </c>
      <c r="B73" s="0" t="n">
        <v>1</v>
      </c>
    </row>
    <row r="74" customFormat="false" ht="15" hidden="false" customHeight="false" outlineLevel="0" collapsed="false">
      <c r="A74" s="0" t="s">
        <v>645</v>
      </c>
      <c r="B74" s="0" t="n">
        <v>1</v>
      </c>
    </row>
    <row r="75" customFormat="false" ht="15" hidden="false" customHeight="false" outlineLevel="0" collapsed="false">
      <c r="A75" s="0" t="s">
        <v>4204</v>
      </c>
      <c r="B75" s="0" t="n">
        <v>1</v>
      </c>
    </row>
    <row r="76" customFormat="false" ht="15" hidden="false" customHeight="false" outlineLevel="0" collapsed="false">
      <c r="A76" s="0" t="s">
        <v>1522</v>
      </c>
      <c r="B76" s="0" t="n">
        <v>1</v>
      </c>
    </row>
    <row r="77" customFormat="false" ht="15" hidden="false" customHeight="false" outlineLevel="0" collapsed="false">
      <c r="A77" s="0" t="s">
        <v>4306</v>
      </c>
      <c r="B77" s="0" t="n">
        <v>1</v>
      </c>
    </row>
    <row r="78" customFormat="false" ht="15" hidden="false" customHeight="false" outlineLevel="0" collapsed="false">
      <c r="A78" s="0" t="s">
        <v>4307</v>
      </c>
      <c r="B78" s="0" t="n">
        <v>1</v>
      </c>
    </row>
    <row r="79" customFormat="false" ht="15" hidden="false" customHeight="false" outlineLevel="0" collapsed="false">
      <c r="A79" s="0" t="s">
        <v>4308</v>
      </c>
      <c r="B79" s="0" t="n">
        <v>1</v>
      </c>
    </row>
    <row r="80" customFormat="false" ht="15" hidden="false" customHeight="false" outlineLevel="0" collapsed="false">
      <c r="A80" s="0" t="s">
        <v>1555</v>
      </c>
      <c r="B80" s="0" t="n">
        <v>1</v>
      </c>
    </row>
    <row r="81" customFormat="false" ht="15" hidden="false" customHeight="false" outlineLevel="0" collapsed="false">
      <c r="A81" s="0" t="s">
        <v>1557</v>
      </c>
      <c r="B81" s="0" t="n">
        <v>1</v>
      </c>
    </row>
    <row r="82" customFormat="false" ht="15" hidden="false" customHeight="false" outlineLevel="0" collapsed="false">
      <c r="A82" s="0" t="s">
        <v>1561</v>
      </c>
      <c r="B82" s="0" t="n">
        <v>1</v>
      </c>
    </row>
    <row r="83" customFormat="false" ht="15" hidden="false" customHeight="false" outlineLevel="0" collapsed="false">
      <c r="A83" s="0" t="s">
        <v>618</v>
      </c>
      <c r="B83" s="0" t="n">
        <v>1</v>
      </c>
    </row>
    <row r="84" customFormat="false" ht="15" hidden="false" customHeight="false" outlineLevel="0" collapsed="false">
      <c r="A84" s="0" t="s">
        <v>854</v>
      </c>
      <c r="B84" s="0" t="n">
        <v>1</v>
      </c>
    </row>
    <row r="85" customFormat="false" ht="15" hidden="false" customHeight="false" outlineLevel="0" collapsed="false">
      <c r="A85" s="0" t="s">
        <v>4205</v>
      </c>
      <c r="B85" s="0" t="n">
        <v>1</v>
      </c>
    </row>
    <row r="86" customFormat="false" ht="15" hidden="false" customHeight="false" outlineLevel="0" collapsed="false">
      <c r="A86" s="0" t="s">
        <v>1579</v>
      </c>
      <c r="B86" s="0" t="n">
        <v>1</v>
      </c>
    </row>
    <row r="87" customFormat="false" ht="15" hidden="false" customHeight="false" outlineLevel="0" collapsed="false">
      <c r="A87" s="0" t="s">
        <v>1581</v>
      </c>
      <c r="B87" s="0" t="n">
        <v>1</v>
      </c>
    </row>
    <row r="88" customFormat="false" ht="15" hidden="false" customHeight="false" outlineLevel="0" collapsed="false">
      <c r="A88" s="0" t="s">
        <v>586</v>
      </c>
      <c r="B88" s="0" t="n">
        <v>1</v>
      </c>
    </row>
    <row r="89" customFormat="false" ht="15" hidden="false" customHeight="false" outlineLevel="0" collapsed="false">
      <c r="A89" s="0" t="s">
        <v>4314</v>
      </c>
      <c r="B89" s="0" t="n">
        <v>1</v>
      </c>
    </row>
    <row r="90" customFormat="false" ht="15" hidden="false" customHeight="false" outlineLevel="0" collapsed="false">
      <c r="A90" s="0" t="s">
        <v>4207</v>
      </c>
      <c r="B90" s="0" t="n">
        <v>1</v>
      </c>
    </row>
    <row r="91" customFormat="false" ht="15" hidden="false" customHeight="false" outlineLevel="0" collapsed="false">
      <c r="A91" s="0" t="s">
        <v>1607</v>
      </c>
      <c r="B91" s="0" t="n">
        <v>1</v>
      </c>
    </row>
    <row r="92" customFormat="false" ht="15" hidden="false" customHeight="false" outlineLevel="0" collapsed="false">
      <c r="A92" s="0" t="s">
        <v>4315</v>
      </c>
      <c r="B92" s="0" t="n">
        <v>1</v>
      </c>
    </row>
    <row r="93" customFormat="false" ht="15" hidden="false" customHeight="false" outlineLevel="0" collapsed="false">
      <c r="A93" s="0" t="s">
        <v>1613</v>
      </c>
      <c r="B93" s="0" t="n">
        <v>1</v>
      </c>
    </row>
    <row r="94" customFormat="false" ht="15" hidden="false" customHeight="false" outlineLevel="0" collapsed="false">
      <c r="A94" s="0" t="s">
        <v>4209</v>
      </c>
      <c r="B94" s="0" t="n">
        <v>1</v>
      </c>
    </row>
    <row r="95" customFormat="false" ht="15" hidden="false" customHeight="false" outlineLevel="0" collapsed="false">
      <c r="A95" s="0" t="s">
        <v>3075</v>
      </c>
      <c r="B95" s="0" t="n">
        <v>1</v>
      </c>
    </row>
    <row r="96" customFormat="false" ht="15" hidden="false" customHeight="false" outlineLevel="0" collapsed="false">
      <c r="A96" s="0" t="s">
        <v>1224</v>
      </c>
      <c r="B96" s="0" t="n">
        <v>1</v>
      </c>
    </row>
    <row r="97" customFormat="false" ht="15" hidden="false" customHeight="false" outlineLevel="0" collapsed="false">
      <c r="A97" s="0" t="s">
        <v>4316</v>
      </c>
      <c r="B97" s="0" t="n">
        <v>1</v>
      </c>
    </row>
    <row r="98" customFormat="false" ht="15" hidden="false" customHeight="false" outlineLevel="0" collapsed="false">
      <c r="A98" s="0" t="s">
        <v>4317</v>
      </c>
      <c r="B98" s="0" t="n">
        <v>1</v>
      </c>
    </row>
    <row r="99" customFormat="false" ht="15" hidden="false" customHeight="false" outlineLevel="0" collapsed="false">
      <c r="A99" s="0" t="s">
        <v>4319</v>
      </c>
      <c r="B99" s="0" t="n">
        <v>1</v>
      </c>
    </row>
    <row r="100" customFormat="false" ht="15" hidden="false" customHeight="false" outlineLevel="0" collapsed="false">
      <c r="A100" s="0" t="s">
        <v>1665</v>
      </c>
      <c r="B100" s="0" t="n">
        <v>1</v>
      </c>
    </row>
    <row r="101" customFormat="false" ht="15" hidden="false" customHeight="false" outlineLevel="0" collapsed="false">
      <c r="A101" s="0" t="s">
        <v>1667</v>
      </c>
      <c r="B101" s="0" t="n">
        <v>1</v>
      </c>
    </row>
    <row r="102" customFormat="false" ht="15" hidden="false" customHeight="false" outlineLevel="0" collapsed="false">
      <c r="A102" s="0" t="s">
        <v>1670</v>
      </c>
      <c r="B102" s="0" t="n">
        <v>1</v>
      </c>
    </row>
    <row r="103" customFormat="false" ht="15" hidden="false" customHeight="false" outlineLevel="0" collapsed="false">
      <c r="A103" s="0" t="s">
        <v>4321</v>
      </c>
      <c r="B103" s="0" t="n">
        <v>1</v>
      </c>
    </row>
    <row r="104" customFormat="false" ht="15" hidden="false" customHeight="false" outlineLevel="0" collapsed="false">
      <c r="A104" s="0" t="s">
        <v>4322</v>
      </c>
      <c r="B104" s="0" t="n">
        <v>1</v>
      </c>
    </row>
    <row r="105" customFormat="false" ht="15" hidden="false" customHeight="false" outlineLevel="0" collapsed="false">
      <c r="A105" s="0" t="s">
        <v>215</v>
      </c>
      <c r="B105" s="0" t="n">
        <v>1</v>
      </c>
    </row>
    <row r="106" customFormat="false" ht="15" hidden="false" customHeight="false" outlineLevel="0" collapsed="false">
      <c r="A106" s="0" t="s">
        <v>4323</v>
      </c>
      <c r="B106" s="0" t="n">
        <v>1</v>
      </c>
    </row>
    <row r="107" customFormat="false" ht="15" hidden="false" customHeight="false" outlineLevel="0" collapsed="false">
      <c r="A107" s="0" t="s">
        <v>943</v>
      </c>
      <c r="B107" s="0" t="n">
        <v>1</v>
      </c>
    </row>
    <row r="108" customFormat="false" ht="15" hidden="false" customHeight="false" outlineLevel="0" collapsed="false">
      <c r="A108" s="0" t="s">
        <v>82</v>
      </c>
      <c r="B108" s="0" t="n">
        <v>1</v>
      </c>
    </row>
    <row r="109" customFormat="false" ht="15" hidden="false" customHeight="false" outlineLevel="0" collapsed="false">
      <c r="A109" s="0" t="s">
        <v>4324</v>
      </c>
      <c r="B109" s="0" t="n">
        <v>1</v>
      </c>
    </row>
    <row r="110" customFormat="false" ht="15" hidden="false" customHeight="false" outlineLevel="0" collapsed="false">
      <c r="A110" s="0" t="s">
        <v>1706</v>
      </c>
      <c r="B110" s="0" t="n">
        <v>1</v>
      </c>
    </row>
    <row r="111" customFormat="false" ht="15" hidden="false" customHeight="false" outlineLevel="0" collapsed="false">
      <c r="A111" s="0" t="s">
        <v>4326</v>
      </c>
      <c r="B111" s="0" t="n">
        <v>1</v>
      </c>
    </row>
    <row r="112" customFormat="false" ht="15" hidden="false" customHeight="false" outlineLevel="0" collapsed="false">
      <c r="A112" s="0" t="s">
        <v>340</v>
      </c>
      <c r="B112" s="0" t="n">
        <v>1</v>
      </c>
    </row>
    <row r="113" customFormat="false" ht="15" hidden="false" customHeight="false" outlineLevel="0" collapsed="false">
      <c r="A113" s="0" t="s">
        <v>1729</v>
      </c>
      <c r="B113" s="0" t="n">
        <v>1</v>
      </c>
    </row>
    <row r="114" customFormat="false" ht="15" hidden="false" customHeight="false" outlineLevel="0" collapsed="false">
      <c r="A114" s="0" t="s">
        <v>836</v>
      </c>
      <c r="B114" s="0" t="n">
        <v>1</v>
      </c>
    </row>
    <row r="115" customFormat="false" ht="15" hidden="false" customHeight="false" outlineLevel="0" collapsed="false">
      <c r="A115" s="0" t="s">
        <v>1756</v>
      </c>
      <c r="B115" s="0" t="n">
        <v>1</v>
      </c>
    </row>
    <row r="116" customFormat="false" ht="15" hidden="false" customHeight="false" outlineLevel="0" collapsed="false">
      <c r="A116" s="0" t="s">
        <v>1322</v>
      </c>
      <c r="B116" s="0" t="n">
        <v>1</v>
      </c>
    </row>
    <row r="117" customFormat="false" ht="15" hidden="false" customHeight="false" outlineLevel="0" collapsed="false">
      <c r="A117" s="0" t="s">
        <v>1761</v>
      </c>
      <c r="B117" s="0" t="n">
        <v>1</v>
      </c>
    </row>
    <row r="118" customFormat="false" ht="15" hidden="false" customHeight="false" outlineLevel="0" collapsed="false">
      <c r="A118" s="0" t="s">
        <v>4329</v>
      </c>
      <c r="B118" s="0" t="n">
        <v>1</v>
      </c>
    </row>
    <row r="119" customFormat="false" ht="15" hidden="false" customHeight="false" outlineLevel="0" collapsed="false">
      <c r="A119" s="0" t="s">
        <v>1765</v>
      </c>
      <c r="B119" s="0" t="n">
        <v>1</v>
      </c>
    </row>
    <row r="120" customFormat="false" ht="15" hidden="false" customHeight="false" outlineLevel="0" collapsed="false">
      <c r="A120" s="0" t="s">
        <v>1767</v>
      </c>
      <c r="B120" s="0" t="n">
        <v>1</v>
      </c>
    </row>
    <row r="121" customFormat="false" ht="15" hidden="false" customHeight="false" outlineLevel="0" collapsed="false">
      <c r="A121" s="0" t="s">
        <v>1087</v>
      </c>
      <c r="B121" s="0" t="n">
        <v>1</v>
      </c>
    </row>
    <row r="122" customFormat="false" ht="15" hidden="false" customHeight="false" outlineLevel="0" collapsed="false">
      <c r="A122" s="0" t="s">
        <v>1778</v>
      </c>
      <c r="B122" s="0" t="n">
        <v>1</v>
      </c>
    </row>
    <row r="123" customFormat="false" ht="15" hidden="false" customHeight="false" outlineLevel="0" collapsed="false">
      <c r="A123" s="0" t="s">
        <v>4331</v>
      </c>
      <c r="B123" s="0" t="n">
        <v>1</v>
      </c>
    </row>
    <row r="124" customFormat="false" ht="15" hidden="false" customHeight="false" outlineLevel="0" collapsed="false">
      <c r="A124" s="0" t="s">
        <v>1798</v>
      </c>
      <c r="B124" s="0" t="n">
        <v>1</v>
      </c>
    </row>
    <row r="125" customFormat="false" ht="15" hidden="false" customHeight="false" outlineLevel="0" collapsed="false">
      <c r="A125" s="0" t="s">
        <v>1817</v>
      </c>
      <c r="B125" s="0" t="n">
        <v>1</v>
      </c>
    </row>
    <row r="126" customFormat="false" ht="15" hidden="false" customHeight="false" outlineLevel="0" collapsed="false">
      <c r="A126" s="0" t="s">
        <v>3351</v>
      </c>
      <c r="B126" s="0" t="n">
        <v>1</v>
      </c>
    </row>
    <row r="127" customFormat="false" ht="15" hidden="false" customHeight="false" outlineLevel="0" collapsed="false">
      <c r="A127" s="0" t="s">
        <v>4338</v>
      </c>
      <c r="B127" s="0" t="n">
        <v>1</v>
      </c>
    </row>
    <row r="128" customFormat="false" ht="15" hidden="false" customHeight="false" outlineLevel="0" collapsed="false">
      <c r="A128" s="0" t="s">
        <v>826</v>
      </c>
      <c r="B128" s="0" t="n">
        <v>1</v>
      </c>
    </row>
    <row r="129" customFormat="false" ht="15" hidden="false" customHeight="false" outlineLevel="0" collapsed="false">
      <c r="A129" s="0" t="s">
        <v>1836</v>
      </c>
      <c r="B129" s="0" t="n">
        <v>1</v>
      </c>
    </row>
    <row r="130" customFormat="false" ht="15" hidden="false" customHeight="false" outlineLevel="0" collapsed="false">
      <c r="A130" s="0" t="s">
        <v>590</v>
      </c>
      <c r="B130" s="0" t="n">
        <v>1</v>
      </c>
    </row>
    <row r="131" customFormat="false" ht="15" hidden="false" customHeight="false" outlineLevel="0" collapsed="false">
      <c r="A131" s="0" t="s">
        <v>4218</v>
      </c>
      <c r="B131" s="0" t="n">
        <v>1</v>
      </c>
    </row>
    <row r="132" customFormat="false" ht="15" hidden="false" customHeight="false" outlineLevel="0" collapsed="false">
      <c r="A132" s="0" t="s">
        <v>592</v>
      </c>
      <c r="B132" s="0" t="n">
        <v>1</v>
      </c>
    </row>
    <row r="133" customFormat="false" ht="15" hidden="false" customHeight="false" outlineLevel="0" collapsed="false">
      <c r="A133" s="0" t="s">
        <v>4219</v>
      </c>
      <c r="B133" s="0" t="n">
        <v>1</v>
      </c>
    </row>
    <row r="134" customFormat="false" ht="15" hidden="false" customHeight="false" outlineLevel="0" collapsed="false">
      <c r="A134" s="0" t="s">
        <v>1191</v>
      </c>
      <c r="B134" s="0" t="n">
        <v>1</v>
      </c>
    </row>
    <row r="135" customFormat="false" ht="15" hidden="false" customHeight="false" outlineLevel="0" collapsed="false">
      <c r="A135" s="0" t="s">
        <v>4342</v>
      </c>
      <c r="B135" s="0" t="n">
        <v>1</v>
      </c>
    </row>
    <row r="136" customFormat="false" ht="15" hidden="false" customHeight="false" outlineLevel="0" collapsed="false">
      <c r="A136" s="0" t="s">
        <v>4343</v>
      </c>
      <c r="B136" s="0" t="n">
        <v>1</v>
      </c>
    </row>
    <row r="137" customFormat="false" ht="15" hidden="false" customHeight="false" outlineLevel="0" collapsed="false">
      <c r="A137" s="0" t="s">
        <v>4346</v>
      </c>
      <c r="B137" s="0" t="n">
        <v>1</v>
      </c>
    </row>
    <row r="138" customFormat="false" ht="15" hidden="false" customHeight="false" outlineLevel="0" collapsed="false">
      <c r="A138" s="0" t="s">
        <v>1881</v>
      </c>
      <c r="B138" s="0" t="n">
        <v>1</v>
      </c>
    </row>
    <row r="139" customFormat="false" ht="15" hidden="false" customHeight="false" outlineLevel="0" collapsed="false">
      <c r="A139" s="0" t="s">
        <v>60</v>
      </c>
      <c r="B139" s="0" t="n">
        <v>1</v>
      </c>
    </row>
    <row r="140" customFormat="false" ht="15" hidden="false" customHeight="false" outlineLevel="0" collapsed="false">
      <c r="A140" s="0" t="s">
        <v>1903</v>
      </c>
      <c r="B140" s="0" t="n">
        <v>1</v>
      </c>
    </row>
    <row r="141" customFormat="false" ht="15" hidden="false" customHeight="false" outlineLevel="0" collapsed="false">
      <c r="A141" s="0" t="s">
        <v>1906</v>
      </c>
      <c r="B141" s="0" t="n">
        <v>1</v>
      </c>
    </row>
    <row r="142" customFormat="false" ht="15" hidden="false" customHeight="false" outlineLevel="0" collapsed="false">
      <c r="A142" s="0" t="s">
        <v>4349</v>
      </c>
      <c r="B142" s="0" t="n">
        <v>1</v>
      </c>
    </row>
    <row r="143" customFormat="false" ht="15" hidden="false" customHeight="false" outlineLevel="0" collapsed="false">
      <c r="A143" s="0" t="s">
        <v>1912</v>
      </c>
      <c r="B143" s="0" t="n">
        <v>1</v>
      </c>
    </row>
    <row r="144" customFormat="false" ht="15" hidden="false" customHeight="false" outlineLevel="0" collapsed="false">
      <c r="A144" s="0" t="s">
        <v>1923</v>
      </c>
      <c r="B144" s="0" t="n">
        <v>1</v>
      </c>
    </row>
    <row r="145" customFormat="false" ht="15" hidden="false" customHeight="false" outlineLevel="0" collapsed="false">
      <c r="A145" s="0" t="s">
        <v>715</v>
      </c>
      <c r="B145" s="0" t="n">
        <v>1</v>
      </c>
    </row>
    <row r="146" customFormat="false" ht="15" hidden="false" customHeight="false" outlineLevel="0" collapsed="false">
      <c r="A146" s="0" t="s">
        <v>4222</v>
      </c>
      <c r="B146" s="0" t="n">
        <v>1</v>
      </c>
    </row>
    <row r="147" customFormat="false" ht="15" hidden="false" customHeight="false" outlineLevel="0" collapsed="false">
      <c r="A147" s="0" t="s">
        <v>530</v>
      </c>
      <c r="B147" s="0" t="n">
        <v>1</v>
      </c>
    </row>
    <row r="148" customFormat="false" ht="15" hidden="false" customHeight="false" outlineLevel="0" collapsed="false">
      <c r="A148" s="0" t="s">
        <v>1240</v>
      </c>
      <c r="B148" s="0" t="n">
        <v>1</v>
      </c>
    </row>
    <row r="149" customFormat="false" ht="15" hidden="false" customHeight="false" outlineLevel="0" collapsed="false">
      <c r="A149" s="0" t="s">
        <v>4355</v>
      </c>
      <c r="B149" s="0" t="n">
        <v>1</v>
      </c>
    </row>
    <row r="150" customFormat="false" ht="15" hidden="false" customHeight="false" outlineLevel="0" collapsed="false">
      <c r="A150" s="0" t="s">
        <v>1353</v>
      </c>
      <c r="B150" s="0" t="n">
        <v>1</v>
      </c>
    </row>
    <row r="151" customFormat="false" ht="15" hidden="false" customHeight="false" outlineLevel="0" collapsed="false">
      <c r="A151" s="0" t="s">
        <v>1953</v>
      </c>
      <c r="B151" s="0" t="n">
        <v>1</v>
      </c>
    </row>
    <row r="152" customFormat="false" ht="15" hidden="false" customHeight="false" outlineLevel="0" collapsed="false">
      <c r="A152" s="0" t="s">
        <v>1958</v>
      </c>
      <c r="B152" s="0" t="n">
        <v>1</v>
      </c>
    </row>
    <row r="153" customFormat="false" ht="15" hidden="false" customHeight="false" outlineLevel="0" collapsed="false">
      <c r="A153" s="0" t="s">
        <v>283</v>
      </c>
      <c r="B153" s="0" t="n">
        <v>1</v>
      </c>
    </row>
    <row r="154" customFormat="false" ht="15" hidden="false" customHeight="false" outlineLevel="0" collapsed="false">
      <c r="A154" s="0" t="s">
        <v>1296</v>
      </c>
      <c r="B154" s="0" t="n">
        <v>1</v>
      </c>
    </row>
    <row r="155" customFormat="false" ht="15" hidden="false" customHeight="false" outlineLevel="0" collapsed="false">
      <c r="A155" s="0" t="s">
        <v>2201</v>
      </c>
      <c r="B155" s="0" t="n">
        <v>1</v>
      </c>
    </row>
    <row r="156" customFormat="false" ht="15" hidden="false" customHeight="false" outlineLevel="0" collapsed="false">
      <c r="A156" s="0" t="s">
        <v>4356</v>
      </c>
      <c r="B156" s="0" t="n">
        <v>1</v>
      </c>
    </row>
    <row r="157" customFormat="false" ht="15" hidden="false" customHeight="false" outlineLevel="0" collapsed="false">
      <c r="A157" s="0" t="s">
        <v>1984</v>
      </c>
      <c r="B157" s="0" t="n">
        <v>1</v>
      </c>
    </row>
    <row r="158" customFormat="false" ht="15" hidden="false" customHeight="false" outlineLevel="0" collapsed="false">
      <c r="A158" s="0" t="s">
        <v>4210</v>
      </c>
      <c r="B158" s="0" t="n">
        <v>1</v>
      </c>
    </row>
    <row r="159" customFormat="false" ht="15" hidden="false" customHeight="false" outlineLevel="0" collapsed="false">
      <c r="A159" s="0" t="s">
        <v>996</v>
      </c>
      <c r="B159" s="0" t="n">
        <v>1</v>
      </c>
    </row>
    <row r="160" customFormat="false" ht="15" hidden="false" customHeight="false" outlineLevel="0" collapsed="false">
      <c r="A160" s="0" t="s">
        <v>2013</v>
      </c>
      <c r="B160" s="0" t="n">
        <v>1</v>
      </c>
    </row>
    <row r="161" customFormat="false" ht="15" hidden="false" customHeight="false" outlineLevel="0" collapsed="false">
      <c r="A161" s="0" t="s">
        <v>2024</v>
      </c>
      <c r="B161" s="0" t="n">
        <v>1</v>
      </c>
    </row>
    <row r="162" customFormat="false" ht="15" hidden="false" customHeight="false" outlineLevel="0" collapsed="false">
      <c r="A162" s="0" t="s">
        <v>4363</v>
      </c>
      <c r="B162" s="0" t="n">
        <v>1</v>
      </c>
    </row>
    <row r="163" customFormat="false" ht="15" hidden="false" customHeight="false" outlineLevel="0" collapsed="false">
      <c r="A163" s="0" t="s">
        <v>2038</v>
      </c>
      <c r="B163" s="0" t="n">
        <v>1</v>
      </c>
    </row>
    <row r="164" customFormat="false" ht="15" hidden="false" customHeight="false" outlineLevel="0" collapsed="false">
      <c r="A164" s="0" t="s">
        <v>2045</v>
      </c>
      <c r="B164" s="0" t="n">
        <v>1</v>
      </c>
    </row>
    <row r="165" customFormat="false" ht="15" hidden="false" customHeight="false" outlineLevel="0" collapsed="false">
      <c r="A165" s="0" t="s">
        <v>4365</v>
      </c>
      <c r="B165" s="0" t="n">
        <v>1</v>
      </c>
    </row>
    <row r="166" customFormat="false" ht="15" hidden="false" customHeight="false" outlineLevel="0" collapsed="false">
      <c r="A166" s="0" t="s">
        <v>697</v>
      </c>
      <c r="B166" s="0" t="n">
        <v>1</v>
      </c>
    </row>
    <row r="167" customFormat="false" ht="15" hidden="false" customHeight="false" outlineLevel="0" collapsed="false">
      <c r="A167" s="0" t="s">
        <v>177</v>
      </c>
      <c r="B167" s="0" t="n">
        <v>1</v>
      </c>
    </row>
    <row r="168" customFormat="false" ht="15" hidden="false" customHeight="false" outlineLevel="0" collapsed="false">
      <c r="A168" s="0" t="s">
        <v>4269</v>
      </c>
      <c r="B168" s="0" t="n">
        <v>1</v>
      </c>
    </row>
    <row r="169" customFormat="false" ht="15" hidden="false" customHeight="false" outlineLevel="0" collapsed="false">
      <c r="A169" s="0" t="s">
        <v>4270</v>
      </c>
      <c r="B169" s="0" t="n">
        <v>1</v>
      </c>
    </row>
    <row r="170" customFormat="false" ht="15" hidden="false" customHeight="false" outlineLevel="0" collapsed="false">
      <c r="A170" s="0" t="s">
        <v>4367</v>
      </c>
      <c r="B170" s="0" t="n">
        <v>1</v>
      </c>
    </row>
    <row r="171" customFormat="false" ht="15" hidden="false" customHeight="false" outlineLevel="0" collapsed="false">
      <c r="A171" s="0" t="s">
        <v>1107</v>
      </c>
      <c r="B171" s="0" t="n">
        <v>1</v>
      </c>
    </row>
    <row r="172" customFormat="false" ht="15" hidden="false" customHeight="false" outlineLevel="0" collapsed="false">
      <c r="A172" s="0" t="s">
        <v>2111</v>
      </c>
      <c r="B172" s="0" t="n">
        <v>1</v>
      </c>
    </row>
    <row r="173" customFormat="false" ht="15" hidden="false" customHeight="false" outlineLevel="0" collapsed="false">
      <c r="A173" s="0" t="s">
        <v>2118</v>
      </c>
      <c r="B173" s="0" t="n">
        <v>1</v>
      </c>
    </row>
    <row r="174" customFormat="false" ht="15" hidden="false" customHeight="false" outlineLevel="0" collapsed="false">
      <c r="A174" s="0" t="s">
        <v>4224</v>
      </c>
      <c r="B174" s="0" t="n">
        <v>1</v>
      </c>
    </row>
    <row r="175" customFormat="false" ht="15" hidden="false" customHeight="false" outlineLevel="0" collapsed="false">
      <c r="A175" s="0" t="s">
        <v>2140</v>
      </c>
      <c r="B175" s="0" t="n">
        <v>1</v>
      </c>
    </row>
    <row r="176" customFormat="false" ht="15" hidden="false" customHeight="false" outlineLevel="0" collapsed="false">
      <c r="A176" s="0" t="s">
        <v>4372</v>
      </c>
      <c r="B176" s="0" t="n">
        <v>1</v>
      </c>
    </row>
    <row r="177" customFormat="false" ht="15" hidden="false" customHeight="false" outlineLevel="0" collapsed="false">
      <c r="A177" s="0" t="s">
        <v>1812</v>
      </c>
      <c r="B177" s="0" t="n">
        <v>1</v>
      </c>
    </row>
    <row r="178" customFormat="false" ht="15" hidden="false" customHeight="false" outlineLevel="0" collapsed="false">
      <c r="A178" s="0" t="s">
        <v>2155</v>
      </c>
      <c r="B178" s="0" t="n">
        <v>1</v>
      </c>
    </row>
    <row r="179" customFormat="false" ht="15" hidden="false" customHeight="false" outlineLevel="0" collapsed="false">
      <c r="A179" s="0" t="s">
        <v>2161</v>
      </c>
      <c r="B179" s="0" t="n">
        <v>1</v>
      </c>
    </row>
    <row r="180" customFormat="false" ht="15" hidden="false" customHeight="false" outlineLevel="0" collapsed="false">
      <c r="A180" s="0" t="s">
        <v>3375</v>
      </c>
      <c r="B180" s="0" t="n">
        <v>1</v>
      </c>
    </row>
    <row r="181" customFormat="false" ht="15" hidden="false" customHeight="false" outlineLevel="0" collapsed="false">
      <c r="A181" s="0" t="s">
        <v>4377</v>
      </c>
      <c r="B181" s="0" t="n">
        <v>1</v>
      </c>
    </row>
    <row r="182" customFormat="false" ht="15" hidden="false" customHeight="false" outlineLevel="0" collapsed="false">
      <c r="A182" s="0" t="s">
        <v>2177</v>
      </c>
      <c r="B182" s="0" t="n">
        <v>1</v>
      </c>
    </row>
    <row r="183" customFormat="false" ht="15" hidden="false" customHeight="false" outlineLevel="0" collapsed="false">
      <c r="A183" s="0" t="s">
        <v>2182</v>
      </c>
      <c r="B183" s="0" t="n">
        <v>1</v>
      </c>
    </row>
    <row r="184" customFormat="false" ht="15" hidden="false" customHeight="false" outlineLevel="0" collapsed="false">
      <c r="A184" s="0" t="s">
        <v>2195</v>
      </c>
      <c r="B184" s="0" t="n">
        <v>1</v>
      </c>
    </row>
    <row r="185" customFormat="false" ht="15" hidden="false" customHeight="false" outlineLevel="0" collapsed="false">
      <c r="A185" s="0" t="s">
        <v>4383</v>
      </c>
      <c r="B185" s="0" t="n">
        <v>1</v>
      </c>
    </row>
    <row r="186" customFormat="false" ht="15" hidden="false" customHeight="false" outlineLevel="0" collapsed="false">
      <c r="A186" s="0" t="s">
        <v>2223</v>
      </c>
      <c r="B186" s="0" t="n">
        <v>1</v>
      </c>
    </row>
    <row r="187" customFormat="false" ht="15" hidden="false" customHeight="false" outlineLevel="0" collapsed="false">
      <c r="A187" s="0" t="s">
        <v>2226</v>
      </c>
      <c r="B187" s="0" t="n">
        <v>1</v>
      </c>
    </row>
    <row r="188" customFormat="false" ht="15" hidden="false" customHeight="false" outlineLevel="0" collapsed="false">
      <c r="A188" s="0" t="s">
        <v>1161</v>
      </c>
      <c r="B188" s="0" t="n">
        <v>1</v>
      </c>
    </row>
    <row r="189" customFormat="false" ht="15" hidden="false" customHeight="false" outlineLevel="0" collapsed="false">
      <c r="A189" s="0" t="s">
        <v>1055</v>
      </c>
      <c r="B189" s="0" t="n">
        <v>1</v>
      </c>
    </row>
    <row r="190" customFormat="false" ht="15" hidden="false" customHeight="false" outlineLevel="0" collapsed="false">
      <c r="A190" s="0" t="s">
        <v>2268</v>
      </c>
      <c r="B190" s="0" t="n">
        <v>1</v>
      </c>
    </row>
    <row r="191" customFormat="false" ht="15" hidden="false" customHeight="false" outlineLevel="0" collapsed="false">
      <c r="A191" s="0" t="s">
        <v>2270</v>
      </c>
      <c r="B191" s="0" t="n">
        <v>1</v>
      </c>
    </row>
    <row r="192" customFormat="false" ht="15" hidden="false" customHeight="false" outlineLevel="0" collapsed="false">
      <c r="A192" s="0" t="s">
        <v>2277</v>
      </c>
      <c r="B192" s="0" t="n">
        <v>1</v>
      </c>
    </row>
    <row r="193" customFormat="false" ht="15" hidden="false" customHeight="false" outlineLevel="0" collapsed="false">
      <c r="A193" s="0" t="s">
        <v>2279</v>
      </c>
      <c r="B193" s="0" t="n">
        <v>1</v>
      </c>
    </row>
    <row r="194" customFormat="false" ht="15" hidden="false" customHeight="false" outlineLevel="0" collapsed="false">
      <c r="A194" s="0" t="s">
        <v>2094</v>
      </c>
      <c r="B194" s="0" t="n">
        <v>1</v>
      </c>
    </row>
    <row r="195" customFormat="false" ht="15" hidden="false" customHeight="false" outlineLevel="0" collapsed="false">
      <c r="A195" s="0" t="s">
        <v>4387</v>
      </c>
      <c r="B195" s="0" t="n">
        <v>1</v>
      </c>
    </row>
    <row r="196" customFormat="false" ht="15" hidden="false" customHeight="false" outlineLevel="0" collapsed="false">
      <c r="A196" s="0" t="s">
        <v>850</v>
      </c>
      <c r="B196" s="0" t="n">
        <v>1</v>
      </c>
    </row>
    <row r="197" customFormat="false" ht="15" hidden="false" customHeight="false" outlineLevel="0" collapsed="false">
      <c r="A197" s="0" t="s">
        <v>559</v>
      </c>
      <c r="B197" s="0" t="n">
        <v>1</v>
      </c>
    </row>
    <row r="198" customFormat="false" ht="15" hidden="false" customHeight="false" outlineLevel="0" collapsed="false">
      <c r="A198" s="0" t="s">
        <v>2322</v>
      </c>
      <c r="B198" s="0" t="n">
        <v>1</v>
      </c>
    </row>
    <row r="199" customFormat="false" ht="15" hidden="false" customHeight="false" outlineLevel="0" collapsed="false">
      <c r="A199" s="0" t="s">
        <v>4392</v>
      </c>
      <c r="B199" s="0" t="n">
        <v>1</v>
      </c>
    </row>
    <row r="200" customFormat="false" ht="15" hidden="false" customHeight="false" outlineLevel="0" collapsed="false">
      <c r="A200" s="0" t="s">
        <v>4395</v>
      </c>
      <c r="B200" s="0" t="n">
        <v>1</v>
      </c>
    </row>
    <row r="201" customFormat="false" ht="15" hidden="false" customHeight="false" outlineLevel="0" collapsed="false">
      <c r="A201" s="0" t="s">
        <v>4242</v>
      </c>
      <c r="B201" s="0" t="n">
        <v>1</v>
      </c>
    </row>
    <row r="202" customFormat="false" ht="15" hidden="false" customHeight="false" outlineLevel="0" collapsed="false">
      <c r="A202" s="0" t="s">
        <v>2338</v>
      </c>
      <c r="B202" s="0" t="n">
        <v>1</v>
      </c>
    </row>
    <row r="203" customFormat="false" ht="15" hidden="false" customHeight="false" outlineLevel="0" collapsed="false">
      <c r="A203" s="0" t="s">
        <v>2339</v>
      </c>
      <c r="B203" s="0" t="n">
        <v>1</v>
      </c>
    </row>
    <row r="204" customFormat="false" ht="15" hidden="false" customHeight="false" outlineLevel="0" collapsed="false">
      <c r="A204" s="0" t="s">
        <v>2145</v>
      </c>
      <c r="B204" s="0" t="n">
        <v>1</v>
      </c>
    </row>
    <row r="205" customFormat="false" ht="15" hidden="false" customHeight="false" outlineLevel="0" collapsed="false">
      <c r="A205" s="0" t="s">
        <v>445</v>
      </c>
      <c r="B205" s="0" t="n">
        <v>1</v>
      </c>
    </row>
    <row r="206" customFormat="false" ht="15" hidden="false" customHeight="false" outlineLevel="0" collapsed="false">
      <c r="A206" s="0" t="s">
        <v>4399</v>
      </c>
      <c r="B206" s="0" t="n">
        <v>1</v>
      </c>
    </row>
    <row r="207" customFormat="false" ht="15" hidden="false" customHeight="false" outlineLevel="0" collapsed="false">
      <c r="A207" s="0" t="s">
        <v>1424</v>
      </c>
      <c r="B207" s="0" t="n">
        <v>1</v>
      </c>
    </row>
    <row r="208" customFormat="false" ht="15" hidden="false" customHeight="false" outlineLevel="0" collapsed="false">
      <c r="A208" s="0" t="s">
        <v>2358</v>
      </c>
      <c r="B208" s="0" t="n">
        <v>1</v>
      </c>
    </row>
    <row r="209" customFormat="false" ht="15" hidden="false" customHeight="false" outlineLevel="0" collapsed="false">
      <c r="A209" s="0" t="s">
        <v>1216</v>
      </c>
      <c r="B209" s="0" t="n">
        <v>1</v>
      </c>
    </row>
    <row r="210" customFormat="false" ht="15" hidden="false" customHeight="false" outlineLevel="0" collapsed="false">
      <c r="A210" s="0" t="s">
        <v>832</v>
      </c>
      <c r="B210" s="0" t="n">
        <v>1</v>
      </c>
    </row>
    <row r="211" customFormat="false" ht="15" hidden="false" customHeight="false" outlineLevel="0" collapsed="false">
      <c r="A211" s="0" t="s">
        <v>4400</v>
      </c>
      <c r="B211" s="0" t="n">
        <v>1</v>
      </c>
    </row>
    <row r="212" customFormat="false" ht="15" hidden="false" customHeight="false" outlineLevel="0" collapsed="false">
      <c r="A212" s="0" t="s">
        <v>4403</v>
      </c>
      <c r="B212" s="0" t="n">
        <v>1</v>
      </c>
    </row>
    <row r="213" customFormat="false" ht="15" hidden="false" customHeight="false" outlineLevel="0" collapsed="false">
      <c r="A213" s="0" t="s">
        <v>4228</v>
      </c>
      <c r="B213" s="0" t="n">
        <v>1</v>
      </c>
    </row>
    <row r="214" customFormat="false" ht="15" hidden="false" customHeight="false" outlineLevel="0" collapsed="false">
      <c r="A214" s="0" t="s">
        <v>1018</v>
      </c>
      <c r="B214" s="0" t="n">
        <v>1</v>
      </c>
    </row>
    <row r="215" customFormat="false" ht="15" hidden="false" customHeight="false" outlineLevel="0" collapsed="false">
      <c r="A215" s="0" t="s">
        <v>1282</v>
      </c>
      <c r="B215" s="0" t="n">
        <v>1</v>
      </c>
    </row>
    <row r="216" customFormat="false" ht="15" hidden="false" customHeight="false" outlineLevel="0" collapsed="false">
      <c r="A216" s="0" t="s">
        <v>2422</v>
      </c>
      <c r="B216" s="0" t="n">
        <v>1</v>
      </c>
    </row>
    <row r="217" customFormat="false" ht="15" hidden="false" customHeight="false" outlineLevel="0" collapsed="false">
      <c r="A217" s="0" t="s">
        <v>4411</v>
      </c>
      <c r="B217" s="0" t="n">
        <v>1</v>
      </c>
    </row>
    <row r="218" customFormat="false" ht="15" hidden="false" customHeight="false" outlineLevel="0" collapsed="false">
      <c r="A218" s="0" t="s">
        <v>680</v>
      </c>
      <c r="B218" s="0" t="n">
        <v>1</v>
      </c>
    </row>
    <row r="219" customFormat="false" ht="15" hidden="false" customHeight="false" outlineLevel="0" collapsed="false">
      <c r="A219" s="0" t="s">
        <v>963</v>
      </c>
      <c r="B219" s="0" t="n">
        <v>1</v>
      </c>
    </row>
    <row r="220" customFormat="false" ht="15" hidden="false" customHeight="false" outlineLevel="0" collapsed="false">
      <c r="A220" s="0" t="s">
        <v>2471</v>
      </c>
      <c r="B220" s="0" t="n">
        <v>1</v>
      </c>
    </row>
    <row r="221" customFormat="false" ht="15" hidden="false" customHeight="false" outlineLevel="0" collapsed="false">
      <c r="A221" s="0" t="s">
        <v>4229</v>
      </c>
      <c r="B221" s="0" t="n">
        <v>1</v>
      </c>
    </row>
    <row r="222" customFormat="false" ht="15" hidden="false" customHeight="false" outlineLevel="0" collapsed="false">
      <c r="A222" s="0" t="s">
        <v>4230</v>
      </c>
      <c r="B222" s="0" t="n">
        <v>1</v>
      </c>
    </row>
    <row r="223" customFormat="false" ht="15" hidden="false" customHeight="false" outlineLevel="0" collapsed="false">
      <c r="A223" s="0" t="s">
        <v>2502</v>
      </c>
      <c r="B223" s="0" t="n">
        <v>1</v>
      </c>
    </row>
    <row r="224" customFormat="false" ht="15" hidden="false" customHeight="false" outlineLevel="0" collapsed="false">
      <c r="A224" s="0" t="s">
        <v>471</v>
      </c>
      <c r="B224" s="0" t="n">
        <v>1</v>
      </c>
    </row>
    <row r="225" customFormat="false" ht="15" hidden="false" customHeight="false" outlineLevel="0" collapsed="false">
      <c r="A225" s="0" t="s">
        <v>2510</v>
      </c>
      <c r="B225" s="0" t="n">
        <v>1</v>
      </c>
    </row>
    <row r="226" customFormat="false" ht="15" hidden="false" customHeight="false" outlineLevel="0" collapsed="false">
      <c r="A226" s="0" t="s">
        <v>2523</v>
      </c>
      <c r="B226" s="0" t="n">
        <v>1</v>
      </c>
    </row>
    <row r="227" customFormat="false" ht="15" hidden="false" customHeight="false" outlineLevel="0" collapsed="false">
      <c r="A227" s="0" t="s">
        <v>1758</v>
      </c>
      <c r="B227" s="0" t="n">
        <v>1</v>
      </c>
    </row>
    <row r="228" customFormat="false" ht="15" hidden="false" customHeight="false" outlineLevel="0" collapsed="false">
      <c r="A228" s="0" t="s">
        <v>506</v>
      </c>
      <c r="B228" s="0" t="n">
        <v>1</v>
      </c>
    </row>
    <row r="229" customFormat="false" ht="15" hidden="false" customHeight="false" outlineLevel="0" collapsed="false">
      <c r="A229" s="0" t="s">
        <v>4232</v>
      </c>
      <c r="B229" s="0" t="n">
        <v>1</v>
      </c>
    </row>
    <row r="230" customFormat="false" ht="15" hidden="false" customHeight="false" outlineLevel="0" collapsed="false">
      <c r="A230" s="0" t="s">
        <v>4251</v>
      </c>
      <c r="B230" s="0" t="n">
        <v>1</v>
      </c>
    </row>
    <row r="231" customFormat="false" ht="15" hidden="false" customHeight="false" outlineLevel="0" collapsed="false">
      <c r="A231" s="0" t="s">
        <v>1000</v>
      </c>
      <c r="B231" s="0" t="n">
        <v>1</v>
      </c>
    </row>
    <row r="232" customFormat="false" ht="15" hidden="false" customHeight="false" outlineLevel="0" collapsed="false">
      <c r="A232" s="0" t="s">
        <v>2564</v>
      </c>
      <c r="B232" s="0" t="n">
        <v>1</v>
      </c>
    </row>
    <row r="233" customFormat="false" ht="15" hidden="false" customHeight="false" outlineLevel="0" collapsed="false">
      <c r="A233" s="0" t="s">
        <v>2566</v>
      </c>
      <c r="B233" s="0" t="n">
        <v>1</v>
      </c>
    </row>
    <row r="234" customFormat="false" ht="15" hidden="false" customHeight="false" outlineLevel="0" collapsed="false">
      <c r="A234" s="0" t="s">
        <v>2572</v>
      </c>
      <c r="B234" s="0" t="n">
        <v>1</v>
      </c>
    </row>
    <row r="235" customFormat="false" ht="15" hidden="false" customHeight="false" outlineLevel="0" collapsed="false">
      <c r="A235" s="0" t="s">
        <v>2585</v>
      </c>
      <c r="B235" s="0" t="n">
        <v>1</v>
      </c>
    </row>
    <row r="236" customFormat="false" ht="15" hidden="false" customHeight="false" outlineLevel="0" collapsed="false">
      <c r="A236" s="0" t="s">
        <v>632</v>
      </c>
      <c r="B236" s="0" t="n">
        <v>1</v>
      </c>
    </row>
    <row r="237" customFormat="false" ht="15" hidden="false" customHeight="false" outlineLevel="0" collapsed="false">
      <c r="A237" s="0" t="s">
        <v>4421</v>
      </c>
      <c r="B237" s="0" t="n">
        <v>1</v>
      </c>
    </row>
    <row r="238" customFormat="false" ht="15" hidden="false" customHeight="false" outlineLevel="0" collapsed="false">
      <c r="A238" s="0" t="s">
        <v>2598</v>
      </c>
      <c r="B238" s="0" t="n">
        <v>1</v>
      </c>
    </row>
    <row r="239" customFormat="false" ht="15" hidden="false" customHeight="false" outlineLevel="0" collapsed="false">
      <c r="A239" s="0" t="s">
        <v>4252</v>
      </c>
      <c r="B239" s="0" t="n">
        <v>1</v>
      </c>
    </row>
    <row r="240" customFormat="false" ht="15" hidden="false" customHeight="false" outlineLevel="0" collapsed="false">
      <c r="A240" s="0" t="s">
        <v>2614</v>
      </c>
      <c r="B240" s="0" t="n">
        <v>1</v>
      </c>
    </row>
    <row r="241" customFormat="false" ht="15" hidden="false" customHeight="false" outlineLevel="0" collapsed="false">
      <c r="A241" s="0" t="s">
        <v>2632</v>
      </c>
      <c r="B241" s="0" t="n">
        <v>1</v>
      </c>
    </row>
    <row r="242" customFormat="false" ht="15" hidden="false" customHeight="false" outlineLevel="0" collapsed="false">
      <c r="A242" s="0" t="s">
        <v>2634</v>
      </c>
      <c r="B242" s="0" t="n">
        <v>1</v>
      </c>
    </row>
    <row r="243" customFormat="false" ht="15" hidden="false" customHeight="false" outlineLevel="0" collapsed="false">
      <c r="A243" s="0" t="s">
        <v>4424</v>
      </c>
      <c r="B243" s="0" t="n">
        <v>1</v>
      </c>
    </row>
    <row r="244" customFormat="false" ht="15" hidden="false" customHeight="false" outlineLevel="0" collapsed="false">
      <c r="A244" s="0" t="s">
        <v>2650</v>
      </c>
      <c r="B244" s="0" t="n">
        <v>1</v>
      </c>
    </row>
    <row r="245" customFormat="false" ht="15" hidden="false" customHeight="false" outlineLevel="0" collapsed="false">
      <c r="A245" s="0" t="s">
        <v>2656</v>
      </c>
      <c r="B245" s="0" t="n">
        <v>1</v>
      </c>
    </row>
    <row r="246" customFormat="false" ht="15" hidden="false" customHeight="false" outlineLevel="0" collapsed="false">
      <c r="A246" s="0" t="s">
        <v>4428</v>
      </c>
      <c r="B246" s="0" t="n">
        <v>1</v>
      </c>
    </row>
    <row r="247" customFormat="false" ht="15" hidden="false" customHeight="false" outlineLevel="0" collapsed="false">
      <c r="A247" s="0" t="s">
        <v>2673</v>
      </c>
      <c r="B247" s="0" t="n">
        <v>1</v>
      </c>
    </row>
    <row r="248" customFormat="false" ht="15" hidden="false" customHeight="false" outlineLevel="0" collapsed="false">
      <c r="A248" s="0" t="s">
        <v>4432</v>
      </c>
      <c r="B248" s="0" t="n">
        <v>1</v>
      </c>
    </row>
    <row r="249" customFormat="false" ht="15" hidden="false" customHeight="false" outlineLevel="0" collapsed="false">
      <c r="A249" s="0" t="s">
        <v>2293</v>
      </c>
      <c r="B249" s="0" t="n">
        <v>1</v>
      </c>
    </row>
    <row r="250" customFormat="false" ht="15" hidden="false" customHeight="false" outlineLevel="0" collapsed="false">
      <c r="A250" s="0" t="s">
        <v>4433</v>
      </c>
      <c r="B250" s="0" t="n">
        <v>1</v>
      </c>
    </row>
    <row r="251" customFormat="false" ht="15" hidden="false" customHeight="false" outlineLevel="0" collapsed="false">
      <c r="A251" s="0" t="s">
        <v>2686</v>
      </c>
      <c r="B251" s="0" t="n">
        <v>1</v>
      </c>
    </row>
    <row r="252" customFormat="false" ht="15" hidden="false" customHeight="false" outlineLevel="0" collapsed="false">
      <c r="A252" s="0" t="s">
        <v>4437</v>
      </c>
      <c r="B252" s="0" t="n">
        <v>1</v>
      </c>
    </row>
    <row r="253" customFormat="false" ht="15" hidden="false" customHeight="false" outlineLevel="0" collapsed="false">
      <c r="A253" s="0" t="s">
        <v>2696</v>
      </c>
      <c r="B253" s="0" t="n">
        <v>1</v>
      </c>
    </row>
    <row r="254" customFormat="false" ht="15" hidden="false" customHeight="false" outlineLevel="0" collapsed="false">
      <c r="A254" s="0" t="s">
        <v>2700</v>
      </c>
      <c r="B254" s="0" t="n">
        <v>1</v>
      </c>
    </row>
    <row r="255" customFormat="false" ht="15" hidden="false" customHeight="false" outlineLevel="0" collapsed="false">
      <c r="A255" s="0" t="s">
        <v>2520</v>
      </c>
      <c r="B255" s="0" t="n">
        <v>1</v>
      </c>
    </row>
    <row r="256" customFormat="false" ht="15" hidden="false" customHeight="false" outlineLevel="0" collapsed="false">
      <c r="A256" s="0" t="s">
        <v>4440</v>
      </c>
      <c r="B256" s="0" t="n">
        <v>1</v>
      </c>
    </row>
    <row r="257" customFormat="false" ht="15" hidden="false" customHeight="false" outlineLevel="0" collapsed="false">
      <c r="A257" s="0" t="s">
        <v>2730</v>
      </c>
      <c r="B257" s="0" t="n">
        <v>1</v>
      </c>
    </row>
    <row r="258" customFormat="false" ht="15" hidden="false" customHeight="false" outlineLevel="0" collapsed="false">
      <c r="A258" s="0" t="s">
        <v>4237</v>
      </c>
      <c r="B258" s="0" t="n">
        <v>1</v>
      </c>
    </row>
    <row r="259" customFormat="false" ht="15" hidden="false" customHeight="false" outlineLevel="0" collapsed="false">
      <c r="A259" s="0" t="s">
        <v>4278</v>
      </c>
      <c r="B259" s="0" t="n">
        <v>1</v>
      </c>
    </row>
    <row r="260" customFormat="false" ht="15" hidden="false" customHeight="false" outlineLevel="0" collapsed="false">
      <c r="A260" s="0" t="s">
        <v>2884</v>
      </c>
      <c r="B260" s="0" t="n">
        <v>1</v>
      </c>
    </row>
    <row r="261" customFormat="false" ht="15" hidden="false" customHeight="false" outlineLevel="0" collapsed="false">
      <c r="A261" s="0" t="s">
        <v>823</v>
      </c>
      <c r="B261" s="0" t="n">
        <v>1</v>
      </c>
    </row>
    <row r="262" customFormat="false" ht="15" hidden="false" customHeight="false" outlineLevel="0" collapsed="false">
      <c r="A262" s="0" t="s">
        <v>2772</v>
      </c>
      <c r="B262" s="0" t="n">
        <v>1</v>
      </c>
    </row>
    <row r="263" customFormat="false" ht="15" hidden="false" customHeight="false" outlineLevel="0" collapsed="false">
      <c r="A263" s="0" t="s">
        <v>719</v>
      </c>
      <c r="B263" s="0" t="n">
        <v>1</v>
      </c>
    </row>
    <row r="264" customFormat="false" ht="15" hidden="false" customHeight="false" outlineLevel="0" collapsed="false">
      <c r="A264" s="0" t="s">
        <v>2796</v>
      </c>
      <c r="B264" s="0" t="n">
        <v>1</v>
      </c>
    </row>
    <row r="265" customFormat="false" ht="15" hidden="false" customHeight="false" outlineLevel="0" collapsed="false">
      <c r="A265" s="0" t="s">
        <v>1362</v>
      </c>
      <c r="B265" s="0" t="n">
        <v>1</v>
      </c>
    </row>
    <row r="266" customFormat="false" ht="15" hidden="false" customHeight="false" outlineLevel="0" collapsed="false">
      <c r="A266" s="0" t="s">
        <v>484</v>
      </c>
      <c r="B266" s="0" t="n">
        <v>1</v>
      </c>
    </row>
    <row r="267" customFormat="false" ht="15" hidden="false" customHeight="false" outlineLevel="0" collapsed="false">
      <c r="A267" s="0" t="s">
        <v>686</v>
      </c>
      <c r="B267" s="0" t="n">
        <v>1</v>
      </c>
    </row>
    <row r="268" customFormat="false" ht="15" hidden="false" customHeight="false" outlineLevel="0" collapsed="false">
      <c r="A268" s="0" t="s">
        <v>2825</v>
      </c>
      <c r="B268" s="0" t="n">
        <v>1</v>
      </c>
    </row>
    <row r="269" customFormat="false" ht="15" hidden="false" customHeight="false" outlineLevel="0" collapsed="false">
      <c r="A269" s="0" t="s">
        <v>4454</v>
      </c>
      <c r="B269" s="0" t="n">
        <v>1</v>
      </c>
    </row>
    <row r="270" customFormat="false" ht="15" hidden="false" customHeight="false" outlineLevel="0" collapsed="false">
      <c r="A270" s="0" t="s">
        <v>4256</v>
      </c>
      <c r="B270" s="0" t="n">
        <v>1</v>
      </c>
    </row>
    <row r="271" customFormat="false" ht="15" hidden="false" customHeight="false" outlineLevel="0" collapsed="false">
      <c r="A271" s="0" t="s">
        <v>4281</v>
      </c>
      <c r="B271" s="0" t="n">
        <v>1</v>
      </c>
    </row>
    <row r="272" customFormat="false" ht="15" hidden="false" customHeight="false" outlineLevel="0" collapsed="false">
      <c r="A272" s="0" t="s">
        <v>474</v>
      </c>
      <c r="B272" s="0" t="n">
        <v>1</v>
      </c>
    </row>
    <row r="273" customFormat="false" ht="15" hidden="false" customHeight="false" outlineLevel="0" collapsed="false">
      <c r="A273" s="0" t="s">
        <v>4455</v>
      </c>
      <c r="B273" s="0" t="n">
        <v>1</v>
      </c>
    </row>
    <row r="274" customFormat="false" ht="15" hidden="false" customHeight="false" outlineLevel="0" collapsed="false">
      <c r="A274" s="0" t="s">
        <v>596</v>
      </c>
      <c r="B274" s="0" t="n">
        <v>1</v>
      </c>
    </row>
    <row r="275" customFormat="false" ht="15" hidden="false" customHeight="false" outlineLevel="0" collapsed="false">
      <c r="A275" s="0" t="s">
        <v>4456</v>
      </c>
      <c r="B275" s="0" t="n">
        <v>1</v>
      </c>
    </row>
    <row r="276" customFormat="false" ht="15" hidden="false" customHeight="false" outlineLevel="0" collapsed="false">
      <c r="A276" s="0" t="s">
        <v>2883</v>
      </c>
      <c r="B276" s="0" t="n">
        <v>1</v>
      </c>
    </row>
    <row r="277" customFormat="false" ht="15" hidden="false" customHeight="false" outlineLevel="0" collapsed="false">
      <c r="A277" s="0" t="s">
        <v>4458</v>
      </c>
      <c r="B277" s="0" t="n">
        <v>1</v>
      </c>
    </row>
    <row r="278" customFormat="false" ht="15" hidden="false" customHeight="false" outlineLevel="0" collapsed="false">
      <c r="A278" s="0" t="s">
        <v>4259</v>
      </c>
      <c r="B278" s="0" t="n">
        <v>1</v>
      </c>
    </row>
    <row r="279" customFormat="false" ht="15" hidden="false" customHeight="false" outlineLevel="0" collapsed="false">
      <c r="A279" s="0" t="s">
        <v>1023</v>
      </c>
      <c r="B279" s="0" t="n">
        <v>1</v>
      </c>
    </row>
    <row r="280" customFormat="false" ht="15" hidden="false" customHeight="false" outlineLevel="0" collapsed="false">
      <c r="A280" s="0" t="s">
        <v>4239</v>
      </c>
      <c r="B280" s="0" t="n">
        <v>1</v>
      </c>
    </row>
    <row r="281" customFormat="false" ht="15" hidden="false" customHeight="false" outlineLevel="0" collapsed="false">
      <c r="A281" s="0" t="s">
        <v>4263</v>
      </c>
      <c r="B281" s="0" t="n">
        <v>1</v>
      </c>
    </row>
    <row r="282" customFormat="false" ht="15" hidden="false" customHeight="false" outlineLevel="0" collapsed="false">
      <c r="A282" s="0" t="s">
        <v>2937</v>
      </c>
      <c r="B282" s="0" t="n">
        <v>1</v>
      </c>
    </row>
    <row r="283" customFormat="false" ht="15" hidden="false" customHeight="false" outlineLevel="0" collapsed="false">
      <c r="A283" s="0" t="s">
        <v>4240</v>
      </c>
      <c r="B283" s="0" t="n">
        <v>1</v>
      </c>
    </row>
    <row r="284" customFormat="false" ht="15" hidden="false" customHeight="false" outlineLevel="0" collapsed="false">
      <c r="A284" s="0" t="s">
        <v>947</v>
      </c>
      <c r="B284" s="0" t="n">
        <v>1</v>
      </c>
    </row>
    <row r="285" customFormat="false" ht="15" hidden="false" customHeight="false" outlineLevel="0" collapsed="false">
      <c r="A285" s="0" t="s">
        <v>4465</v>
      </c>
      <c r="B285" s="0" t="n">
        <v>1</v>
      </c>
    </row>
    <row r="286" customFormat="false" ht="15" hidden="false" customHeight="false" outlineLevel="0" collapsed="false">
      <c r="A286" s="0" t="s">
        <v>291</v>
      </c>
      <c r="B286" s="0" t="n">
        <v>1</v>
      </c>
    </row>
    <row r="287" customFormat="false" ht="15" hidden="false" customHeight="false" outlineLevel="0" collapsed="false">
      <c r="A287" s="0" t="s">
        <v>1158</v>
      </c>
      <c r="B287" s="0" t="n">
        <v>1</v>
      </c>
    </row>
    <row r="288" customFormat="false" ht="15" hidden="false" customHeight="false" outlineLevel="0" collapsed="false">
      <c r="A288" s="0" t="s">
        <v>2959</v>
      </c>
      <c r="B288" s="0" t="n">
        <v>1</v>
      </c>
    </row>
    <row r="289" customFormat="false" ht="15" hidden="false" customHeight="false" outlineLevel="0" collapsed="false">
      <c r="A289" s="0" t="s">
        <v>2966</v>
      </c>
      <c r="B289" s="0" t="n">
        <v>1</v>
      </c>
    </row>
    <row r="290" customFormat="false" ht="15" hidden="false" customHeight="false" outlineLevel="0" collapsed="false">
      <c r="A290" s="0" t="s">
        <v>4466</v>
      </c>
      <c r="B290" s="0" t="n">
        <v>1</v>
      </c>
    </row>
    <row r="291" customFormat="false" ht="15" hidden="false" customHeight="false" outlineLevel="0" collapsed="false">
      <c r="A291" s="0" t="s">
        <v>877</v>
      </c>
      <c r="B291" s="0" t="n">
        <v>1</v>
      </c>
    </row>
    <row r="292" customFormat="false" ht="15" hidden="false" customHeight="false" outlineLevel="0" collapsed="false">
      <c r="A292" s="0" t="s">
        <v>2985</v>
      </c>
      <c r="B292" s="0" t="n">
        <v>1</v>
      </c>
    </row>
    <row r="293" customFormat="false" ht="15" hidden="false" customHeight="false" outlineLevel="0" collapsed="false">
      <c r="A293" s="0" t="s">
        <v>4467</v>
      </c>
      <c r="B293" s="0" t="n">
        <v>1</v>
      </c>
    </row>
    <row r="294" customFormat="false" ht="15" hidden="false" customHeight="false" outlineLevel="0" collapsed="false">
      <c r="A294" s="0" t="s">
        <v>1414</v>
      </c>
      <c r="B294" s="0" t="n">
        <v>1</v>
      </c>
    </row>
    <row r="295" customFormat="false" ht="15" hidden="false" customHeight="false" outlineLevel="0" collapsed="false">
      <c r="A295" s="0" t="s">
        <v>1104</v>
      </c>
      <c r="B295" s="0" t="n">
        <v>1</v>
      </c>
    </row>
    <row r="296" customFormat="false" ht="15" hidden="false" customHeight="false" outlineLevel="0" collapsed="false">
      <c r="A296" s="0" t="s">
        <v>4264</v>
      </c>
      <c r="B296" s="0" t="n">
        <v>1</v>
      </c>
    </row>
    <row r="297" customFormat="false" ht="15" hidden="false" customHeight="false" outlineLevel="0" collapsed="false">
      <c r="A297" s="0" t="s">
        <v>1438</v>
      </c>
      <c r="B297" s="0" t="n">
        <v>1</v>
      </c>
    </row>
    <row r="298" customFormat="false" ht="15" hidden="false" customHeight="false" outlineLevel="0" collapsed="false">
      <c r="A298" s="0" t="s">
        <v>3678</v>
      </c>
      <c r="B298" s="0" t="n">
        <v>1</v>
      </c>
    </row>
    <row r="299" customFormat="false" ht="15" hidden="false" customHeight="false" outlineLevel="0" collapsed="false">
      <c r="A299" s="0" t="s">
        <v>4469</v>
      </c>
      <c r="B299" s="0" t="n">
        <v>1</v>
      </c>
    </row>
    <row r="300" customFormat="false" ht="15" hidden="false" customHeight="false" outlineLevel="0" collapsed="false">
      <c r="A300" s="0" t="s">
        <v>4470</v>
      </c>
      <c r="B300" s="0" t="n">
        <v>1</v>
      </c>
    </row>
    <row r="301" customFormat="false" ht="15" hidden="false" customHeight="false" outlineLevel="0" collapsed="false">
      <c r="A301" s="0" t="s">
        <v>2529</v>
      </c>
      <c r="B301" s="0" t="n">
        <v>1</v>
      </c>
    </row>
    <row r="302" customFormat="false" ht="15" hidden="false" customHeight="false" outlineLevel="0" collapsed="false">
      <c r="A302" s="0" t="s">
        <v>2954</v>
      </c>
      <c r="B302" s="0" t="n">
        <v>1</v>
      </c>
    </row>
    <row r="303" customFormat="false" ht="15" hidden="false" customHeight="false" outlineLevel="0" collapsed="false">
      <c r="A303" s="0" t="s">
        <v>3074</v>
      </c>
      <c r="B303" s="0" t="n">
        <v>1</v>
      </c>
    </row>
    <row r="304" customFormat="false" ht="15" hidden="false" customHeight="false" outlineLevel="0" collapsed="false">
      <c r="A304" s="0" t="s">
        <v>472</v>
      </c>
      <c r="B304" s="0" t="n">
        <v>1</v>
      </c>
    </row>
    <row r="305" customFormat="false" ht="15" hidden="false" customHeight="false" outlineLevel="0" collapsed="false">
      <c r="A305" s="0" t="s">
        <v>967</v>
      </c>
      <c r="B305" s="0" t="n">
        <v>1</v>
      </c>
    </row>
    <row r="306" customFormat="false" ht="15" hidden="false" customHeight="false" outlineLevel="0" collapsed="false">
      <c r="A306" s="0" t="s">
        <v>1183</v>
      </c>
      <c r="B306" s="0" t="n">
        <v>1</v>
      </c>
    </row>
    <row r="307" customFormat="false" ht="15" hidden="false" customHeight="false" outlineLevel="0" collapsed="false">
      <c r="A307" s="0" t="s">
        <v>1154</v>
      </c>
      <c r="B307" s="0" t="n">
        <v>1</v>
      </c>
    </row>
    <row r="308" customFormat="false" ht="15" hidden="false" customHeight="false" outlineLevel="0" collapsed="false">
      <c r="A308" s="0" t="s">
        <v>384</v>
      </c>
      <c r="B308" s="0" t="n">
        <v>1</v>
      </c>
    </row>
    <row r="309" customFormat="false" ht="15" hidden="false" customHeight="false" outlineLevel="0" collapsed="false">
      <c r="A309" s="0" t="s">
        <v>3118</v>
      </c>
      <c r="B309" s="0" t="n">
        <v>1</v>
      </c>
    </row>
    <row r="310" customFormat="false" ht="15" hidden="false" customHeight="false" outlineLevel="0" collapsed="false">
      <c r="A310" s="0" t="s">
        <v>4483</v>
      </c>
      <c r="B310" s="0" t="n">
        <v>1</v>
      </c>
    </row>
    <row r="311" customFormat="false" ht="15" hidden="false" customHeight="false" outlineLevel="0" collapsed="false">
      <c r="A311" s="0" t="s">
        <v>416</v>
      </c>
      <c r="B311" s="0" t="n">
        <v>1</v>
      </c>
    </row>
    <row r="312" customFormat="false" ht="15" hidden="false" customHeight="false" outlineLevel="0" collapsed="false">
      <c r="A312" s="0" t="s">
        <v>254</v>
      </c>
      <c r="B312" s="0" t="n">
        <v>1</v>
      </c>
    </row>
    <row r="313" customFormat="false" ht="15" hidden="false" customHeight="false" outlineLevel="0" collapsed="false">
      <c r="A313" s="0" t="s">
        <v>504</v>
      </c>
      <c r="B313" s="0" t="n">
        <v>1</v>
      </c>
    </row>
    <row r="314" customFormat="false" ht="15" hidden="false" customHeight="false" outlineLevel="0" collapsed="false">
      <c r="A314" s="0" t="s">
        <v>3156</v>
      </c>
      <c r="B314" s="0" t="n">
        <v>1</v>
      </c>
    </row>
    <row r="315" customFormat="false" ht="15" hidden="false" customHeight="false" outlineLevel="0" collapsed="false">
      <c r="A315" s="0" t="s">
        <v>4493</v>
      </c>
      <c r="B315" s="0" t="n">
        <v>1</v>
      </c>
    </row>
    <row r="316" customFormat="false" ht="15" hidden="false" customHeight="false" outlineLevel="0" collapsed="false">
      <c r="A316" s="0" t="s">
        <v>3222</v>
      </c>
      <c r="B316" s="0" t="n">
        <v>1</v>
      </c>
    </row>
    <row r="317" customFormat="false" ht="15" hidden="false" customHeight="false" outlineLevel="0" collapsed="false">
      <c r="A317" s="0" t="s">
        <v>711</v>
      </c>
      <c r="B317" s="0" t="n">
        <v>1</v>
      </c>
    </row>
    <row r="318" customFormat="false" ht="15" hidden="false" customHeight="false" outlineLevel="0" collapsed="false">
      <c r="A318" s="0" t="s">
        <v>3235</v>
      </c>
      <c r="B318" s="0" t="n">
        <v>1</v>
      </c>
    </row>
    <row r="319" customFormat="false" ht="15" hidden="false" customHeight="false" outlineLevel="0" collapsed="false">
      <c r="A319" s="0" t="s">
        <v>3238</v>
      </c>
      <c r="B319" s="0" t="n">
        <v>1</v>
      </c>
    </row>
    <row r="320" customFormat="false" ht="15" hidden="false" customHeight="false" outlineLevel="0" collapsed="false">
      <c r="A320" s="0" t="s">
        <v>1244</v>
      </c>
      <c r="B320" s="0" t="n">
        <v>1</v>
      </c>
    </row>
    <row r="321" customFormat="false" ht="15" hidden="false" customHeight="false" outlineLevel="0" collapsed="false">
      <c r="A321" s="0" t="s">
        <v>4495</v>
      </c>
      <c r="B321" s="0" t="n">
        <v>1</v>
      </c>
    </row>
    <row r="322" customFormat="false" ht="15" hidden="false" customHeight="false" outlineLevel="0" collapsed="false">
      <c r="A322" s="0" t="s">
        <v>4496</v>
      </c>
      <c r="B322" s="0" t="n">
        <v>1</v>
      </c>
    </row>
    <row r="323" customFormat="false" ht="15" hidden="false" customHeight="false" outlineLevel="0" collapsed="false">
      <c r="A323" s="0" t="s">
        <v>4497</v>
      </c>
      <c r="B323" s="0" t="n">
        <v>1</v>
      </c>
    </row>
    <row r="324" customFormat="false" ht="15" hidden="false" customHeight="false" outlineLevel="0" collapsed="false">
      <c r="A324" s="0" t="s">
        <v>3269</v>
      </c>
      <c r="B324" s="0" t="n">
        <v>1</v>
      </c>
    </row>
    <row r="325" customFormat="false" ht="15" hidden="false" customHeight="false" outlineLevel="0" collapsed="false">
      <c r="A325" s="0" t="s">
        <v>552</v>
      </c>
      <c r="B325" s="0" t="n">
        <v>1</v>
      </c>
    </row>
    <row r="326" customFormat="false" ht="15" hidden="false" customHeight="false" outlineLevel="0" collapsed="false">
      <c r="A326" s="0" t="s">
        <v>3279</v>
      </c>
      <c r="B326" s="0" t="n">
        <v>1</v>
      </c>
    </row>
    <row r="327" customFormat="false" ht="15" hidden="false" customHeight="false" outlineLevel="0" collapsed="false">
      <c r="A327" s="0" t="s">
        <v>1281</v>
      </c>
      <c r="B327" s="0" t="n">
        <v>1</v>
      </c>
    </row>
    <row r="328" customFormat="false" ht="15" hidden="false" customHeight="false" outlineLevel="0" collapsed="false">
      <c r="A328" s="0" t="s">
        <v>4213</v>
      </c>
      <c r="B328" s="0" t="n">
        <v>1</v>
      </c>
    </row>
    <row r="329" customFormat="false" ht="15" hidden="false" customHeight="false" outlineLevel="0" collapsed="false">
      <c r="A329" s="0" t="s">
        <v>3068</v>
      </c>
      <c r="B329" s="0" t="n">
        <v>1</v>
      </c>
    </row>
    <row r="330" customFormat="false" ht="15" hidden="false" customHeight="false" outlineLevel="0" collapsed="false">
      <c r="A330" s="0" t="s">
        <v>4499</v>
      </c>
      <c r="B330" s="0" t="n">
        <v>1</v>
      </c>
    </row>
    <row r="331" customFormat="false" ht="15" hidden="false" customHeight="false" outlineLevel="0" collapsed="false">
      <c r="A331" s="0" t="s">
        <v>538</v>
      </c>
      <c r="B331" s="0" t="n">
        <v>1</v>
      </c>
    </row>
    <row r="332" customFormat="false" ht="15" hidden="false" customHeight="false" outlineLevel="0" collapsed="false">
      <c r="A332" s="0" t="s">
        <v>259</v>
      </c>
      <c r="B332" s="0" t="n">
        <v>1</v>
      </c>
    </row>
    <row r="333" customFormat="false" ht="15" hidden="false" customHeight="false" outlineLevel="0" collapsed="false">
      <c r="A333" s="0" t="s">
        <v>4289</v>
      </c>
      <c r="B333" s="0" t="n">
        <v>1</v>
      </c>
    </row>
    <row r="334" customFormat="false" ht="15" hidden="false" customHeight="false" outlineLevel="0" collapsed="false">
      <c r="A334" s="0" t="s">
        <v>945</v>
      </c>
      <c r="B334" s="0" t="n">
        <v>1</v>
      </c>
    </row>
    <row r="335" customFormat="false" ht="15" hidden="false" customHeight="false" outlineLevel="0" collapsed="false">
      <c r="A335" s="0" t="s">
        <v>450</v>
      </c>
      <c r="B335" s="0" t="n">
        <v>1</v>
      </c>
    </row>
    <row r="336" customFormat="false" ht="15" hidden="false" customHeight="false" outlineLevel="0" collapsed="false">
      <c r="A336" s="0" t="s">
        <v>4505</v>
      </c>
      <c r="B336" s="0" t="n">
        <v>1</v>
      </c>
    </row>
    <row r="337" customFormat="false" ht="15" hidden="false" customHeight="false" outlineLevel="0" collapsed="false">
      <c r="A337" s="0" t="s">
        <v>3378</v>
      </c>
      <c r="B337" s="0" t="n">
        <v>1</v>
      </c>
    </row>
    <row r="338" customFormat="false" ht="15" hidden="false" customHeight="false" outlineLevel="0" collapsed="false">
      <c r="A338" s="0" t="s">
        <v>4507</v>
      </c>
      <c r="B338" s="0" t="n">
        <v>1</v>
      </c>
    </row>
    <row r="339" customFormat="false" ht="15" hidden="false" customHeight="false" outlineLevel="0" collapsed="false">
      <c r="A339" s="0" t="s">
        <v>377</v>
      </c>
      <c r="B339" s="0" t="n">
        <v>1</v>
      </c>
    </row>
    <row r="340" customFormat="false" ht="15" hidden="false" customHeight="false" outlineLevel="0" collapsed="false">
      <c r="A340" s="0" t="s">
        <v>4244</v>
      </c>
      <c r="B340" s="0" t="n">
        <v>1</v>
      </c>
    </row>
    <row r="341" customFormat="false" ht="15" hidden="false" customHeight="false" outlineLevel="0" collapsed="false">
      <c r="A341" s="0" t="s">
        <v>4509</v>
      </c>
      <c r="B341" s="0" t="n">
        <v>1</v>
      </c>
    </row>
    <row r="342" customFormat="false" ht="15" hidden="false" customHeight="false" outlineLevel="0" collapsed="false">
      <c r="A342" s="0" t="s">
        <v>3400</v>
      </c>
      <c r="B342" s="0" t="n">
        <v>1</v>
      </c>
    </row>
    <row r="343" customFormat="false" ht="15" hidden="false" customHeight="false" outlineLevel="0" collapsed="false">
      <c r="A343" s="0" t="s">
        <v>3404</v>
      </c>
      <c r="B343" s="0" t="n">
        <v>1</v>
      </c>
    </row>
    <row r="344" customFormat="false" ht="15" hidden="false" customHeight="false" outlineLevel="0" collapsed="false">
      <c r="A344" s="0" t="s">
        <v>2812</v>
      </c>
      <c r="B344" s="0" t="n">
        <v>1</v>
      </c>
    </row>
    <row r="345" customFormat="false" ht="15" hidden="false" customHeight="false" outlineLevel="0" collapsed="false">
      <c r="A345" s="0" t="s">
        <v>876</v>
      </c>
      <c r="B345" s="0" t="n">
        <v>1</v>
      </c>
    </row>
    <row r="346" customFormat="false" ht="15" hidden="false" customHeight="false" outlineLevel="0" collapsed="false">
      <c r="A346" s="0" t="s">
        <v>4510</v>
      </c>
      <c r="B346" s="0" t="n">
        <v>1</v>
      </c>
    </row>
    <row r="347" customFormat="false" ht="15" hidden="false" customHeight="false" outlineLevel="0" collapsed="false">
      <c r="A347" s="0" t="s">
        <v>3424</v>
      </c>
      <c r="B347" s="0" t="n">
        <v>1</v>
      </c>
    </row>
    <row r="348" customFormat="false" ht="15" hidden="false" customHeight="false" outlineLevel="0" collapsed="false">
      <c r="A348" s="0" t="s">
        <v>895</v>
      </c>
      <c r="B348" s="0" t="n">
        <v>1</v>
      </c>
    </row>
    <row r="349" customFormat="false" ht="15" hidden="false" customHeight="false" outlineLevel="0" collapsed="false">
      <c r="A349" s="0" t="s">
        <v>4511</v>
      </c>
      <c r="B349" s="0" t="n">
        <v>1</v>
      </c>
    </row>
    <row r="350" customFormat="false" ht="15" hidden="false" customHeight="false" outlineLevel="0" collapsed="false">
      <c r="A350" s="0" t="s">
        <v>4512</v>
      </c>
      <c r="B350" s="0" t="n">
        <v>1</v>
      </c>
    </row>
    <row r="351" customFormat="false" ht="15" hidden="false" customHeight="false" outlineLevel="0" collapsed="false">
      <c r="A351" s="0" t="s">
        <v>4514</v>
      </c>
      <c r="B351" s="0" t="n">
        <v>1</v>
      </c>
    </row>
    <row r="352" customFormat="false" ht="15" hidden="false" customHeight="false" outlineLevel="0" collapsed="false">
      <c r="A352" s="0" t="s">
        <v>4214</v>
      </c>
      <c r="B352" s="0" t="n">
        <v>1</v>
      </c>
    </row>
    <row r="353" customFormat="false" ht="15" hidden="false" customHeight="false" outlineLevel="0" collapsed="false">
      <c r="A353" s="0" t="s">
        <v>4215</v>
      </c>
      <c r="B353" s="0" t="n">
        <v>1</v>
      </c>
    </row>
    <row r="354" customFormat="false" ht="15" hidden="false" customHeight="false" outlineLevel="0" collapsed="false">
      <c r="A354" s="0" t="s">
        <v>4517</v>
      </c>
      <c r="B354" s="0" t="n">
        <v>1</v>
      </c>
    </row>
    <row r="355" customFormat="false" ht="15" hidden="false" customHeight="false" outlineLevel="0" collapsed="false">
      <c r="A355" s="0" t="s">
        <v>118</v>
      </c>
      <c r="B355" s="0" t="n">
        <v>1</v>
      </c>
    </row>
    <row r="356" customFormat="false" ht="15" hidden="false" customHeight="false" outlineLevel="0" collapsed="false">
      <c r="A356" s="0" t="s">
        <v>4520</v>
      </c>
      <c r="B356" s="0" t="n">
        <v>1</v>
      </c>
    </row>
    <row r="357" customFormat="false" ht="15" hidden="false" customHeight="false" outlineLevel="0" collapsed="false">
      <c r="A357" s="0" t="s">
        <v>899</v>
      </c>
      <c r="B357" s="0" t="n">
        <v>1</v>
      </c>
    </row>
    <row r="358" customFormat="false" ht="15" hidden="false" customHeight="false" outlineLevel="0" collapsed="false">
      <c r="A358" s="0" t="s">
        <v>1249</v>
      </c>
      <c r="B358" s="0" t="n">
        <v>1</v>
      </c>
    </row>
    <row r="359" customFormat="false" ht="15" hidden="false" customHeight="false" outlineLevel="0" collapsed="false">
      <c r="A359" s="0" t="s">
        <v>4246</v>
      </c>
      <c r="B359" s="0" t="n">
        <v>1</v>
      </c>
    </row>
    <row r="360" customFormat="false" ht="15" hidden="false" customHeight="false" outlineLevel="0" collapsed="false">
      <c r="A360" s="0" t="s">
        <v>3498</v>
      </c>
      <c r="B360" s="0" t="n">
        <v>1</v>
      </c>
    </row>
    <row r="361" customFormat="false" ht="15" hidden="false" customHeight="false" outlineLevel="0" collapsed="false">
      <c r="A361" s="0" t="s">
        <v>3511</v>
      </c>
      <c r="B361" s="0" t="n">
        <v>1</v>
      </c>
    </row>
    <row r="362" customFormat="false" ht="15" hidden="false" customHeight="false" outlineLevel="0" collapsed="false">
      <c r="A362" s="0" t="s">
        <v>1111</v>
      </c>
      <c r="B362" s="0" t="n">
        <v>1</v>
      </c>
    </row>
    <row r="363" customFormat="false" ht="15" hidden="false" customHeight="false" outlineLevel="0" collapsed="false">
      <c r="A363" s="0" t="s">
        <v>3517</v>
      </c>
      <c r="B363" s="0" t="n">
        <v>1</v>
      </c>
    </row>
    <row r="364" customFormat="false" ht="15" hidden="false" customHeight="false" outlineLevel="0" collapsed="false">
      <c r="A364" s="0" t="s">
        <v>1220</v>
      </c>
      <c r="B364" s="0" t="n">
        <v>1</v>
      </c>
    </row>
    <row r="365" customFormat="false" ht="15" hidden="false" customHeight="false" outlineLevel="0" collapsed="false">
      <c r="A365" s="0" t="s">
        <v>775</v>
      </c>
      <c r="B365" s="0" t="n">
        <v>1</v>
      </c>
    </row>
    <row r="366" customFormat="false" ht="15" hidden="false" customHeight="false" outlineLevel="0" collapsed="false">
      <c r="A366" s="0" t="s">
        <v>4279</v>
      </c>
      <c r="B366" s="0" t="n">
        <v>1</v>
      </c>
    </row>
    <row r="367" customFormat="false" ht="15" hidden="false" customHeight="false" outlineLevel="0" collapsed="false">
      <c r="A367" s="0" t="s">
        <v>3492</v>
      </c>
      <c r="B367" s="0" t="n">
        <v>1</v>
      </c>
    </row>
    <row r="368" customFormat="false" ht="15" hidden="false" customHeight="false" outlineLevel="0" collapsed="false">
      <c r="A368" s="0" t="s">
        <v>468</v>
      </c>
      <c r="B368" s="0" t="n">
        <v>1</v>
      </c>
    </row>
    <row r="369" customFormat="false" ht="15" hidden="false" customHeight="false" outlineLevel="0" collapsed="false">
      <c r="A369" s="0" t="s">
        <v>3551</v>
      </c>
      <c r="B369" s="0" t="n">
        <v>1</v>
      </c>
    </row>
    <row r="370" customFormat="false" ht="15" hidden="false" customHeight="false" outlineLevel="0" collapsed="false">
      <c r="A370" s="0" t="s">
        <v>3561</v>
      </c>
      <c r="B370" s="0" t="n">
        <v>1</v>
      </c>
    </row>
    <row r="371" customFormat="false" ht="15" hidden="false" customHeight="false" outlineLevel="0" collapsed="false">
      <c r="A371" s="0" t="s">
        <v>3565</v>
      </c>
      <c r="B371" s="0" t="n">
        <v>1</v>
      </c>
    </row>
    <row r="372" customFormat="false" ht="15" hidden="false" customHeight="false" outlineLevel="0" collapsed="false">
      <c r="A372" s="0" t="s">
        <v>4529</v>
      </c>
      <c r="B372" s="0" t="n">
        <v>1</v>
      </c>
    </row>
    <row r="373" customFormat="false" ht="15" hidden="false" customHeight="false" outlineLevel="0" collapsed="false">
      <c r="A373" s="0" t="s">
        <v>3584</v>
      </c>
      <c r="B373" s="0" t="n">
        <v>1</v>
      </c>
    </row>
    <row r="374" customFormat="false" ht="15" hidden="false" customHeight="false" outlineLevel="0" collapsed="false">
      <c r="A374" s="0" t="s">
        <v>4531</v>
      </c>
      <c r="B374" s="0" t="n">
        <v>1</v>
      </c>
    </row>
    <row r="375" customFormat="false" ht="15" hidden="false" customHeight="false" outlineLevel="0" collapsed="false">
      <c r="A375" s="0" t="s">
        <v>1131</v>
      </c>
      <c r="B375" s="0" t="n">
        <v>1</v>
      </c>
    </row>
    <row r="376" customFormat="false" ht="15" hidden="false" customHeight="false" outlineLevel="0" collapsed="false">
      <c r="A376" s="0" t="s">
        <v>207</v>
      </c>
      <c r="B376" s="0" t="n">
        <v>1</v>
      </c>
    </row>
    <row r="377" customFormat="false" ht="15" hidden="false" customHeight="false" outlineLevel="0" collapsed="false">
      <c r="A377" s="0" t="s">
        <v>523</v>
      </c>
      <c r="B377" s="0" t="n">
        <v>1</v>
      </c>
    </row>
    <row r="378" customFormat="false" ht="15" hidden="false" customHeight="false" outlineLevel="0" collapsed="false">
      <c r="A378" s="0" t="s">
        <v>2187</v>
      </c>
      <c r="B378" s="0" t="n">
        <v>1</v>
      </c>
    </row>
    <row r="379" customFormat="false" ht="15" hidden="false" customHeight="false" outlineLevel="0" collapsed="false">
      <c r="A379" s="0" t="s">
        <v>3611</v>
      </c>
      <c r="B379" s="0" t="n">
        <v>1</v>
      </c>
    </row>
    <row r="380" customFormat="false" ht="15" hidden="false" customHeight="false" outlineLevel="0" collapsed="false">
      <c r="A380" s="0" t="s">
        <v>944</v>
      </c>
      <c r="B380" s="0" t="n">
        <v>1</v>
      </c>
    </row>
    <row r="381" customFormat="false" ht="15" hidden="false" customHeight="false" outlineLevel="0" collapsed="false">
      <c r="A381" s="0" t="s">
        <v>4283</v>
      </c>
      <c r="B381" s="0" t="n">
        <v>1</v>
      </c>
    </row>
    <row r="382" customFormat="false" ht="15" hidden="false" customHeight="false" outlineLevel="0" collapsed="false">
      <c r="A382" s="0" t="s">
        <v>3629</v>
      </c>
      <c r="B382" s="0" t="n">
        <v>1</v>
      </c>
    </row>
    <row r="383" customFormat="false" ht="15" hidden="false" customHeight="false" outlineLevel="0" collapsed="false">
      <c r="A383" s="0" t="s">
        <v>2430</v>
      </c>
      <c r="B383" s="0" t="n">
        <v>1</v>
      </c>
    </row>
    <row r="384" customFormat="false" ht="15" hidden="false" customHeight="false" outlineLevel="0" collapsed="false">
      <c r="A384" s="0" t="s">
        <v>4538</v>
      </c>
      <c r="B384" s="0" t="n">
        <v>1</v>
      </c>
    </row>
    <row r="385" customFormat="false" ht="15" hidden="false" customHeight="false" outlineLevel="0" collapsed="false">
      <c r="A385" s="0" t="s">
        <v>544</v>
      </c>
      <c r="B385" s="0" t="n">
        <v>1</v>
      </c>
    </row>
    <row r="386" customFormat="false" ht="15" hidden="false" customHeight="false" outlineLevel="0" collapsed="false">
      <c r="A386" s="0" t="s">
        <v>3621</v>
      </c>
      <c r="B386" s="0" t="n">
        <v>1</v>
      </c>
    </row>
    <row r="387" customFormat="false" ht="15" hidden="false" customHeight="false" outlineLevel="0" collapsed="false">
      <c r="A387" s="0" t="s">
        <v>3673</v>
      </c>
      <c r="B387" s="0" t="n">
        <v>1</v>
      </c>
    </row>
    <row r="388" customFormat="false" ht="15" hidden="false" customHeight="false" outlineLevel="0" collapsed="false">
      <c r="A388" s="0" t="s">
        <v>3677</v>
      </c>
      <c r="B388" s="0" t="n">
        <v>1</v>
      </c>
    </row>
    <row r="389" customFormat="false" ht="15" hidden="false" customHeight="false" outlineLevel="0" collapsed="false">
      <c r="A389" s="0" t="s">
        <v>351</v>
      </c>
      <c r="B389" s="0" t="n">
        <v>1</v>
      </c>
    </row>
    <row r="390" customFormat="false" ht="15" hidden="false" customHeight="false" outlineLevel="0" collapsed="false">
      <c r="A390" s="0" t="s">
        <v>403</v>
      </c>
      <c r="B390" s="0" t="n">
        <v>1</v>
      </c>
    </row>
    <row r="391" customFormat="false" ht="15" hidden="false" customHeight="false" outlineLevel="0" collapsed="false">
      <c r="A391" s="0" t="s">
        <v>3688</v>
      </c>
      <c r="B391" s="0" t="n">
        <v>1</v>
      </c>
    </row>
    <row r="392" customFormat="false" ht="15" hidden="false" customHeight="false" outlineLevel="0" collapsed="false">
      <c r="A392" s="0" t="s">
        <v>3740</v>
      </c>
      <c r="B392" s="0" t="n">
        <v>1</v>
      </c>
    </row>
    <row r="393" customFormat="false" ht="15" hidden="false" customHeight="false" outlineLevel="0" collapsed="false">
      <c r="A393" s="0" t="s">
        <v>3756</v>
      </c>
      <c r="B393" s="0" t="n">
        <v>1</v>
      </c>
    </row>
    <row r="394" customFormat="false" ht="15" hidden="false" customHeight="false" outlineLevel="0" collapsed="false">
      <c r="A394" s="0" t="s">
        <v>3759</v>
      </c>
      <c r="B394" s="0" t="n">
        <v>1</v>
      </c>
    </row>
    <row r="395" customFormat="false" ht="15" hidden="false" customHeight="false" outlineLevel="0" collapsed="false">
      <c r="A395" s="0" t="s">
        <v>396</v>
      </c>
      <c r="B395" s="0" t="n">
        <v>1</v>
      </c>
    </row>
    <row r="396" customFormat="false" ht="15" hidden="false" customHeight="false" outlineLevel="0" collapsed="false">
      <c r="A396" s="0" t="s">
        <v>3779</v>
      </c>
      <c r="B396" s="0" t="n">
        <v>1</v>
      </c>
    </row>
    <row r="397" customFormat="false" ht="15" hidden="false" customHeight="false" outlineLevel="0" collapsed="false">
      <c r="A397" s="0" t="s">
        <v>3786</v>
      </c>
      <c r="B397" s="0" t="n">
        <v>1</v>
      </c>
    </row>
    <row r="398" customFormat="false" ht="15" hidden="false" customHeight="false" outlineLevel="0" collapsed="false">
      <c r="A398" s="0" t="s">
        <v>1233</v>
      </c>
      <c r="B398" s="0" t="n">
        <v>1</v>
      </c>
    </row>
    <row r="399" customFormat="false" ht="15" hidden="false" customHeight="false" outlineLevel="0" collapsed="false">
      <c r="A399" s="0" t="s">
        <v>3789</v>
      </c>
      <c r="B399" s="0" t="n">
        <v>1</v>
      </c>
    </row>
    <row r="400" customFormat="false" ht="15" hidden="false" customHeight="false" outlineLevel="0" collapsed="false">
      <c r="A400" s="0" t="s">
        <v>4248</v>
      </c>
      <c r="B400" s="0" t="n">
        <v>1</v>
      </c>
    </row>
    <row r="401" customFormat="false" ht="15" hidden="false" customHeight="false" outlineLevel="0" collapsed="false">
      <c r="A401" s="0" t="s">
        <v>3807</v>
      </c>
      <c r="B401" s="0" t="n">
        <v>1</v>
      </c>
    </row>
    <row r="402" customFormat="false" ht="15" hidden="false" customHeight="false" outlineLevel="0" collapsed="false">
      <c r="A402" s="0" t="s">
        <v>4216</v>
      </c>
      <c r="B402" s="0" t="n">
        <v>1</v>
      </c>
    </row>
    <row r="403" customFormat="false" ht="15" hidden="false" customHeight="false" outlineLevel="0" collapsed="false">
      <c r="A403" s="0" t="s">
        <v>3816</v>
      </c>
      <c r="B403" s="0" t="n">
        <v>1</v>
      </c>
    </row>
    <row r="404" customFormat="false" ht="15" hidden="false" customHeight="false" outlineLevel="0" collapsed="false">
      <c r="A404" s="0" t="s">
        <v>3823</v>
      </c>
      <c r="B404" s="0" t="n">
        <v>1</v>
      </c>
    </row>
    <row r="405" customFormat="false" ht="15" hidden="false" customHeight="false" outlineLevel="0" collapsed="false">
      <c r="A405" s="0" t="s">
        <v>4549</v>
      </c>
      <c r="B405" s="0" t="n">
        <v>1</v>
      </c>
    </row>
    <row r="406" customFormat="false" ht="15" hidden="false" customHeight="false" outlineLevel="0" collapsed="false">
      <c r="A406" s="0" t="s">
        <v>4550</v>
      </c>
      <c r="B406" s="0" t="n">
        <v>1</v>
      </c>
    </row>
    <row r="407" customFormat="false" ht="15" hidden="false" customHeight="false" outlineLevel="0" collapsed="false">
      <c r="A407" s="0" t="s">
        <v>4287</v>
      </c>
      <c r="B407" s="0" t="n">
        <v>1</v>
      </c>
    </row>
    <row r="408" customFormat="false" ht="15" hidden="false" customHeight="false" outlineLevel="0" collapsed="false">
      <c r="A408" s="0" t="s">
        <v>3782</v>
      </c>
      <c r="B408" s="0" t="n">
        <v>1</v>
      </c>
    </row>
    <row r="409" customFormat="false" ht="15" hidden="false" customHeight="false" outlineLevel="0" collapsed="false">
      <c r="A409" s="0" t="s">
        <v>457</v>
      </c>
      <c r="B409" s="0" t="n">
        <v>1</v>
      </c>
    </row>
    <row r="410" customFormat="false" ht="15" hidden="false" customHeight="false" outlineLevel="0" collapsed="false">
      <c r="A410" s="0" t="s">
        <v>3864</v>
      </c>
      <c r="B410" s="0" t="n">
        <v>1</v>
      </c>
    </row>
    <row r="411" customFormat="false" ht="15" hidden="false" customHeight="false" outlineLevel="0" collapsed="false">
      <c r="A411" s="0" t="s">
        <v>3918</v>
      </c>
      <c r="B411" s="0" t="n">
        <v>1</v>
      </c>
    </row>
    <row r="412" customFormat="false" ht="15" hidden="false" customHeight="false" outlineLevel="0" collapsed="false">
      <c r="A412" s="0" t="s">
        <v>4553</v>
      </c>
      <c r="B412" s="0" t="n">
        <v>1</v>
      </c>
    </row>
    <row r="413" customFormat="false" ht="15" hidden="false" customHeight="false" outlineLevel="0" collapsed="false">
      <c r="A413" s="0" t="s">
        <v>3901</v>
      </c>
      <c r="B413" s="0" t="n">
        <v>1</v>
      </c>
    </row>
    <row r="414" customFormat="false" ht="15" hidden="false" customHeight="false" outlineLevel="0" collapsed="false">
      <c r="A414" s="0" t="s">
        <v>4249</v>
      </c>
      <c r="B414" s="0" t="n">
        <v>1</v>
      </c>
    </row>
    <row r="415" customFormat="false" ht="15" hidden="false" customHeight="false" outlineLevel="0" collapsed="false">
      <c r="A415" s="0" t="s">
        <v>3936</v>
      </c>
      <c r="B415" s="0" t="n">
        <v>1</v>
      </c>
    </row>
    <row r="416" customFormat="false" ht="15" hidden="false" customHeight="false" outlineLevel="0" collapsed="false">
      <c r="A416" s="0" t="s">
        <v>3942</v>
      </c>
      <c r="B416" s="0" t="n">
        <v>1</v>
      </c>
    </row>
    <row r="417" customFormat="false" ht="15" hidden="false" customHeight="false" outlineLevel="0" collapsed="false">
      <c r="A417" s="0" t="s">
        <v>1114</v>
      </c>
      <c r="B417" s="0" t="n">
        <v>1</v>
      </c>
    </row>
    <row r="418" customFormat="false" ht="15" hidden="false" customHeight="false" outlineLevel="0" collapsed="false">
      <c r="A418" s="0" t="s">
        <v>555</v>
      </c>
      <c r="B418" s="0" t="n">
        <v>1</v>
      </c>
    </row>
    <row r="419" customFormat="false" ht="15" hidden="false" customHeight="false" outlineLevel="0" collapsed="false">
      <c r="A419" s="0" t="s">
        <v>398</v>
      </c>
      <c r="B419" s="0" t="n">
        <v>1</v>
      </c>
    </row>
    <row r="420" customFormat="false" ht="15" hidden="false" customHeight="false" outlineLevel="0" collapsed="false">
      <c r="A420" s="0" t="s">
        <v>4001</v>
      </c>
      <c r="B420" s="0" t="n">
        <v>1</v>
      </c>
    </row>
    <row r="421" customFormat="false" ht="15" hidden="false" customHeight="false" outlineLevel="0" collapsed="false">
      <c r="A421" s="0" t="s">
        <v>4012</v>
      </c>
      <c r="B421" s="0" t="n">
        <v>1</v>
      </c>
    </row>
    <row r="422" customFormat="false" ht="15" hidden="false" customHeight="false" outlineLevel="0" collapsed="false">
      <c r="A422" s="0" t="s">
        <v>4017</v>
      </c>
      <c r="B422" s="0" t="n">
        <v>1</v>
      </c>
    </row>
    <row r="423" customFormat="false" ht="15" hidden="false" customHeight="false" outlineLevel="0" collapsed="false">
      <c r="A423" s="0" t="s">
        <v>4026</v>
      </c>
      <c r="B423" s="0" t="n">
        <v>1</v>
      </c>
    </row>
    <row r="424" customFormat="false" ht="15" hidden="false" customHeight="false" outlineLevel="0" collapsed="false">
      <c r="A424" s="0" t="s">
        <v>4032</v>
      </c>
      <c r="B424" s="0" t="n">
        <v>1</v>
      </c>
    </row>
    <row r="425" customFormat="false" ht="15" hidden="false" customHeight="false" outlineLevel="0" collapsed="false">
      <c r="A425" s="0" t="s">
        <v>4566</v>
      </c>
      <c r="B425" s="0" t="n">
        <v>1</v>
      </c>
    </row>
    <row r="426" customFormat="false" ht="15" hidden="false" customHeight="false" outlineLevel="0" collapsed="false">
      <c r="A426" s="0" t="s">
        <v>4037</v>
      </c>
      <c r="B426" s="0" t="n">
        <v>1</v>
      </c>
    </row>
    <row r="427" customFormat="false" ht="15" hidden="false" customHeight="false" outlineLevel="0" collapsed="false">
      <c r="A427" s="0" t="s">
        <v>4567</v>
      </c>
      <c r="B427" s="0" t="n">
        <v>1</v>
      </c>
    </row>
    <row r="428" customFormat="false" ht="15" hidden="false" customHeight="false" outlineLevel="0" collapsed="false">
      <c r="A428" s="0" t="s">
        <v>4046</v>
      </c>
      <c r="B428" s="0" t="n">
        <v>1</v>
      </c>
    </row>
    <row r="429" customFormat="false" ht="15" hidden="false" customHeight="false" outlineLevel="0" collapsed="false">
      <c r="A429" s="0" t="s">
        <v>4571</v>
      </c>
      <c r="B429" s="0" t="n">
        <v>1</v>
      </c>
    </row>
    <row r="430" customFormat="false" ht="15" hidden="false" customHeight="false" outlineLevel="0" collapsed="false">
      <c r="A430" s="0" t="s">
        <v>284</v>
      </c>
      <c r="B430" s="0" t="n">
        <v>1</v>
      </c>
    </row>
    <row r="431" customFormat="false" ht="15" hidden="false" customHeight="false" outlineLevel="0" collapsed="false">
      <c r="A431" s="0" t="s">
        <v>4573</v>
      </c>
      <c r="B431" s="0" t="n">
        <v>1</v>
      </c>
    </row>
    <row r="432" customFormat="false" ht="15" hidden="false" customHeight="false" outlineLevel="0" collapsed="false">
      <c r="A432" s="0" t="s">
        <v>4575</v>
      </c>
      <c r="B432" s="0" t="n">
        <v>1</v>
      </c>
    </row>
    <row r="433" customFormat="false" ht="15" hidden="false" customHeight="false" outlineLevel="0" collapsed="false">
      <c r="A433" s="0" t="s">
        <v>4576</v>
      </c>
      <c r="B433" s="0" t="n">
        <v>1</v>
      </c>
    </row>
    <row r="434" customFormat="false" ht="15" hidden="false" customHeight="false" outlineLevel="0" collapsed="false">
      <c r="A434" s="0" t="s">
        <v>1262</v>
      </c>
      <c r="B434" s="0" t="n">
        <v>1</v>
      </c>
    </row>
    <row r="435" customFormat="false" ht="15" hidden="false" customHeight="false" outlineLevel="0" collapsed="false">
      <c r="A435" s="0" t="s">
        <v>4577</v>
      </c>
      <c r="B435" s="0" t="n">
        <v>1</v>
      </c>
    </row>
    <row r="436" customFormat="false" ht="15" hidden="false" customHeight="false" outlineLevel="0" collapsed="false">
      <c r="A436" s="0" t="s">
        <v>4088</v>
      </c>
      <c r="B436" s="0" t="n">
        <v>1</v>
      </c>
    </row>
    <row r="437" customFormat="false" ht="15" hidden="false" customHeight="false" outlineLevel="0" collapsed="false">
      <c r="A437" s="0" t="s">
        <v>4296</v>
      </c>
      <c r="B437" s="0" t="n">
        <v>1</v>
      </c>
    </row>
    <row r="438" customFormat="false" ht="15" hidden="false" customHeight="false" outlineLevel="0" collapsed="false">
      <c r="A438" s="0" t="s">
        <v>318</v>
      </c>
      <c r="B438" s="0" t="n">
        <v>1</v>
      </c>
    </row>
    <row r="439" customFormat="false" ht="15" hidden="false" customHeight="false" outlineLevel="0" collapsed="false">
      <c r="A439" s="0" t="s">
        <v>1008</v>
      </c>
      <c r="B439" s="0" t="n">
        <v>1</v>
      </c>
    </row>
    <row r="440" customFormat="false" ht="15" hidden="false" customHeight="false" outlineLevel="0" collapsed="false">
      <c r="A440" s="0" t="s">
        <v>4105</v>
      </c>
      <c r="B440" s="0" t="n">
        <v>1</v>
      </c>
    </row>
    <row r="441" customFormat="false" ht="15" hidden="false" customHeight="false" outlineLevel="0" collapsed="false">
      <c r="A441" s="0" t="s">
        <v>4581</v>
      </c>
      <c r="B441" s="0" t="n">
        <v>1</v>
      </c>
    </row>
    <row r="442" customFormat="false" ht="15" hidden="false" customHeight="false" outlineLevel="0" collapsed="false">
      <c r="A442" s="0" t="s">
        <v>4582</v>
      </c>
      <c r="B442" s="0" t="n">
        <v>1</v>
      </c>
    </row>
    <row r="443" customFormat="false" ht="15" hidden="false" customHeight="false" outlineLevel="0" collapsed="false">
      <c r="A443" s="0" t="s">
        <v>4583</v>
      </c>
      <c r="B443" s="0" t="n">
        <v>1</v>
      </c>
    </row>
    <row r="444" customFormat="false" ht="15" hidden="false" customHeight="false" outlineLevel="0" collapsed="false">
      <c r="A444" s="0" t="s">
        <v>4122</v>
      </c>
      <c r="B444" s="0" t="n">
        <v>1</v>
      </c>
    </row>
    <row r="445" customFormat="false" ht="15" hidden="false" customHeight="false" outlineLevel="0" collapsed="false">
      <c r="A445" s="0" t="s">
        <v>1355</v>
      </c>
      <c r="B445" s="0" t="n">
        <v>1</v>
      </c>
    </row>
    <row r="446" customFormat="false" ht="15" hidden="false" customHeight="false" outlineLevel="0" collapsed="false">
      <c r="A446" s="0" t="s">
        <v>4585</v>
      </c>
      <c r="B446" s="0" t="n">
        <v>1</v>
      </c>
    </row>
    <row r="447" customFormat="false" ht="15" hidden="false" customHeight="false" outlineLevel="0" collapsed="false">
      <c r="A447" s="0" t="s">
        <v>2452</v>
      </c>
      <c r="B447" s="0" t="n">
        <v>1</v>
      </c>
    </row>
    <row r="448" customFormat="false" ht="15" hidden="false" customHeight="false" outlineLevel="0" collapsed="false">
      <c r="A448" s="0" t="s">
        <v>4140</v>
      </c>
      <c r="B448" s="0" t="n">
        <v>1</v>
      </c>
    </row>
    <row r="449" customFormat="false" ht="15" hidden="false" customHeight="false" outlineLevel="0" collapsed="false">
      <c r="A449" s="0" t="s">
        <v>4142</v>
      </c>
      <c r="B449" s="0" t="n">
        <v>1</v>
      </c>
    </row>
    <row r="450" customFormat="false" ht="15" hidden="false" customHeight="false" outlineLevel="0" collapsed="false">
      <c r="A450" s="0" t="s">
        <v>4144</v>
      </c>
      <c r="B450" s="0" t="n">
        <v>1</v>
      </c>
    </row>
    <row r="451" customFormat="false" ht="15" hidden="false" customHeight="false" outlineLevel="0" collapsed="false">
      <c r="A451" s="0" t="s">
        <v>561</v>
      </c>
      <c r="B451" s="0" t="n">
        <v>1</v>
      </c>
    </row>
    <row r="452" customFormat="false" ht="15" hidden="false" customHeight="false" outlineLevel="0" collapsed="false">
      <c r="A452" s="0" t="s">
        <v>4589</v>
      </c>
      <c r="B452" s="0" t="n">
        <v>1</v>
      </c>
    </row>
    <row r="453" customFormat="false" ht="15" hidden="false" customHeight="false" outlineLevel="0" collapsed="false">
      <c r="A453" s="0" t="s">
        <v>4590</v>
      </c>
      <c r="B453" s="0" t="n">
        <v>1</v>
      </c>
    </row>
    <row r="454" customFormat="false" ht="15" hidden="false" customHeight="false" outlineLevel="0" collapsed="false">
      <c r="A454" s="0" t="s">
        <v>4161</v>
      </c>
      <c r="B454" s="0" t="n">
        <v>1</v>
      </c>
    </row>
    <row r="455" customFormat="false" ht="15" hidden="false" customHeight="false" outlineLevel="0" collapsed="false">
      <c r="A455" s="0" t="s">
        <v>4165</v>
      </c>
      <c r="B455" s="0" t="n">
        <v>1</v>
      </c>
    </row>
    <row r="456" customFormat="false" ht="15" hidden="false" customHeight="false" outlineLevel="0" collapsed="false">
      <c r="A456" s="0" t="s">
        <v>4250</v>
      </c>
      <c r="B456" s="0" t="n">
        <v>1</v>
      </c>
    </row>
    <row r="457" customFormat="false" ht="15" hidden="false" customHeight="false" outlineLevel="0" collapsed="false">
      <c r="A457" s="0" t="s">
        <v>873</v>
      </c>
      <c r="B457" s="0" t="n">
        <v>1</v>
      </c>
    </row>
    <row r="458" customFormat="false" ht="15" hidden="false" customHeight="false" outlineLevel="0" collapsed="false">
      <c r="A458" s="0" t="s">
        <v>4182</v>
      </c>
      <c r="B458" s="0" t="n">
        <v>1</v>
      </c>
    </row>
    <row r="459" customFormat="false" ht="15" hidden="false" customHeight="false" outlineLevel="0" collapsed="false">
      <c r="A459" s="0" t="s">
        <v>1236</v>
      </c>
      <c r="B459" s="0" t="n">
        <v>1</v>
      </c>
    </row>
    <row r="460" customFormat="false" ht="15" hidden="false" customHeight="false" outlineLevel="0" collapsed="false">
      <c r="A460" s="0" t="s">
        <v>4592</v>
      </c>
      <c r="B460" s="0" t="n">
        <v>1</v>
      </c>
    </row>
    <row r="461" customFormat="false" ht="15" hidden="false" customHeight="false" outlineLevel="0" collapsed="false">
      <c r="A461" s="0" t="s">
        <v>1106</v>
      </c>
      <c r="B46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27.99"/>
    <col collapsed="false" customWidth="true" hidden="false" outlineLevel="0" max="4" min="4" style="0" width="27.42"/>
  </cols>
  <sheetData>
    <row r="1" customFormat="false" ht="15" hidden="false" customHeight="false" outlineLevel="0" collapsed="false">
      <c r="A1" s="23" t="s">
        <v>4593</v>
      </c>
      <c r="B1" s="23" t="s">
        <v>4193</v>
      </c>
      <c r="D1" s="27" t="s">
        <v>4593</v>
      </c>
      <c r="E1" s="27" t="s">
        <v>4703</v>
      </c>
    </row>
    <row r="2" customFormat="false" ht="15" hidden="false" customHeight="false" outlineLevel="0" collapsed="false">
      <c r="A2" s="0" t="s">
        <v>4199</v>
      </c>
      <c r="B2" s="0" t="n">
        <v>542</v>
      </c>
      <c r="D2" s="34" t="s">
        <v>4201</v>
      </c>
      <c r="E2" s="35" t="n">
        <v>32</v>
      </c>
      <c r="G2" s="0" t="s">
        <v>4704</v>
      </c>
    </row>
    <row r="3" customFormat="false" ht="15" hidden="false" customHeight="false" outlineLevel="0" collapsed="false">
      <c r="A3" s="0" t="s">
        <v>4201</v>
      </c>
      <c r="B3" s="0" t="n">
        <v>2</v>
      </c>
      <c r="D3" s="36" t="s">
        <v>4204</v>
      </c>
      <c r="E3" s="35" t="n">
        <v>32</v>
      </c>
    </row>
    <row r="4" customFormat="false" ht="15" hidden="false" customHeight="false" outlineLevel="0" collapsed="false">
      <c r="A4" s="0" t="s">
        <v>4204</v>
      </c>
      <c r="B4" s="0" t="n">
        <v>2</v>
      </c>
      <c r="D4" s="34" t="s">
        <v>4205</v>
      </c>
      <c r="E4" s="35" t="n">
        <v>32</v>
      </c>
    </row>
    <row r="5" customFormat="false" ht="15" hidden="false" customHeight="false" outlineLevel="0" collapsed="false">
      <c r="A5" s="0" t="s">
        <v>4205</v>
      </c>
      <c r="B5" s="0" t="n">
        <v>2</v>
      </c>
      <c r="D5" s="36" t="s">
        <v>4207</v>
      </c>
      <c r="E5" s="35" t="n">
        <v>32</v>
      </c>
    </row>
    <row r="6" customFormat="false" ht="15" hidden="false" customHeight="false" outlineLevel="0" collapsed="false">
      <c r="A6" s="0" t="s">
        <v>4207</v>
      </c>
      <c r="B6" s="0" t="n">
        <v>2</v>
      </c>
      <c r="D6" s="34" t="s">
        <v>4209</v>
      </c>
      <c r="E6" s="35" t="n">
        <v>32</v>
      </c>
    </row>
    <row r="7" customFormat="false" ht="15" hidden="false" customHeight="false" outlineLevel="0" collapsed="false">
      <c r="A7" s="0" t="s">
        <v>4209</v>
      </c>
      <c r="B7" s="0" t="n">
        <v>2</v>
      </c>
      <c r="D7" s="36" t="s">
        <v>3075</v>
      </c>
      <c r="E7" s="35" t="n">
        <v>32</v>
      </c>
    </row>
    <row r="8" customFormat="false" ht="15" hidden="false" customHeight="false" outlineLevel="0" collapsed="false">
      <c r="A8" s="0" t="s">
        <v>3075</v>
      </c>
      <c r="B8" s="0" t="n">
        <v>2</v>
      </c>
      <c r="D8" s="34" t="s">
        <v>943</v>
      </c>
      <c r="E8" s="35" t="n">
        <v>32</v>
      </c>
    </row>
    <row r="9" customFormat="false" ht="15" hidden="false" customHeight="false" outlineLevel="0" collapsed="false">
      <c r="A9" s="0" t="s">
        <v>943</v>
      </c>
      <c r="B9" s="0" t="n">
        <v>2</v>
      </c>
      <c r="D9" s="36" t="s">
        <v>198</v>
      </c>
      <c r="E9" s="35" t="n">
        <v>32</v>
      </c>
    </row>
    <row r="10" customFormat="false" ht="15" hidden="false" customHeight="false" outlineLevel="0" collapsed="false">
      <c r="A10" s="0" t="s">
        <v>198</v>
      </c>
      <c r="B10" s="0" t="n">
        <v>2</v>
      </c>
      <c r="D10" s="34" t="s">
        <v>3351</v>
      </c>
      <c r="E10" s="35" t="n">
        <v>32</v>
      </c>
    </row>
    <row r="11" customFormat="false" ht="15" hidden="false" customHeight="false" outlineLevel="0" collapsed="false">
      <c r="A11" s="0" t="s">
        <v>3351</v>
      </c>
      <c r="B11" s="0" t="n">
        <v>2</v>
      </c>
      <c r="D11" s="36" t="s">
        <v>4218</v>
      </c>
      <c r="E11" s="35" t="n">
        <v>32</v>
      </c>
    </row>
    <row r="12" customFormat="false" ht="15" hidden="false" customHeight="false" outlineLevel="0" collapsed="false">
      <c r="A12" s="0" t="s">
        <v>4218</v>
      </c>
      <c r="B12" s="0" t="n">
        <v>2</v>
      </c>
      <c r="D12" s="34" t="s">
        <v>4219</v>
      </c>
      <c r="E12" s="35" t="n">
        <v>32</v>
      </c>
    </row>
    <row r="13" customFormat="false" ht="15" hidden="false" customHeight="false" outlineLevel="0" collapsed="false">
      <c r="A13" s="0" t="s">
        <v>4219</v>
      </c>
      <c r="B13" s="0" t="n">
        <v>2</v>
      </c>
      <c r="D13" s="36" t="s">
        <v>456</v>
      </c>
      <c r="E13" s="35" t="n">
        <v>32</v>
      </c>
    </row>
    <row r="14" customFormat="false" ht="15" hidden="false" customHeight="false" outlineLevel="0" collapsed="false">
      <c r="A14" s="0" t="s">
        <v>456</v>
      </c>
      <c r="B14" s="0" t="n">
        <v>2</v>
      </c>
      <c r="D14" s="34" t="s">
        <v>4222</v>
      </c>
      <c r="E14" s="35" t="n">
        <v>32</v>
      </c>
    </row>
    <row r="15" customFormat="false" ht="15" hidden="false" customHeight="false" outlineLevel="0" collapsed="false">
      <c r="A15" s="0" t="s">
        <v>4222</v>
      </c>
      <c r="B15" s="0" t="n">
        <v>2</v>
      </c>
      <c r="D15" s="36" t="s">
        <v>4210</v>
      </c>
      <c r="E15" s="35" t="n">
        <v>32</v>
      </c>
    </row>
    <row r="16" customFormat="false" ht="15" hidden="false" customHeight="false" outlineLevel="0" collapsed="false">
      <c r="A16" s="0" t="s">
        <v>4210</v>
      </c>
      <c r="B16" s="0" t="n">
        <v>2</v>
      </c>
      <c r="D16" s="34" t="s">
        <v>349</v>
      </c>
      <c r="E16" s="35" t="n">
        <v>32</v>
      </c>
    </row>
    <row r="17" customFormat="false" ht="15" hidden="false" customHeight="false" outlineLevel="0" collapsed="false">
      <c r="A17" s="0" t="s">
        <v>349</v>
      </c>
      <c r="B17" s="0" t="n">
        <v>2</v>
      </c>
      <c r="D17" s="36" t="s">
        <v>2074</v>
      </c>
      <c r="E17" s="35" t="n">
        <v>32</v>
      </c>
    </row>
    <row r="18" customFormat="false" ht="15" hidden="false" customHeight="false" outlineLevel="0" collapsed="false">
      <c r="A18" s="0" t="s">
        <v>2074</v>
      </c>
      <c r="B18" s="0" t="n">
        <v>2</v>
      </c>
      <c r="D18" s="34" t="s">
        <v>4224</v>
      </c>
      <c r="E18" s="35" t="n">
        <v>32</v>
      </c>
    </row>
    <row r="19" customFormat="false" ht="15" hidden="false" customHeight="false" outlineLevel="0" collapsed="false">
      <c r="A19" s="0" t="s">
        <v>4224</v>
      </c>
      <c r="B19" s="0" t="n">
        <v>2</v>
      </c>
      <c r="D19" s="36" t="s">
        <v>347</v>
      </c>
      <c r="E19" s="35" t="n">
        <v>32</v>
      </c>
    </row>
    <row r="20" customFormat="false" ht="15" hidden="false" customHeight="false" outlineLevel="0" collapsed="false">
      <c r="A20" s="0" t="s">
        <v>347</v>
      </c>
      <c r="B20" s="0" t="n">
        <v>2</v>
      </c>
      <c r="D20" s="34" t="s">
        <v>3375</v>
      </c>
      <c r="E20" s="35" t="n">
        <v>32</v>
      </c>
    </row>
    <row r="21" customFormat="false" ht="15" hidden="false" customHeight="false" outlineLevel="0" collapsed="false">
      <c r="A21" s="0" t="s">
        <v>3375</v>
      </c>
      <c r="B21" s="0" t="n">
        <v>2</v>
      </c>
      <c r="D21" s="36" t="s">
        <v>2094</v>
      </c>
      <c r="E21" s="35" t="n">
        <v>32</v>
      </c>
    </row>
    <row r="22" customFormat="false" ht="15" hidden="false" customHeight="false" outlineLevel="0" collapsed="false">
      <c r="A22" s="0" t="s">
        <v>2094</v>
      </c>
      <c r="B22" s="0" t="n">
        <v>2</v>
      </c>
      <c r="D22" s="34" t="s">
        <v>4242</v>
      </c>
      <c r="E22" s="35" t="n">
        <v>32</v>
      </c>
    </row>
    <row r="23" customFormat="false" ht="15" hidden="false" customHeight="false" outlineLevel="0" collapsed="false">
      <c r="A23" s="0" t="s">
        <v>4242</v>
      </c>
      <c r="B23" s="0" t="n">
        <v>2</v>
      </c>
      <c r="D23" s="36" t="s">
        <v>4228</v>
      </c>
      <c r="E23" s="35" t="n">
        <v>32</v>
      </c>
    </row>
    <row r="24" customFormat="false" ht="15" hidden="false" customHeight="false" outlineLevel="0" collapsed="false">
      <c r="A24" s="0" t="s">
        <v>4228</v>
      </c>
      <c r="B24" s="0" t="n">
        <v>2</v>
      </c>
      <c r="D24" s="34" t="s">
        <v>1018</v>
      </c>
      <c r="E24" s="35" t="n">
        <v>32</v>
      </c>
    </row>
    <row r="25" customFormat="false" ht="15" hidden="false" customHeight="false" outlineLevel="0" collapsed="false">
      <c r="A25" s="0" t="s">
        <v>1018</v>
      </c>
      <c r="B25" s="0" t="n">
        <v>2</v>
      </c>
      <c r="D25" s="36" t="s">
        <v>2424</v>
      </c>
      <c r="E25" s="35" t="n">
        <v>32</v>
      </c>
    </row>
    <row r="26" customFormat="false" ht="15" hidden="false" customHeight="false" outlineLevel="0" collapsed="false">
      <c r="A26" s="0" t="s">
        <v>2424</v>
      </c>
      <c r="B26" s="0" t="n">
        <v>2</v>
      </c>
      <c r="D26" s="34" t="s">
        <v>4230</v>
      </c>
      <c r="E26" s="35" t="n">
        <v>32</v>
      </c>
    </row>
    <row r="27" customFormat="false" ht="15" hidden="false" customHeight="false" outlineLevel="0" collapsed="false">
      <c r="A27" s="0" t="s">
        <v>4230</v>
      </c>
      <c r="B27" s="0" t="n">
        <v>2</v>
      </c>
      <c r="D27" s="36" t="s">
        <v>2496</v>
      </c>
      <c r="E27" s="35" t="n">
        <v>32</v>
      </c>
    </row>
    <row r="28" customFormat="false" ht="15" hidden="false" customHeight="false" outlineLevel="0" collapsed="false">
      <c r="A28" s="0" t="s">
        <v>2496</v>
      </c>
      <c r="B28" s="0" t="n">
        <v>2</v>
      </c>
      <c r="D28" s="34" t="s">
        <v>471</v>
      </c>
      <c r="E28" s="35" t="n">
        <v>32</v>
      </c>
    </row>
    <row r="29" customFormat="false" ht="15" hidden="false" customHeight="false" outlineLevel="0" collapsed="false">
      <c r="A29" s="0" t="s">
        <v>471</v>
      </c>
      <c r="B29" s="0" t="n">
        <v>2</v>
      </c>
      <c r="D29" s="36" t="s">
        <v>1758</v>
      </c>
      <c r="E29" s="35" t="n">
        <v>32</v>
      </c>
    </row>
    <row r="30" customFormat="false" ht="15" hidden="false" customHeight="false" outlineLevel="0" collapsed="false">
      <c r="A30" s="0" t="s">
        <v>1758</v>
      </c>
      <c r="B30" s="0" t="n">
        <v>2</v>
      </c>
      <c r="D30" s="34" t="s">
        <v>4232</v>
      </c>
      <c r="E30" s="35" t="n">
        <v>32</v>
      </c>
    </row>
    <row r="31" customFormat="false" ht="15" hidden="false" customHeight="false" outlineLevel="0" collapsed="false">
      <c r="A31" s="0" t="s">
        <v>4232</v>
      </c>
      <c r="B31" s="0" t="n">
        <v>2</v>
      </c>
      <c r="D31" s="36" t="s">
        <v>4251</v>
      </c>
      <c r="E31" s="35" t="n">
        <v>32</v>
      </c>
    </row>
    <row r="32" customFormat="false" ht="15" hidden="false" customHeight="false" outlineLevel="0" collapsed="false">
      <c r="A32" s="0" t="s">
        <v>4251</v>
      </c>
      <c r="B32" s="0" t="n">
        <v>2</v>
      </c>
      <c r="D32" s="34" t="s">
        <v>2566</v>
      </c>
      <c r="E32" s="35" t="n">
        <v>32</v>
      </c>
    </row>
    <row r="33" customFormat="false" ht="15" hidden="false" customHeight="false" outlineLevel="0" collapsed="false">
      <c r="A33" s="0" t="s">
        <v>2566</v>
      </c>
      <c r="B33" s="0" t="n">
        <v>2</v>
      </c>
      <c r="D33" s="36" t="s">
        <v>4252</v>
      </c>
      <c r="E33" s="35" t="n">
        <v>32</v>
      </c>
    </row>
    <row r="34" customFormat="false" ht="15" hidden="false" customHeight="false" outlineLevel="0" collapsed="false">
      <c r="A34" s="0" t="s">
        <v>4252</v>
      </c>
      <c r="B34" s="0" t="n">
        <v>2</v>
      </c>
      <c r="D34" s="34" t="s">
        <v>2624</v>
      </c>
      <c r="E34" s="35" t="n">
        <v>32</v>
      </c>
    </row>
    <row r="35" customFormat="false" ht="15" hidden="false" customHeight="false" outlineLevel="0" collapsed="false">
      <c r="A35" s="0" t="s">
        <v>2624</v>
      </c>
      <c r="B35" s="0" t="n">
        <v>2</v>
      </c>
      <c r="D35" s="36" t="s">
        <v>4237</v>
      </c>
      <c r="E35" s="35" t="n">
        <v>32</v>
      </c>
    </row>
    <row r="36" customFormat="false" ht="15" hidden="false" customHeight="false" outlineLevel="0" collapsed="false">
      <c r="A36" s="0" t="s">
        <v>4237</v>
      </c>
      <c r="B36" s="0" t="n">
        <v>2</v>
      </c>
      <c r="D36" s="34" t="s">
        <v>4256</v>
      </c>
      <c r="E36" s="35" t="n">
        <v>32</v>
      </c>
    </row>
    <row r="37" customFormat="false" ht="15" hidden="false" customHeight="false" outlineLevel="0" collapsed="false">
      <c r="A37" s="0" t="s">
        <v>4256</v>
      </c>
      <c r="B37" s="0" t="n">
        <v>2</v>
      </c>
      <c r="D37" s="36" t="s">
        <v>596</v>
      </c>
      <c r="E37" s="35" t="n">
        <v>32</v>
      </c>
    </row>
    <row r="38" customFormat="false" ht="15" hidden="false" customHeight="false" outlineLevel="0" collapsed="false">
      <c r="A38" s="0" t="s">
        <v>596</v>
      </c>
      <c r="B38" s="0" t="n">
        <v>2</v>
      </c>
      <c r="D38" s="34" t="s">
        <v>4259</v>
      </c>
      <c r="E38" s="35" t="n">
        <v>32</v>
      </c>
    </row>
    <row r="39" customFormat="false" ht="15" hidden="false" customHeight="false" outlineLevel="0" collapsed="false">
      <c r="A39" s="0" t="s">
        <v>4259</v>
      </c>
      <c r="B39" s="0" t="n">
        <v>2</v>
      </c>
      <c r="D39" s="36" t="s">
        <v>4239</v>
      </c>
      <c r="E39" s="35" t="n">
        <v>32</v>
      </c>
    </row>
    <row r="40" customFormat="false" ht="15" hidden="false" customHeight="false" outlineLevel="0" collapsed="false">
      <c r="A40" s="0" t="s">
        <v>4239</v>
      </c>
      <c r="B40" s="0" t="n">
        <v>2</v>
      </c>
      <c r="D40" s="34" t="s">
        <v>4263</v>
      </c>
      <c r="E40" s="35" t="n">
        <v>32</v>
      </c>
    </row>
    <row r="41" customFormat="false" ht="15" hidden="false" customHeight="false" outlineLevel="0" collapsed="false">
      <c r="A41" s="0" t="s">
        <v>4263</v>
      </c>
      <c r="B41" s="0" t="n">
        <v>2</v>
      </c>
      <c r="D41" s="36" t="s">
        <v>4240</v>
      </c>
      <c r="E41" s="35" t="n">
        <v>32</v>
      </c>
    </row>
    <row r="42" customFormat="false" ht="15" hidden="false" customHeight="false" outlineLevel="0" collapsed="false">
      <c r="A42" s="0" t="s">
        <v>4240</v>
      </c>
      <c r="B42" s="0" t="n">
        <v>2</v>
      </c>
      <c r="D42" s="34" t="s">
        <v>2831</v>
      </c>
      <c r="E42" s="35" t="n">
        <v>32</v>
      </c>
    </row>
    <row r="43" customFormat="false" ht="15" hidden="false" customHeight="false" outlineLevel="0" collapsed="false">
      <c r="A43" s="0" t="s">
        <v>2831</v>
      </c>
      <c r="B43" s="0" t="n">
        <v>2</v>
      </c>
      <c r="D43" s="36" t="s">
        <v>4264</v>
      </c>
      <c r="E43" s="35" t="n">
        <v>32</v>
      </c>
    </row>
    <row r="44" customFormat="false" ht="15" hidden="false" customHeight="false" outlineLevel="0" collapsed="false">
      <c r="A44" s="0" t="s">
        <v>4264</v>
      </c>
      <c r="B44" s="0" t="n">
        <v>2</v>
      </c>
      <c r="D44" s="34" t="s">
        <v>2954</v>
      </c>
      <c r="E44" s="35" t="n">
        <v>32</v>
      </c>
    </row>
    <row r="45" customFormat="false" ht="15" hidden="false" customHeight="false" outlineLevel="0" collapsed="false">
      <c r="A45" s="0" t="s">
        <v>2954</v>
      </c>
      <c r="B45" s="0" t="n">
        <v>2</v>
      </c>
      <c r="D45" s="36" t="s">
        <v>3076</v>
      </c>
      <c r="E45" s="35" t="n">
        <v>32</v>
      </c>
    </row>
    <row r="46" customFormat="false" ht="15" hidden="false" customHeight="false" outlineLevel="0" collapsed="false">
      <c r="A46" s="0" t="s">
        <v>3076</v>
      </c>
      <c r="B46" s="0" t="n">
        <v>2</v>
      </c>
      <c r="D46" s="34" t="s">
        <v>4241</v>
      </c>
      <c r="E46" s="35" t="n">
        <v>32</v>
      </c>
    </row>
    <row r="47" customFormat="false" ht="15" hidden="false" customHeight="false" outlineLevel="0" collapsed="false">
      <c r="A47" s="0" t="s">
        <v>4241</v>
      </c>
      <c r="B47" s="0" t="n">
        <v>2</v>
      </c>
      <c r="D47" s="36" t="s">
        <v>3118</v>
      </c>
      <c r="E47" s="35" t="n">
        <v>32</v>
      </c>
    </row>
    <row r="48" customFormat="false" ht="15" hidden="false" customHeight="false" outlineLevel="0" collapsed="false">
      <c r="A48" s="0" t="s">
        <v>3118</v>
      </c>
      <c r="B48" s="0" t="n">
        <v>2</v>
      </c>
      <c r="D48" s="34" t="s">
        <v>885</v>
      </c>
      <c r="E48" s="35" t="n">
        <v>32</v>
      </c>
    </row>
    <row r="49" customFormat="false" ht="15" hidden="false" customHeight="false" outlineLevel="0" collapsed="false">
      <c r="A49" s="0" t="s">
        <v>885</v>
      </c>
      <c r="B49" s="0" t="n">
        <v>2</v>
      </c>
      <c r="D49" s="36" t="s">
        <v>1190</v>
      </c>
      <c r="E49" s="35" t="n">
        <v>32</v>
      </c>
    </row>
    <row r="50" customFormat="false" ht="15" hidden="false" customHeight="false" outlineLevel="0" collapsed="false">
      <c r="A50" s="0" t="s">
        <v>1190</v>
      </c>
      <c r="B50" s="0" t="n">
        <v>2</v>
      </c>
      <c r="D50" s="34" t="s">
        <v>4213</v>
      </c>
      <c r="E50" s="35" t="n">
        <v>32</v>
      </c>
    </row>
    <row r="51" customFormat="false" ht="15" hidden="false" customHeight="false" outlineLevel="0" collapsed="false">
      <c r="A51" s="0" t="s">
        <v>4213</v>
      </c>
      <c r="B51" s="0" t="n">
        <v>2</v>
      </c>
      <c r="D51" s="36" t="s">
        <v>3068</v>
      </c>
      <c r="E51" s="35" t="n">
        <v>32</v>
      </c>
    </row>
    <row r="52" customFormat="false" ht="15" hidden="false" customHeight="false" outlineLevel="0" collapsed="false">
      <c r="A52" s="0" t="s">
        <v>3068</v>
      </c>
      <c r="B52" s="0" t="n">
        <v>2</v>
      </c>
      <c r="D52" s="34" t="s">
        <v>538</v>
      </c>
      <c r="E52" s="35" t="n">
        <v>32</v>
      </c>
    </row>
    <row r="53" customFormat="false" ht="15" hidden="false" customHeight="false" outlineLevel="0" collapsed="false">
      <c r="A53" s="0" t="s">
        <v>538</v>
      </c>
      <c r="B53" s="0" t="n">
        <v>2</v>
      </c>
      <c r="D53" s="36" t="s">
        <v>3313</v>
      </c>
      <c r="E53" s="35" t="n">
        <v>32</v>
      </c>
    </row>
    <row r="54" customFormat="false" ht="15" hidden="false" customHeight="false" outlineLevel="0" collapsed="false">
      <c r="A54" s="0" t="s">
        <v>3313</v>
      </c>
      <c r="B54" s="0" t="n">
        <v>2</v>
      </c>
      <c r="D54" s="34" t="s">
        <v>3362</v>
      </c>
      <c r="E54" s="35" t="n">
        <v>32</v>
      </c>
    </row>
    <row r="55" customFormat="false" ht="15" hidden="false" customHeight="false" outlineLevel="0" collapsed="false">
      <c r="A55" s="0" t="s">
        <v>3362</v>
      </c>
      <c r="B55" s="0" t="n">
        <v>2</v>
      </c>
      <c r="D55" s="36" t="s">
        <v>4244</v>
      </c>
      <c r="E55" s="35" t="n">
        <v>32</v>
      </c>
    </row>
    <row r="56" customFormat="false" ht="15" hidden="false" customHeight="false" outlineLevel="0" collapsed="false">
      <c r="A56" s="0" t="s">
        <v>4244</v>
      </c>
      <c r="B56" s="0" t="n">
        <v>2</v>
      </c>
      <c r="D56" s="34" t="s">
        <v>4214</v>
      </c>
      <c r="E56" s="35" t="n">
        <v>32</v>
      </c>
    </row>
    <row r="57" customFormat="false" ht="15" hidden="false" customHeight="false" outlineLevel="0" collapsed="false">
      <c r="A57" s="0" t="s">
        <v>4214</v>
      </c>
      <c r="B57" s="0" t="n">
        <v>2</v>
      </c>
      <c r="D57" s="36" t="s">
        <v>4215</v>
      </c>
      <c r="E57" s="35" t="n">
        <v>32</v>
      </c>
    </row>
    <row r="58" customFormat="false" ht="15" hidden="false" customHeight="false" outlineLevel="0" collapsed="false">
      <c r="A58" s="0" t="s">
        <v>4215</v>
      </c>
      <c r="B58" s="0" t="n">
        <v>2</v>
      </c>
      <c r="D58" s="34" t="s">
        <v>899</v>
      </c>
      <c r="E58" s="35" t="n">
        <v>32</v>
      </c>
    </row>
    <row r="59" customFormat="false" ht="15" hidden="false" customHeight="false" outlineLevel="0" collapsed="false">
      <c r="A59" s="0" t="s">
        <v>899</v>
      </c>
      <c r="B59" s="0" t="n">
        <v>2</v>
      </c>
      <c r="D59" s="36" t="s">
        <v>4246</v>
      </c>
      <c r="E59" s="35" t="n">
        <v>32</v>
      </c>
    </row>
    <row r="60" customFormat="false" ht="15" hidden="false" customHeight="false" outlineLevel="0" collapsed="false">
      <c r="A60" s="0" t="s">
        <v>4246</v>
      </c>
      <c r="B60" s="0" t="n">
        <v>2</v>
      </c>
      <c r="D60" s="34" t="s">
        <v>3494</v>
      </c>
      <c r="E60" s="35" t="n">
        <v>32</v>
      </c>
    </row>
    <row r="61" customFormat="false" ht="15" hidden="false" customHeight="false" outlineLevel="0" collapsed="false">
      <c r="A61" s="0" t="s">
        <v>3494</v>
      </c>
      <c r="B61" s="0" t="n">
        <v>2</v>
      </c>
      <c r="D61" s="36" t="s">
        <v>1291</v>
      </c>
      <c r="E61" s="35" t="n">
        <v>32</v>
      </c>
    </row>
    <row r="62" customFormat="false" ht="15" hidden="false" customHeight="false" outlineLevel="0" collapsed="false">
      <c r="A62" s="0" t="s">
        <v>1291</v>
      </c>
      <c r="B62" s="0" t="n">
        <v>2</v>
      </c>
      <c r="D62" s="34" t="s">
        <v>4279</v>
      </c>
      <c r="E62" s="35" t="n">
        <v>32</v>
      </c>
    </row>
    <row r="63" customFormat="false" ht="15" hidden="false" customHeight="false" outlineLevel="0" collapsed="false">
      <c r="A63" s="0" t="s">
        <v>4279</v>
      </c>
      <c r="B63" s="0" t="n">
        <v>2</v>
      </c>
      <c r="D63" s="36" t="s">
        <v>3551</v>
      </c>
      <c r="E63" s="35" t="n">
        <v>32</v>
      </c>
    </row>
    <row r="64" customFormat="false" ht="15" hidden="false" customHeight="false" outlineLevel="0" collapsed="false">
      <c r="A64" s="0" t="s">
        <v>3551</v>
      </c>
      <c r="B64" s="0" t="n">
        <v>2</v>
      </c>
      <c r="D64" s="34" t="s">
        <v>3561</v>
      </c>
      <c r="E64" s="35" t="n">
        <v>32</v>
      </c>
    </row>
    <row r="65" customFormat="false" ht="15" hidden="false" customHeight="false" outlineLevel="0" collapsed="false">
      <c r="A65" s="0" t="s">
        <v>3561</v>
      </c>
      <c r="B65" s="0" t="n">
        <v>2</v>
      </c>
      <c r="D65" s="36" t="s">
        <v>3577</v>
      </c>
      <c r="E65" s="35" t="n">
        <v>32</v>
      </c>
    </row>
    <row r="66" customFormat="false" ht="15" hidden="false" customHeight="false" outlineLevel="0" collapsed="false">
      <c r="A66" s="0" t="s">
        <v>3577</v>
      </c>
      <c r="B66" s="0" t="n">
        <v>2</v>
      </c>
      <c r="D66" s="34" t="s">
        <v>4283</v>
      </c>
      <c r="E66" s="35" t="n">
        <v>32</v>
      </c>
    </row>
    <row r="67" customFormat="false" ht="15" hidden="false" customHeight="false" outlineLevel="0" collapsed="false">
      <c r="A67" s="0" t="s">
        <v>4283</v>
      </c>
      <c r="B67" s="0" t="n">
        <v>2</v>
      </c>
      <c r="D67" s="36" t="s">
        <v>580</v>
      </c>
      <c r="E67" s="35" t="n">
        <v>32</v>
      </c>
    </row>
    <row r="68" customFormat="false" ht="15" hidden="false" customHeight="false" outlineLevel="0" collapsed="false">
      <c r="A68" s="0" t="s">
        <v>580</v>
      </c>
      <c r="B68" s="0" t="n">
        <v>2</v>
      </c>
      <c r="D68" s="34" t="s">
        <v>3621</v>
      </c>
      <c r="E68" s="35" t="n">
        <v>32</v>
      </c>
    </row>
    <row r="69" customFormat="false" ht="15" hidden="false" customHeight="false" outlineLevel="0" collapsed="false">
      <c r="A69" s="0" t="s">
        <v>3621</v>
      </c>
      <c r="B69" s="0" t="n">
        <v>2</v>
      </c>
      <c r="D69" s="36" t="s">
        <v>3702</v>
      </c>
      <c r="E69" s="35" t="n">
        <v>32</v>
      </c>
    </row>
    <row r="70" customFormat="false" ht="15" hidden="false" customHeight="false" outlineLevel="0" collapsed="false">
      <c r="A70" s="0" t="s">
        <v>3702</v>
      </c>
      <c r="B70" s="0" t="n">
        <v>2</v>
      </c>
      <c r="D70" s="34" t="s">
        <v>3716</v>
      </c>
      <c r="E70" s="35" t="n">
        <v>32</v>
      </c>
    </row>
    <row r="71" customFormat="false" ht="15" hidden="false" customHeight="false" outlineLevel="0" collapsed="false">
      <c r="A71" s="0" t="s">
        <v>3716</v>
      </c>
      <c r="B71" s="0" t="n">
        <v>2</v>
      </c>
      <c r="D71" s="36" t="s">
        <v>403</v>
      </c>
      <c r="E71" s="35" t="n">
        <v>32</v>
      </c>
    </row>
    <row r="72" customFormat="false" ht="15" hidden="false" customHeight="false" outlineLevel="0" collapsed="false">
      <c r="A72" s="0" t="s">
        <v>403</v>
      </c>
      <c r="B72" s="0" t="n">
        <v>2</v>
      </c>
      <c r="D72" s="34" t="s">
        <v>4248</v>
      </c>
      <c r="E72" s="35" t="n">
        <v>32</v>
      </c>
    </row>
    <row r="73" customFormat="false" ht="15" hidden="false" customHeight="false" outlineLevel="0" collapsed="false">
      <c r="A73" s="0" t="s">
        <v>4248</v>
      </c>
      <c r="B73" s="0" t="n">
        <v>2</v>
      </c>
      <c r="D73" s="36" t="s">
        <v>3816</v>
      </c>
      <c r="E73" s="35" t="n">
        <v>32</v>
      </c>
    </row>
    <row r="74" customFormat="false" ht="15" hidden="false" customHeight="false" outlineLevel="0" collapsed="false">
      <c r="A74" s="0" t="s">
        <v>3816</v>
      </c>
      <c r="B74" s="0" t="n">
        <v>2</v>
      </c>
      <c r="D74" s="34" t="s">
        <v>4287</v>
      </c>
      <c r="E74" s="35" t="n">
        <v>32</v>
      </c>
    </row>
    <row r="75" customFormat="false" ht="15" hidden="false" customHeight="false" outlineLevel="0" collapsed="false">
      <c r="A75" s="0" t="s">
        <v>4287</v>
      </c>
      <c r="B75" s="0" t="n">
        <v>2</v>
      </c>
      <c r="D75" s="36" t="s">
        <v>3782</v>
      </c>
      <c r="E75" s="35" t="n">
        <v>32</v>
      </c>
    </row>
    <row r="76" customFormat="false" ht="15" hidden="false" customHeight="false" outlineLevel="0" collapsed="false">
      <c r="A76" s="0" t="s">
        <v>3782</v>
      </c>
      <c r="B76" s="0" t="n">
        <v>2</v>
      </c>
      <c r="D76" s="34" t="s">
        <v>4249</v>
      </c>
      <c r="E76" s="35" t="n">
        <v>32</v>
      </c>
    </row>
    <row r="77" customFormat="false" ht="15" hidden="false" customHeight="false" outlineLevel="0" collapsed="false">
      <c r="A77" s="0" t="s">
        <v>4249</v>
      </c>
      <c r="B77" s="0" t="n">
        <v>2</v>
      </c>
      <c r="D77" s="36" t="s">
        <v>3926</v>
      </c>
      <c r="E77" s="35" t="n">
        <v>32</v>
      </c>
    </row>
    <row r="78" customFormat="false" ht="15" hidden="false" customHeight="false" outlineLevel="0" collapsed="false">
      <c r="A78" s="0" t="s">
        <v>3926</v>
      </c>
      <c r="B78" s="0" t="n">
        <v>2</v>
      </c>
      <c r="D78" s="34" t="s">
        <v>3980</v>
      </c>
      <c r="E78" s="35" t="n">
        <v>32</v>
      </c>
    </row>
    <row r="79" customFormat="false" ht="15" hidden="false" customHeight="false" outlineLevel="0" collapsed="false">
      <c r="A79" s="0" t="s">
        <v>3980</v>
      </c>
      <c r="B79" s="0" t="n">
        <v>2</v>
      </c>
      <c r="D79" s="36" t="s">
        <v>4017</v>
      </c>
      <c r="E79" s="35" t="n">
        <v>32</v>
      </c>
    </row>
    <row r="80" customFormat="false" ht="15" hidden="false" customHeight="false" outlineLevel="0" collapsed="false">
      <c r="A80" s="0" t="s">
        <v>4017</v>
      </c>
      <c r="B80" s="0" t="n">
        <v>2</v>
      </c>
      <c r="D80" s="34" t="s">
        <v>4069</v>
      </c>
      <c r="E80" s="35" t="n">
        <v>32</v>
      </c>
    </row>
    <row r="81" customFormat="false" ht="15" hidden="false" customHeight="false" outlineLevel="0" collapsed="false">
      <c r="A81" s="0" t="s">
        <v>4069</v>
      </c>
      <c r="B81" s="0" t="n">
        <v>2</v>
      </c>
      <c r="D81" s="36" t="s">
        <v>4296</v>
      </c>
      <c r="E81" s="35" t="n">
        <v>32</v>
      </c>
    </row>
    <row r="82" customFormat="false" ht="15" hidden="false" customHeight="false" outlineLevel="0" collapsed="false">
      <c r="A82" s="0" t="s">
        <v>4296</v>
      </c>
      <c r="B82" s="0" t="n">
        <v>2</v>
      </c>
      <c r="D82" s="34" t="s">
        <v>4250</v>
      </c>
      <c r="E82" s="35" t="n">
        <v>32</v>
      </c>
    </row>
    <row r="83" customFormat="false" ht="15" hidden="false" customHeight="false" outlineLevel="0" collapsed="false">
      <c r="A83" s="0" t="s">
        <v>4250</v>
      </c>
      <c r="B83" s="0" t="n">
        <v>2</v>
      </c>
      <c r="D83" s="36" t="s">
        <v>1236</v>
      </c>
      <c r="E83" s="35" t="n">
        <v>32</v>
      </c>
    </row>
    <row r="84" customFormat="false" ht="15" hidden="false" customHeight="false" outlineLevel="0" collapsed="false">
      <c r="A84" s="0" t="s">
        <v>1236</v>
      </c>
      <c r="B84" s="0" t="n">
        <v>2</v>
      </c>
    </row>
    <row r="85" customFormat="false" ht="15" hidden="false" customHeight="false" outlineLevel="0" collapsed="false">
      <c r="A85" s="0" t="s">
        <v>4200</v>
      </c>
      <c r="B85" s="0" t="n">
        <v>1</v>
      </c>
    </row>
    <row r="86" customFormat="false" ht="15" hidden="false" customHeight="false" outlineLevel="0" collapsed="false">
      <c r="A86" s="0" t="s">
        <v>3599</v>
      </c>
      <c r="B86" s="0" t="n">
        <v>1</v>
      </c>
    </row>
    <row r="87" customFormat="false" ht="15" hidden="false" customHeight="false" outlineLevel="0" collapsed="false">
      <c r="A87" s="0" t="s">
        <v>4301</v>
      </c>
      <c r="B87" s="0" t="n">
        <v>1</v>
      </c>
    </row>
    <row r="88" customFormat="false" ht="15" hidden="false" customHeight="false" outlineLevel="0" collapsed="false">
      <c r="A88" s="0" t="s">
        <v>4302</v>
      </c>
      <c r="B88" s="0" t="n">
        <v>1</v>
      </c>
    </row>
    <row r="89" customFormat="false" ht="15" hidden="false" customHeight="false" outlineLevel="0" collapsed="false">
      <c r="A89" s="0" t="s">
        <v>4303</v>
      </c>
      <c r="B89" s="0" t="n">
        <v>1</v>
      </c>
    </row>
    <row r="90" customFormat="false" ht="15" hidden="false" customHeight="false" outlineLevel="0" collapsed="false">
      <c r="A90" s="0" t="s">
        <v>1501</v>
      </c>
      <c r="B90" s="0" t="n">
        <v>1</v>
      </c>
    </row>
    <row r="91" customFormat="false" ht="15" hidden="false" customHeight="false" outlineLevel="0" collapsed="false">
      <c r="A91" s="0" t="s">
        <v>4304</v>
      </c>
      <c r="B91" s="0" t="n">
        <v>1</v>
      </c>
    </row>
    <row r="92" customFormat="false" ht="15" hidden="false" customHeight="false" outlineLevel="0" collapsed="false">
      <c r="A92" s="0" t="s">
        <v>1247</v>
      </c>
      <c r="B92" s="0" t="n">
        <v>1</v>
      </c>
    </row>
    <row r="93" customFormat="false" ht="15" hidden="false" customHeight="false" outlineLevel="0" collapsed="false">
      <c r="A93" s="0" t="s">
        <v>4202</v>
      </c>
      <c r="B93" s="0" t="n">
        <v>1</v>
      </c>
    </row>
    <row r="94" customFormat="false" ht="15" hidden="false" customHeight="false" outlineLevel="0" collapsed="false">
      <c r="A94" s="0" t="s">
        <v>2160</v>
      </c>
      <c r="B94" s="0" t="n">
        <v>1</v>
      </c>
    </row>
    <row r="95" customFormat="false" ht="15" hidden="false" customHeight="false" outlineLevel="0" collapsed="false">
      <c r="A95" s="0" t="s">
        <v>1794</v>
      </c>
      <c r="B95" s="0" t="n">
        <v>1</v>
      </c>
    </row>
    <row r="96" customFormat="false" ht="15" hidden="false" customHeight="false" outlineLevel="0" collapsed="false">
      <c r="A96" s="0" t="s">
        <v>4203</v>
      </c>
      <c r="B96" s="0" t="n">
        <v>1</v>
      </c>
    </row>
    <row r="97" customFormat="false" ht="15" hidden="false" customHeight="false" outlineLevel="0" collapsed="false">
      <c r="A97" s="0" t="s">
        <v>4306</v>
      </c>
      <c r="B97" s="0" t="n">
        <v>1</v>
      </c>
    </row>
    <row r="98" customFormat="false" ht="15" hidden="false" customHeight="false" outlineLevel="0" collapsed="false">
      <c r="A98" s="0" t="s">
        <v>1010</v>
      </c>
      <c r="B98" s="0" t="n">
        <v>1</v>
      </c>
    </row>
    <row r="99" customFormat="false" ht="15" hidden="false" customHeight="false" outlineLevel="0" collapsed="false">
      <c r="A99" s="0" t="s">
        <v>4307</v>
      </c>
      <c r="B99" s="0" t="n">
        <v>1</v>
      </c>
    </row>
    <row r="100" customFormat="false" ht="15" hidden="false" customHeight="false" outlineLevel="0" collapsed="false">
      <c r="A100" s="0" t="s">
        <v>4308</v>
      </c>
      <c r="B100" s="0" t="n">
        <v>1</v>
      </c>
    </row>
    <row r="101" customFormat="false" ht="15" hidden="false" customHeight="false" outlineLevel="0" collapsed="false">
      <c r="A101" s="0" t="s">
        <v>1543</v>
      </c>
      <c r="B101" s="0" t="n">
        <v>1</v>
      </c>
    </row>
    <row r="102" customFormat="false" ht="15" hidden="false" customHeight="false" outlineLevel="0" collapsed="false">
      <c r="A102" s="0" t="s">
        <v>1555</v>
      </c>
      <c r="B102" s="0" t="n">
        <v>1</v>
      </c>
    </row>
    <row r="103" customFormat="false" ht="15" hidden="false" customHeight="false" outlineLevel="0" collapsed="false">
      <c r="A103" s="0" t="s">
        <v>369</v>
      </c>
      <c r="B103" s="0" t="n">
        <v>1</v>
      </c>
    </row>
    <row r="104" customFormat="false" ht="15" hidden="false" customHeight="false" outlineLevel="0" collapsed="false">
      <c r="A104" s="0" t="s">
        <v>854</v>
      </c>
      <c r="B104" s="0" t="n">
        <v>1</v>
      </c>
    </row>
    <row r="105" customFormat="false" ht="15" hidden="false" customHeight="false" outlineLevel="0" collapsed="false">
      <c r="A105" s="0" t="s">
        <v>4206</v>
      </c>
      <c r="B105" s="0" t="n">
        <v>1</v>
      </c>
    </row>
    <row r="106" customFormat="false" ht="15" hidden="false" customHeight="false" outlineLevel="0" collapsed="false">
      <c r="A106" s="0" t="s">
        <v>4314</v>
      </c>
      <c r="B106" s="0" t="n">
        <v>1</v>
      </c>
    </row>
    <row r="107" customFormat="false" ht="15" hidden="false" customHeight="false" outlineLevel="0" collapsed="false">
      <c r="A107" s="0" t="s">
        <v>4315</v>
      </c>
      <c r="B107" s="0" t="n">
        <v>1</v>
      </c>
    </row>
    <row r="108" customFormat="false" ht="15" hidden="false" customHeight="false" outlineLevel="0" collapsed="false">
      <c r="A108" s="0" t="s">
        <v>2661</v>
      </c>
      <c r="B108" s="0" t="n">
        <v>1</v>
      </c>
    </row>
    <row r="109" customFormat="false" ht="15" hidden="false" customHeight="false" outlineLevel="0" collapsed="false">
      <c r="A109" s="0" t="s">
        <v>4208</v>
      </c>
      <c r="B109" s="0" t="n">
        <v>1</v>
      </c>
    </row>
    <row r="110" customFormat="false" ht="15" hidden="false" customHeight="false" outlineLevel="0" collapsed="false">
      <c r="A110" s="0" t="s">
        <v>3552</v>
      </c>
      <c r="B110" s="0" t="n">
        <v>1</v>
      </c>
    </row>
    <row r="111" customFormat="false" ht="15" hidden="false" customHeight="false" outlineLevel="0" collapsed="false">
      <c r="A111" s="0" t="s">
        <v>2368</v>
      </c>
      <c r="B111" s="0" t="n">
        <v>1</v>
      </c>
    </row>
    <row r="112" customFormat="false" ht="15" hidden="false" customHeight="false" outlineLevel="0" collapsed="false">
      <c r="A112" s="0" t="s">
        <v>1224</v>
      </c>
      <c r="B112" s="0" t="n">
        <v>1</v>
      </c>
    </row>
    <row r="113" customFormat="false" ht="15" hidden="false" customHeight="false" outlineLevel="0" collapsed="false">
      <c r="A113" s="0" t="s">
        <v>4211</v>
      </c>
      <c r="B113" s="0" t="n">
        <v>1</v>
      </c>
    </row>
    <row r="114" customFormat="false" ht="15" hidden="false" customHeight="false" outlineLevel="0" collapsed="false">
      <c r="A114" s="0" t="s">
        <v>4316</v>
      </c>
      <c r="B114" s="0" t="n">
        <v>1</v>
      </c>
    </row>
    <row r="115" customFormat="false" ht="15" hidden="false" customHeight="false" outlineLevel="0" collapsed="false">
      <c r="A115" s="0" t="s">
        <v>4317</v>
      </c>
      <c r="B115" s="0" t="n">
        <v>1</v>
      </c>
    </row>
    <row r="116" customFormat="false" ht="15" hidden="false" customHeight="false" outlineLevel="0" collapsed="false">
      <c r="A116" s="0" t="s">
        <v>4319</v>
      </c>
      <c r="B116" s="0" t="n">
        <v>1</v>
      </c>
    </row>
    <row r="117" customFormat="false" ht="15" hidden="false" customHeight="false" outlineLevel="0" collapsed="false">
      <c r="A117" s="0" t="s">
        <v>788</v>
      </c>
      <c r="B117" s="0" t="n">
        <v>1</v>
      </c>
    </row>
    <row r="118" customFormat="false" ht="15" hidden="false" customHeight="false" outlineLevel="0" collapsed="false">
      <c r="A118" s="0" t="s">
        <v>4320</v>
      </c>
      <c r="B118" s="0" t="n">
        <v>1</v>
      </c>
    </row>
    <row r="119" customFormat="false" ht="15" hidden="false" customHeight="false" outlineLevel="0" collapsed="false">
      <c r="A119" s="0" t="s">
        <v>4321</v>
      </c>
      <c r="B119" s="0" t="n">
        <v>1</v>
      </c>
    </row>
    <row r="120" customFormat="false" ht="15" hidden="false" customHeight="false" outlineLevel="0" collapsed="false">
      <c r="A120" s="0" t="s">
        <v>77</v>
      </c>
      <c r="B120" s="0" t="n">
        <v>1</v>
      </c>
    </row>
    <row r="121" customFormat="false" ht="15" hidden="false" customHeight="false" outlineLevel="0" collapsed="false">
      <c r="A121" s="0" t="s">
        <v>4322</v>
      </c>
      <c r="B121" s="0" t="n">
        <v>1</v>
      </c>
    </row>
    <row r="122" customFormat="false" ht="15" hidden="false" customHeight="false" outlineLevel="0" collapsed="false">
      <c r="A122" s="0" t="s">
        <v>4323</v>
      </c>
      <c r="B122" s="0" t="n">
        <v>1</v>
      </c>
    </row>
    <row r="123" customFormat="false" ht="15" hidden="false" customHeight="false" outlineLevel="0" collapsed="false">
      <c r="A123" s="0" t="s">
        <v>4324</v>
      </c>
      <c r="B123" s="0" t="n">
        <v>1</v>
      </c>
    </row>
    <row r="124" customFormat="false" ht="15" hidden="false" customHeight="false" outlineLevel="0" collapsed="false">
      <c r="A124" s="0" t="s">
        <v>557</v>
      </c>
      <c r="B124" s="0" t="n">
        <v>1</v>
      </c>
    </row>
    <row r="125" customFormat="false" ht="15" hidden="false" customHeight="false" outlineLevel="0" collapsed="false">
      <c r="A125" s="0" t="s">
        <v>102</v>
      </c>
      <c r="B125" s="0" t="n">
        <v>1</v>
      </c>
    </row>
    <row r="126" customFormat="false" ht="15" hidden="false" customHeight="false" outlineLevel="0" collapsed="false">
      <c r="A126" s="0" t="s">
        <v>1699</v>
      </c>
      <c r="B126" s="0" t="n">
        <v>1</v>
      </c>
    </row>
    <row r="127" customFormat="false" ht="15" hidden="false" customHeight="false" outlineLevel="0" collapsed="false">
      <c r="A127" s="0" t="s">
        <v>4326</v>
      </c>
      <c r="B127" s="0" t="n">
        <v>1</v>
      </c>
    </row>
    <row r="128" customFormat="false" ht="15" hidden="false" customHeight="false" outlineLevel="0" collapsed="false">
      <c r="A128" s="0" t="s">
        <v>3783</v>
      </c>
      <c r="B128" s="0" t="n">
        <v>1</v>
      </c>
    </row>
    <row r="129" customFormat="false" ht="15" hidden="false" customHeight="false" outlineLevel="0" collapsed="false">
      <c r="A129" s="0" t="s">
        <v>734</v>
      </c>
      <c r="B129" s="0" t="n">
        <v>1</v>
      </c>
    </row>
    <row r="130" customFormat="false" ht="15" hidden="false" customHeight="false" outlineLevel="0" collapsed="false">
      <c r="A130" s="0" t="s">
        <v>836</v>
      </c>
      <c r="B130" s="0" t="n">
        <v>1</v>
      </c>
    </row>
    <row r="131" customFormat="false" ht="15" hidden="false" customHeight="false" outlineLevel="0" collapsed="false">
      <c r="A131" s="0" t="s">
        <v>4327</v>
      </c>
      <c r="B131" s="0" t="n">
        <v>1</v>
      </c>
    </row>
    <row r="132" customFormat="false" ht="15" hidden="false" customHeight="false" outlineLevel="0" collapsed="false">
      <c r="A132" s="0" t="s">
        <v>4329</v>
      </c>
      <c r="B132" s="0" t="n">
        <v>1</v>
      </c>
    </row>
    <row r="133" customFormat="false" ht="15" hidden="false" customHeight="false" outlineLevel="0" collapsed="false">
      <c r="A133" s="0" t="s">
        <v>1765</v>
      </c>
      <c r="B133" s="0" t="n">
        <v>1</v>
      </c>
    </row>
    <row r="134" customFormat="false" ht="15" hidden="false" customHeight="false" outlineLevel="0" collapsed="false">
      <c r="A134" s="0" t="s">
        <v>1771</v>
      </c>
      <c r="B134" s="0" t="n">
        <v>1</v>
      </c>
    </row>
    <row r="135" customFormat="false" ht="15" hidden="false" customHeight="false" outlineLevel="0" collapsed="false">
      <c r="A135" s="0" t="s">
        <v>1778</v>
      </c>
      <c r="B135" s="0" t="n">
        <v>1</v>
      </c>
    </row>
    <row r="136" customFormat="false" ht="15" hidden="false" customHeight="false" outlineLevel="0" collapsed="false">
      <c r="A136" s="0" t="s">
        <v>1780</v>
      </c>
      <c r="B136" s="0" t="n">
        <v>1</v>
      </c>
    </row>
    <row r="137" customFormat="false" ht="15" hidden="false" customHeight="false" outlineLevel="0" collapsed="false">
      <c r="A137" s="0" t="s">
        <v>4331</v>
      </c>
      <c r="B137" s="0" t="n">
        <v>1</v>
      </c>
    </row>
    <row r="138" customFormat="false" ht="15" hidden="false" customHeight="false" outlineLevel="0" collapsed="false">
      <c r="A138" s="0" t="s">
        <v>4332</v>
      </c>
      <c r="B138" s="0" t="n">
        <v>1</v>
      </c>
    </row>
    <row r="139" customFormat="false" ht="15" hidden="false" customHeight="false" outlineLevel="0" collapsed="false">
      <c r="A139" s="0" t="s">
        <v>4217</v>
      </c>
      <c r="B139" s="0" t="n">
        <v>1</v>
      </c>
    </row>
    <row r="140" customFormat="false" ht="15" hidden="false" customHeight="false" outlineLevel="0" collapsed="false">
      <c r="A140" s="0" t="s">
        <v>803</v>
      </c>
      <c r="B140" s="0" t="n">
        <v>1</v>
      </c>
    </row>
    <row r="141" customFormat="false" ht="15" hidden="false" customHeight="false" outlineLevel="0" collapsed="false">
      <c r="A141" s="0" t="s">
        <v>4338</v>
      </c>
      <c r="B141" s="0" t="n">
        <v>1</v>
      </c>
    </row>
    <row r="142" customFormat="false" ht="15" hidden="false" customHeight="false" outlineLevel="0" collapsed="false">
      <c r="A142" s="0" t="s">
        <v>826</v>
      </c>
      <c r="B142" s="0" t="n">
        <v>1</v>
      </c>
    </row>
    <row r="143" customFormat="false" ht="15" hidden="false" customHeight="false" outlineLevel="0" collapsed="false">
      <c r="A143" s="0" t="s">
        <v>971</v>
      </c>
      <c r="B143" s="0" t="n">
        <v>1</v>
      </c>
    </row>
    <row r="144" customFormat="false" ht="15" hidden="false" customHeight="false" outlineLevel="0" collapsed="false">
      <c r="A144" s="0" t="s">
        <v>3261</v>
      </c>
      <c r="B144" s="0" t="n">
        <v>1</v>
      </c>
    </row>
    <row r="145" customFormat="false" ht="15" hidden="false" customHeight="false" outlineLevel="0" collapsed="false">
      <c r="A145" s="0" t="s">
        <v>1849</v>
      </c>
      <c r="B145" s="0" t="n">
        <v>1</v>
      </c>
    </row>
    <row r="146" customFormat="false" ht="15" hidden="false" customHeight="false" outlineLevel="0" collapsed="false">
      <c r="A146" s="0" t="s">
        <v>4220</v>
      </c>
      <c r="B146" s="0" t="n">
        <v>1</v>
      </c>
    </row>
    <row r="147" customFormat="false" ht="15" hidden="false" customHeight="false" outlineLevel="0" collapsed="false">
      <c r="A147" s="0" t="s">
        <v>4342</v>
      </c>
      <c r="B147" s="0" t="n">
        <v>1</v>
      </c>
    </row>
    <row r="148" customFormat="false" ht="15" hidden="false" customHeight="false" outlineLevel="0" collapsed="false">
      <c r="A148" s="0" t="s">
        <v>4343</v>
      </c>
      <c r="B148" s="0" t="n">
        <v>1</v>
      </c>
    </row>
    <row r="149" customFormat="false" ht="15" hidden="false" customHeight="false" outlineLevel="0" collapsed="false">
      <c r="A149" s="0" t="s">
        <v>1866</v>
      </c>
      <c r="B149" s="0" t="n">
        <v>1</v>
      </c>
    </row>
    <row r="150" customFormat="false" ht="15" hidden="false" customHeight="false" outlineLevel="0" collapsed="false">
      <c r="A150" s="0" t="s">
        <v>4346</v>
      </c>
      <c r="B150" s="0" t="n">
        <v>1</v>
      </c>
    </row>
    <row r="151" customFormat="false" ht="15" hidden="false" customHeight="false" outlineLevel="0" collapsed="false">
      <c r="A151" s="0" t="s">
        <v>1432</v>
      </c>
      <c r="B151" s="0" t="n">
        <v>1</v>
      </c>
    </row>
    <row r="152" customFormat="false" ht="15" hidden="false" customHeight="false" outlineLevel="0" collapsed="false">
      <c r="A152" s="0" t="s">
        <v>4347</v>
      </c>
      <c r="B152" s="0" t="n">
        <v>1</v>
      </c>
    </row>
    <row r="153" customFormat="false" ht="15" hidden="false" customHeight="false" outlineLevel="0" collapsed="false">
      <c r="A153" s="0" t="s">
        <v>4348</v>
      </c>
      <c r="B153" s="0" t="n">
        <v>1</v>
      </c>
    </row>
    <row r="154" customFormat="false" ht="15" hidden="false" customHeight="false" outlineLevel="0" collapsed="false">
      <c r="A154" s="0" t="s">
        <v>1897</v>
      </c>
      <c r="B154" s="0" t="n">
        <v>1</v>
      </c>
    </row>
    <row r="155" customFormat="false" ht="15" hidden="false" customHeight="false" outlineLevel="0" collapsed="false">
      <c r="A155" s="0" t="s">
        <v>4349</v>
      </c>
      <c r="B155" s="0" t="n">
        <v>1</v>
      </c>
    </row>
    <row r="156" customFormat="false" ht="15" hidden="false" customHeight="false" outlineLevel="0" collapsed="false">
      <c r="A156" s="0" t="s">
        <v>4351</v>
      </c>
      <c r="B156" s="0" t="n">
        <v>1</v>
      </c>
    </row>
    <row r="157" customFormat="false" ht="15" hidden="false" customHeight="false" outlineLevel="0" collapsed="false">
      <c r="A157" s="0" t="s">
        <v>1912</v>
      </c>
      <c r="B157" s="0" t="n">
        <v>1</v>
      </c>
    </row>
    <row r="158" customFormat="false" ht="15" hidden="false" customHeight="false" outlineLevel="0" collapsed="false">
      <c r="A158" s="0" t="s">
        <v>4221</v>
      </c>
      <c r="B158" s="0" t="n">
        <v>1</v>
      </c>
    </row>
    <row r="159" customFormat="false" ht="15" hidden="false" customHeight="false" outlineLevel="0" collapsed="false">
      <c r="A159" s="0" t="s">
        <v>4353</v>
      </c>
      <c r="B159" s="0" t="n">
        <v>1</v>
      </c>
    </row>
    <row r="160" customFormat="false" ht="15" hidden="false" customHeight="false" outlineLevel="0" collapsed="false">
      <c r="A160" s="0" t="s">
        <v>937</v>
      </c>
      <c r="B160" s="0" t="n">
        <v>1</v>
      </c>
    </row>
    <row r="161" customFormat="false" ht="15" hidden="false" customHeight="false" outlineLevel="0" collapsed="false">
      <c r="A161" s="0" t="s">
        <v>4354</v>
      </c>
      <c r="B161" s="0" t="n">
        <v>1</v>
      </c>
    </row>
    <row r="162" customFormat="false" ht="15" hidden="false" customHeight="false" outlineLevel="0" collapsed="false">
      <c r="A162" s="0" t="s">
        <v>138</v>
      </c>
      <c r="B162" s="0" t="n">
        <v>1</v>
      </c>
    </row>
    <row r="163" customFormat="false" ht="15" hidden="false" customHeight="false" outlineLevel="0" collapsed="false">
      <c r="A163" s="0" t="s">
        <v>1240</v>
      </c>
      <c r="B163" s="0" t="n">
        <v>1</v>
      </c>
    </row>
    <row r="164" customFormat="false" ht="15" hidden="false" customHeight="false" outlineLevel="0" collapsed="false">
      <c r="A164" s="0" t="s">
        <v>4355</v>
      </c>
      <c r="B164" s="0" t="n">
        <v>1</v>
      </c>
    </row>
    <row r="165" customFormat="false" ht="15" hidden="false" customHeight="false" outlineLevel="0" collapsed="false">
      <c r="A165" s="0" t="s">
        <v>137</v>
      </c>
      <c r="B165" s="0" t="n">
        <v>1</v>
      </c>
    </row>
    <row r="166" customFormat="false" ht="15" hidden="false" customHeight="false" outlineLevel="0" collapsed="false">
      <c r="A166" s="0" t="s">
        <v>1707</v>
      </c>
      <c r="B166" s="0" t="n">
        <v>1</v>
      </c>
    </row>
    <row r="167" customFormat="false" ht="15" hidden="false" customHeight="false" outlineLevel="0" collapsed="false">
      <c r="A167" s="0" t="s">
        <v>2201</v>
      </c>
      <c r="B167" s="0" t="n">
        <v>1</v>
      </c>
    </row>
    <row r="168" customFormat="false" ht="15" hidden="false" customHeight="false" outlineLevel="0" collapsed="false">
      <c r="A168" s="0" t="s">
        <v>4356</v>
      </c>
      <c r="B168" s="0" t="n">
        <v>1</v>
      </c>
    </row>
    <row r="169" customFormat="false" ht="15" hidden="false" customHeight="false" outlineLevel="0" collapsed="false">
      <c r="A169" s="0" t="s">
        <v>4361</v>
      </c>
      <c r="B169" s="0" t="n">
        <v>1</v>
      </c>
    </row>
    <row r="170" customFormat="false" ht="15" hidden="false" customHeight="false" outlineLevel="0" collapsed="false">
      <c r="A170" s="0" t="s">
        <v>4363</v>
      </c>
      <c r="B170" s="0" t="n">
        <v>1</v>
      </c>
    </row>
    <row r="171" customFormat="false" ht="15" hidden="false" customHeight="false" outlineLevel="0" collapsed="false">
      <c r="A171" s="0" t="s">
        <v>4364</v>
      </c>
      <c r="B171" s="0" t="n">
        <v>1</v>
      </c>
    </row>
    <row r="172" customFormat="false" ht="15" hidden="false" customHeight="false" outlineLevel="0" collapsed="false">
      <c r="A172" s="0" t="s">
        <v>4365</v>
      </c>
      <c r="B172" s="0" t="n">
        <v>1</v>
      </c>
    </row>
    <row r="173" customFormat="false" ht="15" hidden="false" customHeight="false" outlineLevel="0" collapsed="false">
      <c r="A173" s="0" t="s">
        <v>697</v>
      </c>
      <c r="B173" s="0" t="n">
        <v>1</v>
      </c>
    </row>
    <row r="174" customFormat="false" ht="15" hidden="false" customHeight="false" outlineLevel="0" collapsed="false">
      <c r="A174" s="0" t="s">
        <v>177</v>
      </c>
      <c r="B174" s="0" t="n">
        <v>1</v>
      </c>
    </row>
    <row r="175" customFormat="false" ht="15" hidden="false" customHeight="false" outlineLevel="0" collapsed="false">
      <c r="A175" s="0" t="s">
        <v>4269</v>
      </c>
      <c r="B175" s="0" t="n">
        <v>1</v>
      </c>
    </row>
    <row r="176" customFormat="false" ht="15" hidden="false" customHeight="false" outlineLevel="0" collapsed="false">
      <c r="A176" s="0" t="s">
        <v>4270</v>
      </c>
      <c r="B176" s="0" t="n">
        <v>1</v>
      </c>
    </row>
    <row r="177" customFormat="false" ht="15" hidden="false" customHeight="false" outlineLevel="0" collapsed="false">
      <c r="A177" s="0" t="s">
        <v>4366</v>
      </c>
      <c r="B177" s="0" t="n">
        <v>1</v>
      </c>
    </row>
    <row r="178" customFormat="false" ht="15" hidden="false" customHeight="false" outlineLevel="0" collapsed="false">
      <c r="A178" s="0" t="s">
        <v>2065</v>
      </c>
      <c r="B178" s="0" t="n">
        <v>1</v>
      </c>
    </row>
    <row r="179" customFormat="false" ht="15" hidden="false" customHeight="false" outlineLevel="0" collapsed="false">
      <c r="A179" s="0" t="s">
        <v>1859</v>
      </c>
      <c r="B179" s="0" t="n">
        <v>1</v>
      </c>
    </row>
    <row r="180" customFormat="false" ht="15" hidden="false" customHeight="false" outlineLevel="0" collapsed="false">
      <c r="A180" s="0" t="s">
        <v>4367</v>
      </c>
      <c r="B180" s="0" t="n">
        <v>1</v>
      </c>
    </row>
    <row r="181" customFormat="false" ht="15" hidden="false" customHeight="false" outlineLevel="0" collapsed="false">
      <c r="A181" s="0" t="s">
        <v>1107</v>
      </c>
      <c r="B181" s="0" t="n">
        <v>1</v>
      </c>
    </row>
    <row r="182" customFormat="false" ht="15" hidden="false" customHeight="false" outlineLevel="0" collapsed="false">
      <c r="A182" s="0" t="s">
        <v>4368</v>
      </c>
      <c r="B182" s="0" t="n">
        <v>1</v>
      </c>
    </row>
    <row r="183" customFormat="false" ht="15" hidden="false" customHeight="false" outlineLevel="0" collapsed="false">
      <c r="A183" s="0" t="s">
        <v>1048</v>
      </c>
      <c r="B183" s="0" t="n">
        <v>1</v>
      </c>
    </row>
    <row r="184" customFormat="false" ht="15" hidden="false" customHeight="false" outlineLevel="0" collapsed="false">
      <c r="A184" s="0" t="s">
        <v>1782</v>
      </c>
      <c r="B184" s="0" t="n">
        <v>1</v>
      </c>
    </row>
    <row r="185" customFormat="false" ht="15" hidden="false" customHeight="false" outlineLevel="0" collapsed="false">
      <c r="A185" s="0" t="s">
        <v>994</v>
      </c>
      <c r="B185" s="0" t="n">
        <v>1</v>
      </c>
    </row>
    <row r="186" customFormat="false" ht="15" hidden="false" customHeight="false" outlineLevel="0" collapsed="false">
      <c r="A186" s="0" t="s">
        <v>4371</v>
      </c>
      <c r="B186" s="0" t="n">
        <v>1</v>
      </c>
    </row>
    <row r="187" customFormat="false" ht="15" hidden="false" customHeight="false" outlineLevel="0" collapsed="false">
      <c r="A187" s="0" t="s">
        <v>4372</v>
      </c>
      <c r="B187" s="0" t="n">
        <v>1</v>
      </c>
    </row>
    <row r="188" customFormat="false" ht="15" hidden="false" customHeight="false" outlineLevel="0" collapsed="false">
      <c r="A188" s="0" t="s">
        <v>3506</v>
      </c>
      <c r="B188" s="0" t="n">
        <v>1</v>
      </c>
    </row>
    <row r="189" customFormat="false" ht="15" hidden="false" customHeight="false" outlineLevel="0" collapsed="false">
      <c r="A189" s="0" t="s">
        <v>4375</v>
      </c>
      <c r="B189" s="0" t="n">
        <v>1</v>
      </c>
    </row>
    <row r="190" customFormat="false" ht="15" hidden="false" customHeight="false" outlineLevel="0" collapsed="false">
      <c r="A190" s="0" t="s">
        <v>2162</v>
      </c>
      <c r="B190" s="0" t="n">
        <v>1</v>
      </c>
    </row>
    <row r="191" customFormat="false" ht="15" hidden="false" customHeight="false" outlineLevel="0" collapsed="false">
      <c r="A191" s="0" t="s">
        <v>2171</v>
      </c>
      <c r="B191" s="0" t="n">
        <v>1</v>
      </c>
    </row>
    <row r="192" customFormat="false" ht="15" hidden="false" customHeight="false" outlineLevel="0" collapsed="false">
      <c r="A192" s="0" t="s">
        <v>4377</v>
      </c>
      <c r="B192" s="0" t="n">
        <v>1</v>
      </c>
    </row>
    <row r="193" customFormat="false" ht="15" hidden="false" customHeight="false" outlineLevel="0" collapsed="false">
      <c r="A193" s="0" t="s">
        <v>2184</v>
      </c>
      <c r="B193" s="0" t="n">
        <v>1</v>
      </c>
    </row>
    <row r="194" customFormat="false" ht="15" hidden="false" customHeight="false" outlineLevel="0" collapsed="false">
      <c r="A194" s="0" t="s">
        <v>958</v>
      </c>
      <c r="B194" s="0" t="n">
        <v>1</v>
      </c>
    </row>
    <row r="195" customFormat="false" ht="15" hidden="false" customHeight="false" outlineLevel="0" collapsed="false">
      <c r="A195" s="0" t="s">
        <v>2896</v>
      </c>
      <c r="B195" s="0" t="n">
        <v>1</v>
      </c>
    </row>
    <row r="196" customFormat="false" ht="15" hidden="false" customHeight="false" outlineLevel="0" collapsed="false">
      <c r="A196" s="0" t="s">
        <v>2195</v>
      </c>
      <c r="B196" s="0" t="n">
        <v>1</v>
      </c>
    </row>
    <row r="197" customFormat="false" ht="15" hidden="false" customHeight="false" outlineLevel="0" collapsed="false">
      <c r="A197" s="0" t="s">
        <v>4271</v>
      </c>
      <c r="B197" s="0" t="n">
        <v>1</v>
      </c>
    </row>
    <row r="198" customFormat="false" ht="15" hidden="false" customHeight="false" outlineLevel="0" collapsed="false">
      <c r="A198" s="0" t="s">
        <v>4233</v>
      </c>
      <c r="B198" s="0" t="n">
        <v>1</v>
      </c>
    </row>
    <row r="199" customFormat="false" ht="15" hidden="false" customHeight="false" outlineLevel="0" collapsed="false">
      <c r="A199" s="0" t="s">
        <v>4234</v>
      </c>
      <c r="B199" s="0" t="n">
        <v>1</v>
      </c>
    </row>
    <row r="200" customFormat="false" ht="15" hidden="false" customHeight="false" outlineLevel="0" collapsed="false">
      <c r="A200" s="0" t="s">
        <v>4381</v>
      </c>
      <c r="B200" s="0" t="n">
        <v>1</v>
      </c>
    </row>
    <row r="201" customFormat="false" ht="15" hidden="false" customHeight="false" outlineLevel="0" collapsed="false">
      <c r="A201" s="0" t="s">
        <v>4235</v>
      </c>
      <c r="B201" s="0" t="n">
        <v>1</v>
      </c>
    </row>
    <row r="202" customFormat="false" ht="15" hidden="false" customHeight="false" outlineLevel="0" collapsed="false">
      <c r="A202" s="0" t="s">
        <v>4383</v>
      </c>
      <c r="B202" s="0" t="n">
        <v>1</v>
      </c>
    </row>
    <row r="203" customFormat="false" ht="15" hidden="false" customHeight="false" outlineLevel="0" collapsed="false">
      <c r="A203" s="0" t="s">
        <v>4384</v>
      </c>
      <c r="B203" s="0" t="n">
        <v>1</v>
      </c>
    </row>
    <row r="204" customFormat="false" ht="15" hidden="false" customHeight="false" outlineLevel="0" collapsed="false">
      <c r="A204" s="0" t="s">
        <v>4385</v>
      </c>
      <c r="B204" s="0" t="n">
        <v>1</v>
      </c>
    </row>
    <row r="205" customFormat="false" ht="15" hidden="false" customHeight="false" outlineLevel="0" collapsed="false">
      <c r="A205" s="0" t="s">
        <v>1161</v>
      </c>
      <c r="B205" s="0" t="n">
        <v>1</v>
      </c>
    </row>
    <row r="206" customFormat="false" ht="15" hidden="false" customHeight="false" outlineLevel="0" collapsed="false">
      <c r="A206" s="0" t="s">
        <v>2254</v>
      </c>
      <c r="B206" s="0" t="n">
        <v>1</v>
      </c>
    </row>
    <row r="207" customFormat="false" ht="15" hidden="false" customHeight="false" outlineLevel="0" collapsed="false">
      <c r="A207" s="0" t="s">
        <v>2268</v>
      </c>
      <c r="B207" s="0" t="n">
        <v>1</v>
      </c>
    </row>
    <row r="208" customFormat="false" ht="15" hidden="false" customHeight="false" outlineLevel="0" collapsed="false">
      <c r="A208" s="0" t="s">
        <v>4387</v>
      </c>
      <c r="B208" s="0" t="n">
        <v>1</v>
      </c>
    </row>
    <row r="209" customFormat="false" ht="15" hidden="false" customHeight="false" outlineLevel="0" collapsed="false">
      <c r="A209" s="0" t="s">
        <v>850</v>
      </c>
      <c r="B209" s="0" t="n">
        <v>1</v>
      </c>
    </row>
    <row r="210" customFormat="false" ht="15" hidden="false" customHeight="false" outlineLevel="0" collapsed="false">
      <c r="A210" s="0" t="s">
        <v>4388</v>
      </c>
      <c r="B210" s="0" t="n">
        <v>1</v>
      </c>
    </row>
    <row r="211" customFormat="false" ht="15" hidden="false" customHeight="false" outlineLevel="0" collapsed="false">
      <c r="A211" s="0" t="s">
        <v>4390</v>
      </c>
      <c r="B211" s="0" t="n">
        <v>1</v>
      </c>
    </row>
    <row r="212" customFormat="false" ht="15" hidden="false" customHeight="false" outlineLevel="0" collapsed="false">
      <c r="A212" s="0" t="s">
        <v>4391</v>
      </c>
      <c r="B212" s="0" t="n">
        <v>1</v>
      </c>
    </row>
    <row r="213" customFormat="false" ht="15" hidden="false" customHeight="false" outlineLevel="0" collapsed="false">
      <c r="A213" s="0" t="s">
        <v>4392</v>
      </c>
      <c r="B213" s="0" t="n">
        <v>1</v>
      </c>
    </row>
    <row r="214" customFormat="false" ht="15" hidden="false" customHeight="false" outlineLevel="0" collapsed="false">
      <c r="A214" s="0" t="s">
        <v>4393</v>
      </c>
      <c r="B214" s="0" t="n">
        <v>1</v>
      </c>
    </row>
    <row r="215" customFormat="false" ht="15" hidden="false" customHeight="false" outlineLevel="0" collapsed="false">
      <c r="A215" s="0" t="s">
        <v>4394</v>
      </c>
      <c r="B215" s="0" t="n">
        <v>1</v>
      </c>
    </row>
    <row r="216" customFormat="false" ht="15" hidden="false" customHeight="false" outlineLevel="0" collapsed="false">
      <c r="A216" s="0" t="s">
        <v>4395</v>
      </c>
      <c r="B216" s="0" t="n">
        <v>1</v>
      </c>
    </row>
    <row r="217" customFormat="false" ht="15" hidden="false" customHeight="false" outlineLevel="0" collapsed="false">
      <c r="A217" s="0" t="s">
        <v>2145</v>
      </c>
      <c r="B217" s="0" t="n">
        <v>1</v>
      </c>
    </row>
    <row r="218" customFormat="false" ht="15" hidden="false" customHeight="false" outlineLevel="0" collapsed="false">
      <c r="A218" s="0" t="s">
        <v>445</v>
      </c>
      <c r="B218" s="0" t="n">
        <v>1</v>
      </c>
    </row>
    <row r="219" customFormat="false" ht="15" hidden="false" customHeight="false" outlineLevel="0" collapsed="false">
      <c r="A219" s="0" t="s">
        <v>1717</v>
      </c>
      <c r="B219" s="0" t="n">
        <v>1</v>
      </c>
    </row>
    <row r="220" customFormat="false" ht="15" hidden="false" customHeight="false" outlineLevel="0" collapsed="false">
      <c r="A220" s="0" t="s">
        <v>4399</v>
      </c>
      <c r="B220" s="0" t="n">
        <v>1</v>
      </c>
    </row>
    <row r="221" customFormat="false" ht="15" hidden="false" customHeight="false" outlineLevel="0" collapsed="false">
      <c r="A221" s="0" t="s">
        <v>4400</v>
      </c>
      <c r="B221" s="0" t="n">
        <v>1</v>
      </c>
    </row>
    <row r="222" customFormat="false" ht="15" hidden="false" customHeight="false" outlineLevel="0" collapsed="false">
      <c r="A222" s="0" t="s">
        <v>4226</v>
      </c>
      <c r="B222" s="0" t="n">
        <v>1</v>
      </c>
    </row>
    <row r="223" customFormat="false" ht="15" hidden="false" customHeight="false" outlineLevel="0" collapsed="false">
      <c r="A223" s="0" t="s">
        <v>4403</v>
      </c>
      <c r="B223" s="0" t="n">
        <v>1</v>
      </c>
    </row>
    <row r="224" customFormat="false" ht="15" hidden="false" customHeight="false" outlineLevel="0" collapsed="false">
      <c r="A224" s="0" t="s">
        <v>4245</v>
      </c>
      <c r="B224" s="0" t="n">
        <v>1</v>
      </c>
    </row>
    <row r="225" customFormat="false" ht="15" hidden="false" customHeight="false" outlineLevel="0" collapsed="false">
      <c r="A225" s="0" t="s">
        <v>4247</v>
      </c>
      <c r="B225" s="0" t="n">
        <v>1</v>
      </c>
    </row>
    <row r="226" customFormat="false" ht="15" hidden="false" customHeight="false" outlineLevel="0" collapsed="false">
      <c r="A226" s="0" t="s">
        <v>4407</v>
      </c>
      <c r="B226" s="0" t="n">
        <v>1</v>
      </c>
    </row>
    <row r="227" customFormat="false" ht="15" hidden="false" customHeight="false" outlineLevel="0" collapsed="false">
      <c r="A227" s="0" t="s">
        <v>4410</v>
      </c>
      <c r="B227" s="0" t="n">
        <v>1</v>
      </c>
    </row>
    <row r="228" customFormat="false" ht="15" hidden="false" customHeight="false" outlineLevel="0" collapsed="false">
      <c r="A228" s="0" t="s">
        <v>745</v>
      </c>
      <c r="B228" s="0" t="n">
        <v>1</v>
      </c>
    </row>
    <row r="229" customFormat="false" ht="15" hidden="false" customHeight="false" outlineLevel="0" collapsed="false">
      <c r="A229" s="0" t="s">
        <v>4411</v>
      </c>
      <c r="B229" s="0" t="n">
        <v>1</v>
      </c>
    </row>
    <row r="230" customFormat="false" ht="15" hidden="false" customHeight="false" outlineLevel="0" collapsed="false">
      <c r="A230" s="0" t="s">
        <v>680</v>
      </c>
      <c r="B230" s="0" t="n">
        <v>1</v>
      </c>
    </row>
    <row r="231" customFormat="false" ht="15" hidden="false" customHeight="false" outlineLevel="0" collapsed="false">
      <c r="A231" s="0" t="s">
        <v>963</v>
      </c>
      <c r="B231" s="0" t="n">
        <v>1</v>
      </c>
    </row>
    <row r="232" customFormat="false" ht="15" hidden="false" customHeight="false" outlineLevel="0" collapsed="false">
      <c r="A232" s="0" t="s">
        <v>4415</v>
      </c>
      <c r="B232" s="0" t="n">
        <v>1</v>
      </c>
    </row>
    <row r="233" customFormat="false" ht="15" hidden="false" customHeight="false" outlineLevel="0" collapsed="false">
      <c r="A233" s="0" t="s">
        <v>4229</v>
      </c>
      <c r="B233" s="0" t="n">
        <v>1</v>
      </c>
    </row>
    <row r="234" customFormat="false" ht="15" hidden="false" customHeight="false" outlineLevel="0" collapsed="false">
      <c r="A234" s="0" t="s">
        <v>2502</v>
      </c>
      <c r="B234" s="0" t="n">
        <v>1</v>
      </c>
    </row>
    <row r="235" customFormat="false" ht="15" hidden="false" customHeight="false" outlineLevel="0" collapsed="false">
      <c r="A235" s="0" t="s">
        <v>1113</v>
      </c>
      <c r="B235" s="0" t="n">
        <v>1</v>
      </c>
    </row>
    <row r="236" customFormat="false" ht="15" hidden="false" customHeight="false" outlineLevel="0" collapsed="false">
      <c r="A236" s="0" t="s">
        <v>2366</v>
      </c>
      <c r="B236" s="0" t="n">
        <v>1</v>
      </c>
    </row>
    <row r="237" customFormat="false" ht="15" hidden="false" customHeight="false" outlineLevel="0" collapsed="false">
      <c r="A237" s="0" t="s">
        <v>2556</v>
      </c>
      <c r="B237" s="0" t="n">
        <v>1</v>
      </c>
    </row>
    <row r="238" customFormat="false" ht="15" hidden="false" customHeight="false" outlineLevel="0" collapsed="false">
      <c r="A238" s="0" t="s">
        <v>4420</v>
      </c>
      <c r="B238" s="0" t="n">
        <v>1</v>
      </c>
    </row>
    <row r="239" customFormat="false" ht="15" hidden="false" customHeight="false" outlineLevel="0" collapsed="false">
      <c r="A239" s="0" t="s">
        <v>2585</v>
      </c>
      <c r="B239" s="0" t="n">
        <v>1</v>
      </c>
    </row>
    <row r="240" customFormat="false" ht="15" hidden="false" customHeight="false" outlineLevel="0" collapsed="false">
      <c r="A240" s="0" t="s">
        <v>2590</v>
      </c>
      <c r="B240" s="0" t="n">
        <v>1</v>
      </c>
    </row>
    <row r="241" customFormat="false" ht="15" hidden="false" customHeight="false" outlineLevel="0" collapsed="false">
      <c r="A241" s="0" t="s">
        <v>4421</v>
      </c>
      <c r="B241" s="0" t="n">
        <v>1</v>
      </c>
    </row>
    <row r="242" customFormat="false" ht="15" hidden="false" customHeight="false" outlineLevel="0" collapsed="false">
      <c r="A242" s="0" t="s">
        <v>2598</v>
      </c>
      <c r="B242" s="0" t="n">
        <v>1</v>
      </c>
    </row>
    <row r="243" customFormat="false" ht="15" hidden="false" customHeight="false" outlineLevel="0" collapsed="false">
      <c r="A243" s="0" t="s">
        <v>4253</v>
      </c>
      <c r="B243" s="0" t="n">
        <v>1</v>
      </c>
    </row>
    <row r="244" customFormat="false" ht="15" hidden="false" customHeight="false" outlineLevel="0" collapsed="false">
      <c r="A244" s="0" t="s">
        <v>2627</v>
      </c>
      <c r="B244" s="0" t="n">
        <v>1</v>
      </c>
    </row>
    <row r="245" customFormat="false" ht="15" hidden="false" customHeight="false" outlineLevel="0" collapsed="false">
      <c r="A245" s="0" t="s">
        <v>726</v>
      </c>
      <c r="B245" s="0" t="n">
        <v>1</v>
      </c>
    </row>
    <row r="246" customFormat="false" ht="15" hidden="false" customHeight="false" outlineLevel="0" collapsed="false">
      <c r="A246" s="0" t="s">
        <v>4423</v>
      </c>
      <c r="B246" s="0" t="n">
        <v>1</v>
      </c>
    </row>
    <row r="247" customFormat="false" ht="15" hidden="false" customHeight="false" outlineLevel="0" collapsed="false">
      <c r="A247" s="0" t="s">
        <v>4424</v>
      </c>
      <c r="B247" s="0" t="n">
        <v>1</v>
      </c>
    </row>
    <row r="248" customFormat="false" ht="15" hidden="false" customHeight="false" outlineLevel="0" collapsed="false">
      <c r="A248" s="0" t="s">
        <v>446</v>
      </c>
      <c r="B248" s="0" t="n">
        <v>1</v>
      </c>
    </row>
    <row r="249" customFormat="false" ht="15" hidden="false" customHeight="false" outlineLevel="0" collapsed="false">
      <c r="A249" s="0" t="s">
        <v>4428</v>
      </c>
      <c r="B249" s="0" t="n">
        <v>1</v>
      </c>
    </row>
    <row r="250" customFormat="false" ht="15" hidden="false" customHeight="false" outlineLevel="0" collapsed="false">
      <c r="A250" s="0" t="s">
        <v>4430</v>
      </c>
      <c r="B250" s="0" t="n">
        <v>1</v>
      </c>
    </row>
    <row r="251" customFormat="false" ht="15" hidden="false" customHeight="false" outlineLevel="0" collapsed="false">
      <c r="A251" s="0" t="s">
        <v>4431</v>
      </c>
      <c r="B251" s="0" t="n">
        <v>1</v>
      </c>
    </row>
    <row r="252" customFormat="false" ht="15" hidden="false" customHeight="false" outlineLevel="0" collapsed="false">
      <c r="A252" s="0" t="s">
        <v>2673</v>
      </c>
      <c r="B252" s="0" t="n">
        <v>1</v>
      </c>
    </row>
    <row r="253" customFormat="false" ht="15" hidden="false" customHeight="false" outlineLevel="0" collapsed="false">
      <c r="A253" s="0" t="s">
        <v>4432</v>
      </c>
      <c r="B253" s="0" t="n">
        <v>1</v>
      </c>
    </row>
    <row r="254" customFormat="false" ht="15" hidden="false" customHeight="false" outlineLevel="0" collapsed="false">
      <c r="A254" s="0" t="s">
        <v>4433</v>
      </c>
      <c r="B254" s="0" t="n">
        <v>1</v>
      </c>
    </row>
    <row r="255" customFormat="false" ht="15" hidden="false" customHeight="false" outlineLevel="0" collapsed="false">
      <c r="A255" s="0" t="s">
        <v>4436</v>
      </c>
      <c r="B255" s="0" t="n">
        <v>1</v>
      </c>
    </row>
    <row r="256" customFormat="false" ht="15" hidden="false" customHeight="false" outlineLevel="0" collapsed="false">
      <c r="A256" s="0" t="s">
        <v>4437</v>
      </c>
      <c r="B256" s="0" t="n">
        <v>1</v>
      </c>
    </row>
    <row r="257" customFormat="false" ht="15" hidden="false" customHeight="false" outlineLevel="0" collapsed="false">
      <c r="A257" s="0" t="s">
        <v>2696</v>
      </c>
      <c r="B257" s="0" t="n">
        <v>1</v>
      </c>
    </row>
    <row r="258" customFormat="false" ht="15" hidden="false" customHeight="false" outlineLevel="0" collapsed="false">
      <c r="A258" s="0" t="s">
        <v>4236</v>
      </c>
      <c r="B258" s="0" t="n">
        <v>1</v>
      </c>
    </row>
    <row r="259" customFormat="false" ht="15" hidden="false" customHeight="false" outlineLevel="0" collapsed="false">
      <c r="A259" s="0" t="s">
        <v>2709</v>
      </c>
      <c r="B259" s="0" t="n">
        <v>1</v>
      </c>
    </row>
    <row r="260" customFormat="false" ht="15" hidden="false" customHeight="false" outlineLevel="0" collapsed="false">
      <c r="A260" s="0" t="s">
        <v>1230</v>
      </c>
      <c r="B260" s="0" t="n">
        <v>1</v>
      </c>
    </row>
    <row r="261" customFormat="false" ht="15" hidden="false" customHeight="false" outlineLevel="0" collapsed="false">
      <c r="A261" s="0" t="s">
        <v>4440</v>
      </c>
      <c r="B261" s="0" t="n">
        <v>1</v>
      </c>
    </row>
    <row r="262" customFormat="false" ht="15" hidden="false" customHeight="false" outlineLevel="0" collapsed="false">
      <c r="A262" s="0" t="s">
        <v>4442</v>
      </c>
      <c r="B262" s="0" t="n">
        <v>1</v>
      </c>
    </row>
    <row r="263" customFormat="false" ht="15" hidden="false" customHeight="false" outlineLevel="0" collapsed="false">
      <c r="A263" s="0" t="s">
        <v>4278</v>
      </c>
      <c r="B263" s="0" t="n">
        <v>1</v>
      </c>
    </row>
    <row r="264" customFormat="false" ht="15" hidden="false" customHeight="false" outlineLevel="0" collapsed="false">
      <c r="A264" s="0" t="s">
        <v>2884</v>
      </c>
      <c r="B264" s="0" t="n">
        <v>1</v>
      </c>
    </row>
    <row r="265" customFormat="false" ht="15" hidden="false" customHeight="false" outlineLevel="0" collapsed="false">
      <c r="A265" s="0" t="s">
        <v>4443</v>
      </c>
      <c r="B265" s="0" t="n">
        <v>1</v>
      </c>
    </row>
    <row r="266" customFormat="false" ht="15" hidden="false" customHeight="false" outlineLevel="0" collapsed="false">
      <c r="A266" s="0" t="s">
        <v>2278</v>
      </c>
      <c r="B266" s="0" t="n">
        <v>1</v>
      </c>
    </row>
    <row r="267" customFormat="false" ht="15" hidden="false" customHeight="false" outlineLevel="0" collapsed="false">
      <c r="A267" s="0" t="s">
        <v>998</v>
      </c>
      <c r="B267" s="0" t="n">
        <v>1</v>
      </c>
    </row>
    <row r="268" customFormat="false" ht="15" hidden="false" customHeight="false" outlineLevel="0" collapsed="false">
      <c r="A268" s="0" t="s">
        <v>1362</v>
      </c>
      <c r="B268" s="0" t="n">
        <v>1</v>
      </c>
    </row>
    <row r="269" customFormat="false" ht="15" hidden="false" customHeight="false" outlineLevel="0" collapsed="false">
      <c r="A269" s="0" t="s">
        <v>4450</v>
      </c>
      <c r="B269" s="0" t="n">
        <v>1</v>
      </c>
    </row>
    <row r="270" customFormat="false" ht="15" hidden="false" customHeight="false" outlineLevel="0" collapsed="false">
      <c r="A270" s="0" t="s">
        <v>4452</v>
      </c>
      <c r="B270" s="0" t="n">
        <v>1</v>
      </c>
    </row>
    <row r="271" customFormat="false" ht="15" hidden="false" customHeight="false" outlineLevel="0" collapsed="false">
      <c r="A271" s="0" t="s">
        <v>686</v>
      </c>
      <c r="B271" s="0" t="n">
        <v>1</v>
      </c>
    </row>
    <row r="272" customFormat="false" ht="15" hidden="false" customHeight="false" outlineLevel="0" collapsed="false">
      <c r="A272" s="0" t="s">
        <v>4453</v>
      </c>
      <c r="B272" s="0" t="n">
        <v>1</v>
      </c>
    </row>
    <row r="273" customFormat="false" ht="15" hidden="false" customHeight="false" outlineLevel="0" collapsed="false">
      <c r="A273" s="0" t="s">
        <v>4454</v>
      </c>
      <c r="B273" s="0" t="n">
        <v>1</v>
      </c>
    </row>
    <row r="274" customFormat="false" ht="15" hidden="false" customHeight="false" outlineLevel="0" collapsed="false">
      <c r="A274" s="0" t="s">
        <v>4281</v>
      </c>
      <c r="B274" s="0" t="n">
        <v>1</v>
      </c>
    </row>
    <row r="275" customFormat="false" ht="15" hidden="false" customHeight="false" outlineLevel="0" collapsed="false">
      <c r="A275" s="0" t="s">
        <v>3339</v>
      </c>
      <c r="B275" s="0" t="n">
        <v>1</v>
      </c>
    </row>
    <row r="276" customFormat="false" ht="15" hidden="false" customHeight="false" outlineLevel="0" collapsed="false">
      <c r="A276" s="0" t="s">
        <v>3395</v>
      </c>
      <c r="B276" s="0" t="n">
        <v>1</v>
      </c>
    </row>
    <row r="277" customFormat="false" ht="15" hidden="false" customHeight="false" outlineLevel="0" collapsed="false">
      <c r="A277" s="0" t="s">
        <v>4455</v>
      </c>
      <c r="B277" s="0" t="n">
        <v>1</v>
      </c>
    </row>
    <row r="278" customFormat="false" ht="15" hidden="false" customHeight="false" outlineLevel="0" collapsed="false">
      <c r="A278" s="0" t="s">
        <v>4456</v>
      </c>
      <c r="B278" s="0" t="n">
        <v>1</v>
      </c>
    </row>
    <row r="279" customFormat="false" ht="15" hidden="false" customHeight="false" outlineLevel="0" collapsed="false">
      <c r="A279" s="0" t="s">
        <v>4258</v>
      </c>
      <c r="B279" s="0" t="n">
        <v>1</v>
      </c>
    </row>
    <row r="280" customFormat="false" ht="15" hidden="false" customHeight="false" outlineLevel="0" collapsed="false">
      <c r="A280" s="0" t="s">
        <v>4457</v>
      </c>
      <c r="B280" s="0" t="n">
        <v>1</v>
      </c>
    </row>
    <row r="281" customFormat="false" ht="15" hidden="false" customHeight="false" outlineLevel="0" collapsed="false">
      <c r="A281" s="0" t="s">
        <v>4458</v>
      </c>
      <c r="B281" s="0" t="n">
        <v>1</v>
      </c>
    </row>
    <row r="282" customFormat="false" ht="15" hidden="false" customHeight="false" outlineLevel="0" collapsed="false">
      <c r="A282" s="0" t="s">
        <v>1023</v>
      </c>
      <c r="B282" s="0" t="n">
        <v>1</v>
      </c>
    </row>
    <row r="283" customFormat="false" ht="15" hidden="false" customHeight="false" outlineLevel="0" collapsed="false">
      <c r="A283" s="0" t="s">
        <v>4238</v>
      </c>
      <c r="B283" s="0" t="n">
        <v>1</v>
      </c>
    </row>
    <row r="284" customFormat="false" ht="15" hidden="false" customHeight="false" outlineLevel="0" collapsed="false">
      <c r="A284" s="0" t="s">
        <v>4260</v>
      </c>
      <c r="B284" s="0" t="n">
        <v>1</v>
      </c>
    </row>
    <row r="285" customFormat="false" ht="15" hidden="false" customHeight="false" outlineLevel="0" collapsed="false">
      <c r="A285" s="0" t="s">
        <v>4460</v>
      </c>
      <c r="B285" s="0" t="n">
        <v>1</v>
      </c>
    </row>
    <row r="286" customFormat="false" ht="15" hidden="false" customHeight="false" outlineLevel="0" collapsed="false">
      <c r="A286" s="0" t="s">
        <v>1865</v>
      </c>
      <c r="B286" s="0" t="n">
        <v>1</v>
      </c>
    </row>
    <row r="287" customFormat="false" ht="15" hidden="false" customHeight="false" outlineLevel="0" collapsed="false">
      <c r="A287" s="0" t="s">
        <v>4261</v>
      </c>
      <c r="B287" s="0" t="n">
        <v>1</v>
      </c>
    </row>
    <row r="288" customFormat="false" ht="15" hidden="false" customHeight="false" outlineLevel="0" collapsed="false">
      <c r="A288" s="0" t="s">
        <v>2391</v>
      </c>
      <c r="B288" s="0" t="n">
        <v>1</v>
      </c>
    </row>
    <row r="289" customFormat="false" ht="15" hidden="false" customHeight="false" outlineLevel="0" collapsed="false">
      <c r="A289" s="0" t="s">
        <v>4262</v>
      </c>
      <c r="B289" s="0" t="n">
        <v>1</v>
      </c>
    </row>
    <row r="290" customFormat="false" ht="15" hidden="false" customHeight="false" outlineLevel="0" collapsed="false">
      <c r="A290" s="0" t="s">
        <v>281</v>
      </c>
      <c r="B290" s="0" t="n">
        <v>1</v>
      </c>
    </row>
    <row r="291" customFormat="false" ht="15" hidden="false" customHeight="false" outlineLevel="0" collapsed="false">
      <c r="A291" s="0" t="s">
        <v>4462</v>
      </c>
      <c r="B291" s="0" t="n">
        <v>1</v>
      </c>
    </row>
    <row r="292" customFormat="false" ht="15" hidden="false" customHeight="false" outlineLevel="0" collapsed="false">
      <c r="A292" s="0" t="s">
        <v>4463</v>
      </c>
      <c r="B292" s="0" t="n">
        <v>1</v>
      </c>
    </row>
    <row r="293" customFormat="false" ht="15" hidden="false" customHeight="false" outlineLevel="0" collapsed="false">
      <c r="A293" s="0" t="s">
        <v>4465</v>
      </c>
      <c r="B293" s="0" t="n">
        <v>1</v>
      </c>
    </row>
    <row r="294" customFormat="false" ht="15" hidden="false" customHeight="false" outlineLevel="0" collapsed="false">
      <c r="A294" s="0" t="s">
        <v>4466</v>
      </c>
      <c r="B294" s="0" t="n">
        <v>1</v>
      </c>
    </row>
    <row r="295" customFormat="false" ht="15" hidden="false" customHeight="false" outlineLevel="0" collapsed="false">
      <c r="A295" s="0" t="s">
        <v>941</v>
      </c>
      <c r="B295" s="0" t="n">
        <v>1</v>
      </c>
    </row>
    <row r="296" customFormat="false" ht="15" hidden="false" customHeight="false" outlineLevel="0" collapsed="false">
      <c r="A296" s="0" t="s">
        <v>877</v>
      </c>
      <c r="B296" s="0" t="n">
        <v>1</v>
      </c>
    </row>
    <row r="297" customFormat="false" ht="15" hidden="false" customHeight="false" outlineLevel="0" collapsed="false">
      <c r="A297" s="0" t="s">
        <v>4467</v>
      </c>
      <c r="B297" s="0" t="n">
        <v>1</v>
      </c>
    </row>
    <row r="298" customFormat="false" ht="15" hidden="false" customHeight="false" outlineLevel="0" collapsed="false">
      <c r="A298" s="0" t="s">
        <v>1414</v>
      </c>
      <c r="B298" s="0" t="n">
        <v>1</v>
      </c>
    </row>
    <row r="299" customFormat="false" ht="15" hidden="false" customHeight="false" outlineLevel="0" collapsed="false">
      <c r="A299" s="0" t="s">
        <v>2850</v>
      </c>
      <c r="B299" s="0" t="n">
        <v>1</v>
      </c>
    </row>
    <row r="300" customFormat="false" ht="15" hidden="false" customHeight="false" outlineLevel="0" collapsed="false">
      <c r="A300" s="0" t="s">
        <v>2997</v>
      </c>
      <c r="B300" s="0" t="n">
        <v>1</v>
      </c>
    </row>
    <row r="301" customFormat="false" ht="15" hidden="false" customHeight="false" outlineLevel="0" collapsed="false">
      <c r="A301" s="0" t="s">
        <v>3678</v>
      </c>
      <c r="B301" s="0" t="n">
        <v>1</v>
      </c>
    </row>
    <row r="302" customFormat="false" ht="15" hidden="false" customHeight="false" outlineLevel="0" collapsed="false">
      <c r="A302" s="0" t="s">
        <v>4469</v>
      </c>
      <c r="B302" s="0" t="n">
        <v>1</v>
      </c>
    </row>
    <row r="303" customFormat="false" ht="15" hidden="false" customHeight="false" outlineLevel="0" collapsed="false">
      <c r="A303" s="0" t="s">
        <v>4470</v>
      </c>
      <c r="B303" s="0" t="n">
        <v>1</v>
      </c>
    </row>
    <row r="304" customFormat="false" ht="15" hidden="false" customHeight="false" outlineLevel="0" collapsed="false">
      <c r="A304" s="0" t="s">
        <v>2529</v>
      </c>
      <c r="B304" s="0" t="n">
        <v>1</v>
      </c>
    </row>
    <row r="305" customFormat="false" ht="15" hidden="false" customHeight="false" outlineLevel="0" collapsed="false">
      <c r="A305" s="0" t="s">
        <v>4265</v>
      </c>
      <c r="B305" s="0" t="n">
        <v>1</v>
      </c>
    </row>
    <row r="306" customFormat="false" ht="15" hidden="false" customHeight="false" outlineLevel="0" collapsed="false">
      <c r="A306" s="0" t="s">
        <v>4472</v>
      </c>
      <c r="B306" s="0" t="n">
        <v>1</v>
      </c>
    </row>
    <row r="307" customFormat="false" ht="15" hidden="false" customHeight="false" outlineLevel="0" collapsed="false">
      <c r="A307" s="0" t="s">
        <v>4266</v>
      </c>
      <c r="B307" s="0" t="n">
        <v>1</v>
      </c>
    </row>
    <row r="308" customFormat="false" ht="15" hidden="false" customHeight="false" outlineLevel="0" collapsed="false">
      <c r="A308" s="0" t="s">
        <v>3053</v>
      </c>
      <c r="B308" s="0" t="n">
        <v>1</v>
      </c>
    </row>
    <row r="309" customFormat="false" ht="15" hidden="false" customHeight="false" outlineLevel="0" collapsed="false">
      <c r="A309" s="0" t="s">
        <v>4476</v>
      </c>
      <c r="B309" s="0" t="n">
        <v>1</v>
      </c>
    </row>
    <row r="310" customFormat="false" ht="15" hidden="false" customHeight="false" outlineLevel="0" collapsed="false">
      <c r="A310" s="0" t="s">
        <v>4477</v>
      </c>
      <c r="B310" s="0" t="n">
        <v>1</v>
      </c>
    </row>
    <row r="311" customFormat="false" ht="15" hidden="false" customHeight="false" outlineLevel="0" collapsed="false">
      <c r="A311" s="0" t="s">
        <v>4267</v>
      </c>
      <c r="B311" s="0" t="n">
        <v>1</v>
      </c>
    </row>
    <row r="312" customFormat="false" ht="15" hidden="false" customHeight="false" outlineLevel="0" collapsed="false">
      <c r="A312" s="0" t="s">
        <v>4268</v>
      </c>
      <c r="B312" s="0" t="n">
        <v>1</v>
      </c>
    </row>
    <row r="313" customFormat="false" ht="15" hidden="false" customHeight="false" outlineLevel="0" collapsed="false">
      <c r="A313" s="0" t="s">
        <v>472</v>
      </c>
      <c r="B313" s="0" t="n">
        <v>1</v>
      </c>
    </row>
    <row r="314" customFormat="false" ht="15" hidden="false" customHeight="false" outlineLevel="0" collapsed="false">
      <c r="A314" s="0" t="s">
        <v>4478</v>
      </c>
      <c r="B314" s="0" t="n">
        <v>1</v>
      </c>
    </row>
    <row r="315" customFormat="false" ht="15" hidden="false" customHeight="false" outlineLevel="0" collapsed="false">
      <c r="A315" s="0" t="s">
        <v>1183</v>
      </c>
      <c r="B315" s="0" t="n">
        <v>1</v>
      </c>
    </row>
    <row r="316" customFormat="false" ht="15" hidden="false" customHeight="false" outlineLevel="0" collapsed="false">
      <c r="A316" s="0" t="s">
        <v>1154</v>
      </c>
      <c r="B316" s="0" t="n">
        <v>1</v>
      </c>
    </row>
    <row r="317" customFormat="false" ht="15" hidden="false" customHeight="false" outlineLevel="0" collapsed="false">
      <c r="A317" s="0" t="s">
        <v>4482</v>
      </c>
      <c r="B317" s="0" t="n">
        <v>1</v>
      </c>
    </row>
    <row r="318" customFormat="false" ht="15" hidden="false" customHeight="false" outlineLevel="0" collapsed="false">
      <c r="A318" s="0" t="s">
        <v>4483</v>
      </c>
      <c r="B318" s="0" t="n">
        <v>1</v>
      </c>
    </row>
    <row r="319" customFormat="false" ht="15" hidden="false" customHeight="false" outlineLevel="0" collapsed="false">
      <c r="A319" s="0" t="s">
        <v>3037</v>
      </c>
      <c r="B319" s="0" t="n">
        <v>1</v>
      </c>
    </row>
    <row r="320" customFormat="false" ht="15" hidden="false" customHeight="false" outlineLevel="0" collapsed="false">
      <c r="A320" s="0" t="s">
        <v>4484</v>
      </c>
      <c r="B320" s="0" t="n">
        <v>1</v>
      </c>
    </row>
    <row r="321" customFormat="false" ht="15" hidden="false" customHeight="false" outlineLevel="0" collapsed="false">
      <c r="A321" s="0" t="s">
        <v>3056</v>
      </c>
      <c r="B321" s="0" t="n">
        <v>1</v>
      </c>
    </row>
    <row r="322" customFormat="false" ht="15" hidden="false" customHeight="false" outlineLevel="0" collapsed="false">
      <c r="A322" s="0" t="s">
        <v>1141</v>
      </c>
      <c r="B322" s="0" t="n">
        <v>1</v>
      </c>
    </row>
    <row r="323" customFormat="false" ht="15" hidden="false" customHeight="false" outlineLevel="0" collapsed="false">
      <c r="A323" s="0" t="s">
        <v>4485</v>
      </c>
      <c r="B323" s="0" t="n">
        <v>1</v>
      </c>
    </row>
    <row r="324" customFormat="false" ht="15" hidden="false" customHeight="false" outlineLevel="0" collapsed="false">
      <c r="A324" s="0" t="s">
        <v>254</v>
      </c>
      <c r="B324" s="0" t="n">
        <v>1</v>
      </c>
    </row>
    <row r="325" customFormat="false" ht="15" hidden="false" customHeight="false" outlineLevel="0" collapsed="false">
      <c r="A325" s="0" t="s">
        <v>582</v>
      </c>
      <c r="B325" s="0" t="n">
        <v>1</v>
      </c>
    </row>
    <row r="326" customFormat="false" ht="15" hidden="false" customHeight="false" outlineLevel="0" collapsed="false">
      <c r="A326" s="0" t="s">
        <v>4272</v>
      </c>
      <c r="B326" s="0" t="n">
        <v>1</v>
      </c>
    </row>
    <row r="327" customFormat="false" ht="15" hidden="false" customHeight="false" outlineLevel="0" collapsed="false">
      <c r="A327" s="0" t="s">
        <v>4488</v>
      </c>
      <c r="B327" s="0" t="n">
        <v>1</v>
      </c>
    </row>
    <row r="328" customFormat="false" ht="15" hidden="false" customHeight="false" outlineLevel="0" collapsed="false">
      <c r="A328" s="0" t="s">
        <v>4273</v>
      </c>
      <c r="B328" s="0" t="n">
        <v>1</v>
      </c>
    </row>
    <row r="329" customFormat="false" ht="15" hidden="false" customHeight="false" outlineLevel="0" collapsed="false">
      <c r="A329" s="0" t="s">
        <v>3204</v>
      </c>
      <c r="B329" s="0" t="n">
        <v>1</v>
      </c>
    </row>
    <row r="330" customFormat="false" ht="15" hidden="false" customHeight="false" outlineLevel="0" collapsed="false">
      <c r="A330" s="0" t="s">
        <v>4493</v>
      </c>
      <c r="B330" s="0" t="n">
        <v>1</v>
      </c>
    </row>
    <row r="331" customFormat="false" ht="15" hidden="false" customHeight="false" outlineLevel="0" collapsed="false">
      <c r="A331" s="0" t="s">
        <v>4275</v>
      </c>
      <c r="B331" s="0" t="n">
        <v>1</v>
      </c>
    </row>
    <row r="332" customFormat="false" ht="15" hidden="false" customHeight="false" outlineLevel="0" collapsed="false">
      <c r="A332" s="0" t="s">
        <v>711</v>
      </c>
      <c r="B332" s="0" t="n">
        <v>1</v>
      </c>
    </row>
    <row r="333" customFormat="false" ht="15" hidden="false" customHeight="false" outlineLevel="0" collapsed="false">
      <c r="A333" s="0" t="s">
        <v>4276</v>
      </c>
      <c r="B333" s="0" t="n">
        <v>1</v>
      </c>
    </row>
    <row r="334" customFormat="false" ht="15" hidden="false" customHeight="false" outlineLevel="0" collapsed="false">
      <c r="A334" s="0" t="s">
        <v>3246</v>
      </c>
      <c r="B334" s="0" t="n">
        <v>1</v>
      </c>
    </row>
    <row r="335" customFormat="false" ht="15" hidden="false" customHeight="false" outlineLevel="0" collapsed="false">
      <c r="A335" s="0" t="s">
        <v>3249</v>
      </c>
      <c r="B335" s="0" t="n">
        <v>1</v>
      </c>
    </row>
    <row r="336" customFormat="false" ht="15" hidden="false" customHeight="false" outlineLevel="0" collapsed="false">
      <c r="A336" s="0" t="s">
        <v>1244</v>
      </c>
      <c r="B336" s="0" t="n">
        <v>1</v>
      </c>
    </row>
    <row r="337" customFormat="false" ht="15" hidden="false" customHeight="false" outlineLevel="0" collapsed="false">
      <c r="A337" s="0" t="s">
        <v>4495</v>
      </c>
      <c r="B337" s="0" t="n">
        <v>1</v>
      </c>
    </row>
    <row r="338" customFormat="false" ht="15" hidden="false" customHeight="false" outlineLevel="0" collapsed="false">
      <c r="A338" s="0" t="s">
        <v>4496</v>
      </c>
      <c r="B338" s="0" t="n">
        <v>1</v>
      </c>
    </row>
    <row r="339" customFormat="false" ht="15" hidden="false" customHeight="false" outlineLevel="0" collapsed="false">
      <c r="A339" s="0" t="s">
        <v>4497</v>
      </c>
      <c r="B339" s="0" t="n">
        <v>1</v>
      </c>
    </row>
    <row r="340" customFormat="false" ht="15" hidden="false" customHeight="false" outlineLevel="0" collapsed="false">
      <c r="A340" s="0" t="s">
        <v>3274</v>
      </c>
      <c r="B340" s="0" t="n">
        <v>1</v>
      </c>
    </row>
    <row r="341" customFormat="false" ht="15" hidden="false" customHeight="false" outlineLevel="0" collapsed="false">
      <c r="A341" s="0" t="s">
        <v>4499</v>
      </c>
      <c r="B341" s="0" t="n">
        <v>1</v>
      </c>
    </row>
    <row r="342" customFormat="false" ht="15" hidden="false" customHeight="false" outlineLevel="0" collapsed="false">
      <c r="A342" s="0" t="s">
        <v>4500</v>
      </c>
      <c r="B342" s="0" t="n">
        <v>1</v>
      </c>
    </row>
    <row r="343" customFormat="false" ht="15" hidden="false" customHeight="false" outlineLevel="0" collapsed="false">
      <c r="A343" s="0" t="s">
        <v>4243</v>
      </c>
      <c r="B343" s="0" t="n">
        <v>1</v>
      </c>
    </row>
    <row r="344" customFormat="false" ht="15" hidden="false" customHeight="false" outlineLevel="0" collapsed="false">
      <c r="A344" s="0" t="s">
        <v>909</v>
      </c>
      <c r="B344" s="0" t="n">
        <v>1</v>
      </c>
    </row>
    <row r="345" customFormat="false" ht="15" hidden="false" customHeight="false" outlineLevel="0" collapsed="false">
      <c r="A345" s="0" t="s">
        <v>4289</v>
      </c>
      <c r="B345" s="0" t="n">
        <v>1</v>
      </c>
    </row>
    <row r="346" customFormat="false" ht="15" hidden="false" customHeight="false" outlineLevel="0" collapsed="false">
      <c r="A346" s="0" t="s">
        <v>4502</v>
      </c>
      <c r="B346" s="0" t="n">
        <v>1</v>
      </c>
    </row>
    <row r="347" customFormat="false" ht="15" hidden="false" customHeight="false" outlineLevel="0" collapsed="false">
      <c r="A347" s="0" t="s">
        <v>3304</v>
      </c>
      <c r="B347" s="0" t="n">
        <v>1</v>
      </c>
    </row>
    <row r="348" customFormat="false" ht="15" hidden="false" customHeight="false" outlineLevel="0" collapsed="false">
      <c r="A348" s="0" t="s">
        <v>4277</v>
      </c>
      <c r="B348" s="0" t="n">
        <v>1</v>
      </c>
    </row>
    <row r="349" customFormat="false" ht="15" hidden="false" customHeight="false" outlineLevel="0" collapsed="false">
      <c r="A349" s="0" t="s">
        <v>4505</v>
      </c>
      <c r="B349" s="0" t="n">
        <v>1</v>
      </c>
    </row>
    <row r="350" customFormat="false" ht="15" hidden="false" customHeight="false" outlineLevel="0" collapsed="false">
      <c r="A350" s="0" t="s">
        <v>4507</v>
      </c>
      <c r="B350" s="0" t="n">
        <v>1</v>
      </c>
    </row>
    <row r="351" customFormat="false" ht="15" hidden="false" customHeight="false" outlineLevel="0" collapsed="false">
      <c r="A351" s="0" t="s">
        <v>4508</v>
      </c>
      <c r="B351" s="0" t="n">
        <v>1</v>
      </c>
    </row>
    <row r="352" customFormat="false" ht="15" hidden="false" customHeight="false" outlineLevel="0" collapsed="false">
      <c r="A352" s="0" t="s">
        <v>4509</v>
      </c>
      <c r="B352" s="0" t="n">
        <v>1</v>
      </c>
    </row>
    <row r="353" customFormat="false" ht="15" hidden="false" customHeight="false" outlineLevel="0" collapsed="false">
      <c r="A353" s="0" t="s">
        <v>306</v>
      </c>
      <c r="B353" s="0" t="n">
        <v>1</v>
      </c>
    </row>
    <row r="354" customFormat="false" ht="15" hidden="false" customHeight="false" outlineLevel="0" collapsed="false">
      <c r="A354" s="0" t="s">
        <v>3416</v>
      </c>
      <c r="B354" s="0" t="n">
        <v>1</v>
      </c>
    </row>
    <row r="355" customFormat="false" ht="15" hidden="false" customHeight="false" outlineLevel="0" collapsed="false">
      <c r="A355" s="0" t="s">
        <v>4510</v>
      </c>
      <c r="B355" s="0" t="n">
        <v>1</v>
      </c>
    </row>
    <row r="356" customFormat="false" ht="15" hidden="false" customHeight="false" outlineLevel="0" collapsed="false">
      <c r="A356" s="0" t="s">
        <v>4511</v>
      </c>
      <c r="B356" s="0" t="n">
        <v>1</v>
      </c>
    </row>
    <row r="357" customFormat="false" ht="15" hidden="false" customHeight="false" outlineLevel="0" collapsed="false">
      <c r="A357" s="0" t="s">
        <v>4512</v>
      </c>
      <c r="B357" s="0" t="n">
        <v>1</v>
      </c>
    </row>
    <row r="358" customFormat="false" ht="15" hidden="false" customHeight="false" outlineLevel="0" collapsed="false">
      <c r="A358" s="0" t="s">
        <v>4514</v>
      </c>
      <c r="B358" s="0" t="n">
        <v>1</v>
      </c>
    </row>
    <row r="359" customFormat="false" ht="15" hidden="false" customHeight="false" outlineLevel="0" collapsed="false">
      <c r="A359" s="0" t="s">
        <v>2014</v>
      </c>
      <c r="B359" s="0" t="n">
        <v>1</v>
      </c>
    </row>
    <row r="360" customFormat="false" ht="15" hidden="false" customHeight="false" outlineLevel="0" collapsed="false">
      <c r="A360" s="0" t="s">
        <v>4517</v>
      </c>
      <c r="B360" s="0" t="n">
        <v>1</v>
      </c>
    </row>
    <row r="361" customFormat="false" ht="15" hidden="false" customHeight="false" outlineLevel="0" collapsed="false">
      <c r="A361" s="0" t="s">
        <v>3465</v>
      </c>
      <c r="B361" s="0" t="n">
        <v>1</v>
      </c>
    </row>
    <row r="362" customFormat="false" ht="15" hidden="false" customHeight="false" outlineLevel="0" collapsed="false">
      <c r="A362" s="0" t="s">
        <v>118</v>
      </c>
      <c r="B362" s="0" t="n">
        <v>1</v>
      </c>
    </row>
    <row r="363" customFormat="false" ht="15" hidden="false" customHeight="false" outlineLevel="0" collapsed="false">
      <c r="A363" s="0" t="s">
        <v>4520</v>
      </c>
      <c r="B363" s="0" t="n">
        <v>1</v>
      </c>
    </row>
    <row r="364" customFormat="false" ht="15" hidden="false" customHeight="false" outlineLevel="0" collapsed="false">
      <c r="A364" s="0" t="s">
        <v>681</v>
      </c>
      <c r="B364" s="0" t="n">
        <v>1</v>
      </c>
    </row>
    <row r="365" customFormat="false" ht="15" hidden="false" customHeight="false" outlineLevel="0" collapsed="false">
      <c r="A365" s="0" t="s">
        <v>4521</v>
      </c>
      <c r="B365" s="0" t="n">
        <v>1</v>
      </c>
    </row>
    <row r="366" customFormat="false" ht="15" hidden="false" customHeight="false" outlineLevel="0" collapsed="false">
      <c r="A366" s="0" t="s">
        <v>3517</v>
      </c>
      <c r="B366" s="0" t="n">
        <v>1</v>
      </c>
    </row>
    <row r="367" customFormat="false" ht="15" hidden="false" customHeight="false" outlineLevel="0" collapsed="false">
      <c r="A367" s="0" t="s">
        <v>4524</v>
      </c>
      <c r="B367" s="0" t="n">
        <v>1</v>
      </c>
    </row>
    <row r="368" customFormat="false" ht="15" hidden="false" customHeight="false" outlineLevel="0" collapsed="false">
      <c r="A368" s="0" t="s">
        <v>3521</v>
      </c>
      <c r="B368" s="0" t="n">
        <v>1</v>
      </c>
    </row>
    <row r="369" customFormat="false" ht="15" hidden="false" customHeight="false" outlineLevel="0" collapsed="false">
      <c r="A369" s="0" t="s">
        <v>4525</v>
      </c>
      <c r="B369" s="0" t="n">
        <v>1</v>
      </c>
    </row>
    <row r="370" customFormat="false" ht="15" hidden="false" customHeight="false" outlineLevel="0" collapsed="false">
      <c r="A370" s="0" t="s">
        <v>4527</v>
      </c>
      <c r="B370" s="0" t="n">
        <v>1</v>
      </c>
    </row>
    <row r="371" customFormat="false" ht="15" hidden="false" customHeight="false" outlineLevel="0" collapsed="false">
      <c r="A371" s="0" t="s">
        <v>4280</v>
      </c>
      <c r="B371" s="0" t="n">
        <v>1</v>
      </c>
    </row>
    <row r="372" customFormat="false" ht="15" hidden="false" customHeight="false" outlineLevel="0" collapsed="false">
      <c r="A372" s="0" t="s">
        <v>4528</v>
      </c>
      <c r="B372" s="0" t="n">
        <v>1</v>
      </c>
    </row>
    <row r="373" customFormat="false" ht="15" hidden="false" customHeight="false" outlineLevel="0" collapsed="false">
      <c r="A373" s="0" t="s">
        <v>4529</v>
      </c>
      <c r="B373" s="0" t="n">
        <v>1</v>
      </c>
    </row>
    <row r="374" customFormat="false" ht="15" hidden="false" customHeight="false" outlineLevel="0" collapsed="false">
      <c r="A374" s="0" t="s">
        <v>4531</v>
      </c>
      <c r="B374" s="0" t="n">
        <v>1</v>
      </c>
    </row>
    <row r="375" customFormat="false" ht="15" hidden="false" customHeight="false" outlineLevel="0" collapsed="false">
      <c r="A375" s="0" t="s">
        <v>4532</v>
      </c>
      <c r="B375" s="0" t="n">
        <v>1</v>
      </c>
    </row>
    <row r="376" customFormat="false" ht="15" hidden="false" customHeight="false" outlineLevel="0" collapsed="false">
      <c r="A376" s="0" t="s">
        <v>4533</v>
      </c>
      <c r="B376" s="0" t="n">
        <v>1</v>
      </c>
    </row>
    <row r="377" customFormat="false" ht="15" hidden="false" customHeight="false" outlineLevel="0" collapsed="false">
      <c r="A377" s="0" t="s">
        <v>634</v>
      </c>
      <c r="B377" s="0" t="n">
        <v>1</v>
      </c>
    </row>
    <row r="378" customFormat="false" ht="15" hidden="false" customHeight="false" outlineLevel="0" collapsed="false">
      <c r="A378" s="0" t="s">
        <v>3540</v>
      </c>
      <c r="B378" s="0" t="n">
        <v>1</v>
      </c>
    </row>
    <row r="379" customFormat="false" ht="15" hidden="false" customHeight="false" outlineLevel="0" collapsed="false">
      <c r="A379" s="0" t="s">
        <v>525</v>
      </c>
      <c r="B379" s="0" t="n">
        <v>1</v>
      </c>
    </row>
    <row r="380" customFormat="false" ht="15" hidden="false" customHeight="false" outlineLevel="0" collapsed="false">
      <c r="A380" s="0" t="s">
        <v>4282</v>
      </c>
      <c r="B380" s="0" t="n">
        <v>1</v>
      </c>
    </row>
    <row r="381" customFormat="false" ht="15" hidden="false" customHeight="false" outlineLevel="0" collapsed="false">
      <c r="A381" s="0" t="s">
        <v>3626</v>
      </c>
      <c r="B381" s="0" t="n">
        <v>1</v>
      </c>
    </row>
    <row r="382" customFormat="false" ht="15" hidden="false" customHeight="false" outlineLevel="0" collapsed="false">
      <c r="A382" s="0" t="s">
        <v>4534</v>
      </c>
      <c r="B382" s="0" t="n">
        <v>1</v>
      </c>
    </row>
    <row r="383" customFormat="false" ht="15" hidden="false" customHeight="false" outlineLevel="0" collapsed="false">
      <c r="A383" s="0" t="s">
        <v>4535</v>
      </c>
      <c r="B383" s="0" t="n">
        <v>1</v>
      </c>
    </row>
    <row r="384" customFormat="false" ht="15" hidden="false" customHeight="false" outlineLevel="0" collapsed="false">
      <c r="A384" s="0" t="s">
        <v>2430</v>
      </c>
      <c r="B384" s="0" t="n">
        <v>1</v>
      </c>
    </row>
    <row r="385" customFormat="false" ht="15" hidden="false" customHeight="false" outlineLevel="0" collapsed="false">
      <c r="A385" s="0" t="s">
        <v>4284</v>
      </c>
      <c r="B385" s="0" t="n">
        <v>1</v>
      </c>
    </row>
    <row r="386" customFormat="false" ht="15" hidden="false" customHeight="false" outlineLevel="0" collapsed="false">
      <c r="A386" s="0" t="s">
        <v>4538</v>
      </c>
      <c r="B386" s="0" t="n">
        <v>1</v>
      </c>
    </row>
    <row r="387" customFormat="false" ht="15" hidden="false" customHeight="false" outlineLevel="0" collapsed="false">
      <c r="A387" s="0" t="s">
        <v>191</v>
      </c>
      <c r="B387" s="0" t="n">
        <v>1</v>
      </c>
    </row>
    <row r="388" customFormat="false" ht="15" hidden="false" customHeight="false" outlineLevel="0" collapsed="false">
      <c r="A388" s="0" t="s">
        <v>3681</v>
      </c>
      <c r="B388" s="0" t="n">
        <v>1</v>
      </c>
    </row>
    <row r="389" customFormat="false" ht="15" hidden="false" customHeight="false" outlineLevel="0" collapsed="false">
      <c r="A389" s="0" t="s">
        <v>3693</v>
      </c>
      <c r="B389" s="0" t="n">
        <v>1</v>
      </c>
    </row>
    <row r="390" customFormat="false" ht="15" hidden="false" customHeight="false" outlineLevel="0" collapsed="false">
      <c r="A390" s="0" t="s">
        <v>351</v>
      </c>
      <c r="B390" s="0" t="n">
        <v>1</v>
      </c>
    </row>
    <row r="391" customFormat="false" ht="15" hidden="false" customHeight="false" outlineLevel="0" collapsed="false">
      <c r="A391" s="0" t="s">
        <v>1456</v>
      </c>
      <c r="B391" s="0" t="n">
        <v>1</v>
      </c>
    </row>
    <row r="392" customFormat="false" ht="15" hidden="false" customHeight="false" outlineLevel="0" collapsed="false">
      <c r="A392" s="0" t="s">
        <v>1101</v>
      </c>
      <c r="B392" s="0" t="n">
        <v>1</v>
      </c>
    </row>
    <row r="393" customFormat="false" ht="15" hidden="false" customHeight="false" outlineLevel="0" collapsed="false">
      <c r="A393" s="0" t="s">
        <v>4542</v>
      </c>
      <c r="B393" s="0" t="n">
        <v>1</v>
      </c>
    </row>
    <row r="394" customFormat="false" ht="15" hidden="false" customHeight="false" outlineLevel="0" collapsed="false">
      <c r="A394" s="0" t="s">
        <v>3688</v>
      </c>
      <c r="B394" s="0" t="n">
        <v>1</v>
      </c>
    </row>
    <row r="395" customFormat="false" ht="15" hidden="false" customHeight="false" outlineLevel="0" collapsed="false">
      <c r="A395" s="0" t="s">
        <v>229</v>
      </c>
      <c r="B395" s="0" t="n">
        <v>1</v>
      </c>
    </row>
    <row r="396" customFormat="false" ht="15" hidden="false" customHeight="false" outlineLevel="0" collapsed="false">
      <c r="A396" s="0" t="s">
        <v>3705</v>
      </c>
      <c r="B396" s="0" t="n">
        <v>1</v>
      </c>
    </row>
    <row r="397" customFormat="false" ht="15" hidden="false" customHeight="false" outlineLevel="0" collapsed="false">
      <c r="A397" s="0" t="s">
        <v>3759</v>
      </c>
      <c r="B397" s="0" t="n">
        <v>1</v>
      </c>
    </row>
    <row r="398" customFormat="false" ht="15" hidden="false" customHeight="false" outlineLevel="0" collapsed="false">
      <c r="A398" s="0" t="s">
        <v>3763</v>
      </c>
      <c r="B398" s="0" t="n">
        <v>1</v>
      </c>
    </row>
    <row r="399" customFormat="false" ht="15" hidden="false" customHeight="false" outlineLevel="0" collapsed="false">
      <c r="A399" s="0" t="s">
        <v>3767</v>
      </c>
      <c r="B399" s="0" t="n">
        <v>1</v>
      </c>
    </row>
    <row r="400" customFormat="false" ht="15" hidden="false" customHeight="false" outlineLevel="0" collapsed="false">
      <c r="A400" s="0" t="s">
        <v>396</v>
      </c>
      <c r="B400" s="0" t="n">
        <v>1</v>
      </c>
    </row>
    <row r="401" customFormat="false" ht="15" hidden="false" customHeight="false" outlineLevel="0" collapsed="false">
      <c r="A401" s="0" t="s">
        <v>4545</v>
      </c>
      <c r="B401" s="0" t="n">
        <v>1</v>
      </c>
    </row>
    <row r="402" customFormat="false" ht="15" hidden="false" customHeight="false" outlineLevel="0" collapsed="false">
      <c r="A402" s="0" t="s">
        <v>637</v>
      </c>
      <c r="B402" s="0" t="n">
        <v>1</v>
      </c>
    </row>
    <row r="403" customFormat="false" ht="15" hidden="false" customHeight="false" outlineLevel="0" collapsed="false">
      <c r="A403" s="0" t="s">
        <v>4547</v>
      </c>
      <c r="B403" s="0" t="n">
        <v>1</v>
      </c>
    </row>
    <row r="404" customFormat="false" ht="15" hidden="false" customHeight="false" outlineLevel="0" collapsed="false">
      <c r="A404" s="0" t="s">
        <v>4216</v>
      </c>
      <c r="B404" s="0" t="n">
        <v>1</v>
      </c>
    </row>
    <row r="405" customFormat="false" ht="15" hidden="false" customHeight="false" outlineLevel="0" collapsed="false">
      <c r="A405" s="0" t="s">
        <v>3820</v>
      </c>
      <c r="B405" s="0" t="n">
        <v>1</v>
      </c>
    </row>
    <row r="406" customFormat="false" ht="15" hidden="false" customHeight="false" outlineLevel="0" collapsed="false">
      <c r="A406" s="0" t="s">
        <v>4094</v>
      </c>
      <c r="B406" s="0" t="n">
        <v>1</v>
      </c>
    </row>
    <row r="407" customFormat="false" ht="15" hidden="false" customHeight="false" outlineLevel="0" collapsed="false">
      <c r="A407" s="0" t="s">
        <v>4549</v>
      </c>
      <c r="B407" s="0" t="n">
        <v>1</v>
      </c>
    </row>
    <row r="408" customFormat="false" ht="15" hidden="false" customHeight="false" outlineLevel="0" collapsed="false">
      <c r="A408" s="0" t="s">
        <v>4550</v>
      </c>
      <c r="B408" s="0" t="n">
        <v>1</v>
      </c>
    </row>
    <row r="409" customFormat="false" ht="15" hidden="false" customHeight="false" outlineLevel="0" collapsed="false">
      <c r="A409" s="0" t="s">
        <v>4298</v>
      </c>
      <c r="B409" s="0" t="n">
        <v>1</v>
      </c>
    </row>
    <row r="410" customFormat="false" ht="15" hidden="false" customHeight="false" outlineLevel="0" collapsed="false">
      <c r="A410" s="0" t="s">
        <v>4288</v>
      </c>
      <c r="B410" s="0" t="n">
        <v>1</v>
      </c>
    </row>
    <row r="411" customFormat="false" ht="15" hidden="false" customHeight="false" outlineLevel="0" collapsed="false">
      <c r="A411" s="0" t="s">
        <v>457</v>
      </c>
      <c r="B411" s="0" t="n">
        <v>1</v>
      </c>
    </row>
    <row r="412" customFormat="false" ht="15" hidden="false" customHeight="false" outlineLevel="0" collapsed="false">
      <c r="A412" s="0" t="s">
        <v>626</v>
      </c>
      <c r="B412" s="0" t="n">
        <v>1</v>
      </c>
    </row>
    <row r="413" customFormat="false" ht="15" hidden="false" customHeight="false" outlineLevel="0" collapsed="false">
      <c r="A413" s="0" t="s">
        <v>3879</v>
      </c>
      <c r="B413" s="0" t="n">
        <v>1</v>
      </c>
    </row>
    <row r="414" customFormat="false" ht="15" hidden="false" customHeight="false" outlineLevel="0" collapsed="false">
      <c r="A414" s="0" t="s">
        <v>3918</v>
      </c>
      <c r="B414" s="0" t="n">
        <v>1</v>
      </c>
    </row>
    <row r="415" customFormat="false" ht="15" hidden="false" customHeight="false" outlineLevel="0" collapsed="false">
      <c r="A415" s="0" t="s">
        <v>462</v>
      </c>
      <c r="B415" s="0" t="n">
        <v>1</v>
      </c>
    </row>
    <row r="416" customFormat="false" ht="15" hidden="false" customHeight="false" outlineLevel="0" collapsed="false">
      <c r="A416" s="0" t="s">
        <v>4553</v>
      </c>
      <c r="B416" s="0" t="n">
        <v>1</v>
      </c>
    </row>
    <row r="417" customFormat="false" ht="15" hidden="false" customHeight="false" outlineLevel="0" collapsed="false">
      <c r="A417" s="0" t="s">
        <v>3901</v>
      </c>
      <c r="B417" s="0" t="n">
        <v>1</v>
      </c>
    </row>
    <row r="418" customFormat="false" ht="15" hidden="false" customHeight="false" outlineLevel="0" collapsed="false">
      <c r="A418" s="0" t="s">
        <v>3904</v>
      </c>
      <c r="B418" s="0" t="n">
        <v>1</v>
      </c>
    </row>
    <row r="419" customFormat="false" ht="15" hidden="false" customHeight="false" outlineLevel="0" collapsed="false">
      <c r="A419" s="0" t="s">
        <v>245</v>
      </c>
      <c r="B419" s="0" t="n">
        <v>1</v>
      </c>
    </row>
    <row r="420" customFormat="false" ht="15" hidden="false" customHeight="false" outlineLevel="0" collapsed="false">
      <c r="A420" s="0" t="s">
        <v>961</v>
      </c>
      <c r="B420" s="0" t="n">
        <v>1</v>
      </c>
    </row>
    <row r="421" customFormat="false" ht="15" hidden="false" customHeight="false" outlineLevel="0" collapsed="false">
      <c r="A421" s="0" t="s">
        <v>4556</v>
      </c>
      <c r="B421" s="0" t="n">
        <v>1</v>
      </c>
    </row>
    <row r="422" customFormat="false" ht="15" hidden="false" customHeight="false" outlineLevel="0" collapsed="false">
      <c r="A422" s="0" t="s">
        <v>2712</v>
      </c>
      <c r="B422" s="0" t="n">
        <v>1</v>
      </c>
    </row>
    <row r="423" customFormat="false" ht="15" hidden="false" customHeight="false" outlineLevel="0" collapsed="false">
      <c r="A423" s="0" t="s">
        <v>4557</v>
      </c>
      <c r="B423" s="0" t="n">
        <v>1</v>
      </c>
    </row>
    <row r="424" customFormat="false" ht="15" hidden="false" customHeight="false" outlineLevel="0" collapsed="false">
      <c r="A424" s="0" t="s">
        <v>3959</v>
      </c>
      <c r="B424" s="0" t="n">
        <v>1</v>
      </c>
    </row>
    <row r="425" customFormat="false" ht="15" hidden="false" customHeight="false" outlineLevel="0" collapsed="false">
      <c r="A425" s="0" t="s">
        <v>1114</v>
      </c>
      <c r="B425" s="0" t="n">
        <v>1</v>
      </c>
    </row>
    <row r="426" customFormat="false" ht="15" hidden="false" customHeight="false" outlineLevel="0" collapsed="false">
      <c r="A426" s="0" t="s">
        <v>4291</v>
      </c>
      <c r="B426" s="0" t="n">
        <v>1</v>
      </c>
    </row>
    <row r="427" customFormat="false" ht="15" hidden="false" customHeight="false" outlineLevel="0" collapsed="false">
      <c r="A427" s="0" t="s">
        <v>4292</v>
      </c>
      <c r="B427" s="0" t="n">
        <v>1</v>
      </c>
    </row>
    <row r="428" customFormat="false" ht="15" hidden="false" customHeight="false" outlineLevel="0" collapsed="false">
      <c r="A428" s="0" t="s">
        <v>555</v>
      </c>
      <c r="B428" s="0" t="n">
        <v>1</v>
      </c>
    </row>
    <row r="429" customFormat="false" ht="15" hidden="false" customHeight="false" outlineLevel="0" collapsed="false">
      <c r="A429" s="0" t="s">
        <v>3207</v>
      </c>
      <c r="B429" s="0" t="n">
        <v>1</v>
      </c>
    </row>
    <row r="430" customFormat="false" ht="15" hidden="false" customHeight="false" outlineLevel="0" collapsed="false">
      <c r="A430" s="0" t="s">
        <v>4014</v>
      </c>
      <c r="B430" s="0" t="n">
        <v>1</v>
      </c>
    </row>
    <row r="431" customFormat="false" ht="15" hidden="false" customHeight="false" outlineLevel="0" collapsed="false">
      <c r="A431" s="0" t="s">
        <v>649</v>
      </c>
      <c r="B431" s="0" t="n">
        <v>1</v>
      </c>
    </row>
    <row r="432" customFormat="false" ht="15" hidden="false" customHeight="false" outlineLevel="0" collapsed="false">
      <c r="A432" s="0" t="s">
        <v>4026</v>
      </c>
      <c r="B432" s="0" t="n">
        <v>1</v>
      </c>
    </row>
    <row r="433" customFormat="false" ht="15" hidden="false" customHeight="false" outlineLevel="0" collapsed="false">
      <c r="A433" s="0" t="s">
        <v>4566</v>
      </c>
      <c r="B433" s="0" t="n">
        <v>1</v>
      </c>
    </row>
    <row r="434" customFormat="false" ht="15" hidden="false" customHeight="false" outlineLevel="0" collapsed="false">
      <c r="A434" s="0" t="s">
        <v>4567</v>
      </c>
      <c r="B434" s="0" t="n">
        <v>1</v>
      </c>
    </row>
    <row r="435" customFormat="false" ht="15" hidden="false" customHeight="false" outlineLevel="0" collapsed="false">
      <c r="A435" s="0" t="s">
        <v>1007</v>
      </c>
      <c r="B435" s="0" t="n">
        <v>1</v>
      </c>
    </row>
    <row r="436" customFormat="false" ht="15" hidden="false" customHeight="false" outlineLevel="0" collapsed="false">
      <c r="A436" s="0" t="s">
        <v>4569</v>
      </c>
      <c r="B436" s="0" t="n">
        <v>1</v>
      </c>
    </row>
    <row r="437" customFormat="false" ht="15" hidden="false" customHeight="false" outlineLevel="0" collapsed="false">
      <c r="A437" s="0" t="s">
        <v>4571</v>
      </c>
      <c r="B437" s="0" t="n">
        <v>1</v>
      </c>
    </row>
    <row r="438" customFormat="false" ht="15" hidden="false" customHeight="false" outlineLevel="0" collapsed="false">
      <c r="A438" s="0" t="s">
        <v>4573</v>
      </c>
      <c r="B438" s="0" t="n">
        <v>1</v>
      </c>
    </row>
    <row r="439" customFormat="false" ht="15" hidden="false" customHeight="false" outlineLevel="0" collapsed="false">
      <c r="A439" s="0" t="s">
        <v>4575</v>
      </c>
      <c r="B439" s="0" t="n">
        <v>1</v>
      </c>
    </row>
    <row r="440" customFormat="false" ht="15" hidden="false" customHeight="false" outlineLevel="0" collapsed="false">
      <c r="A440" s="0" t="s">
        <v>4576</v>
      </c>
      <c r="B440" s="0" t="n">
        <v>1</v>
      </c>
    </row>
    <row r="441" customFormat="false" ht="15" hidden="false" customHeight="false" outlineLevel="0" collapsed="false">
      <c r="A441" s="0" t="s">
        <v>4577</v>
      </c>
      <c r="B441" s="0" t="n">
        <v>1</v>
      </c>
    </row>
    <row r="442" customFormat="false" ht="15" hidden="false" customHeight="false" outlineLevel="0" collapsed="false">
      <c r="A442" s="0" t="s">
        <v>4578</v>
      </c>
      <c r="B442" s="0" t="n">
        <v>1</v>
      </c>
    </row>
    <row r="443" customFormat="false" ht="15" hidden="false" customHeight="false" outlineLevel="0" collapsed="false">
      <c r="A443" s="0" t="s">
        <v>4579</v>
      </c>
      <c r="B443" s="0" t="n">
        <v>1</v>
      </c>
    </row>
    <row r="444" customFormat="false" ht="15" hidden="false" customHeight="false" outlineLevel="0" collapsed="false">
      <c r="A444" s="0" t="s">
        <v>4580</v>
      </c>
      <c r="B444" s="0" t="n">
        <v>1</v>
      </c>
    </row>
    <row r="445" customFormat="false" ht="15" hidden="false" customHeight="false" outlineLevel="0" collapsed="false">
      <c r="A445" s="0" t="s">
        <v>4581</v>
      </c>
      <c r="B445" s="0" t="n">
        <v>1</v>
      </c>
    </row>
    <row r="446" customFormat="false" ht="15" hidden="false" customHeight="false" outlineLevel="0" collapsed="false">
      <c r="A446" s="0" t="s">
        <v>825</v>
      </c>
      <c r="B446" s="0" t="n">
        <v>1</v>
      </c>
    </row>
    <row r="447" customFormat="false" ht="15" hidden="false" customHeight="false" outlineLevel="0" collapsed="false">
      <c r="A447" s="0" t="s">
        <v>4582</v>
      </c>
      <c r="B447" s="0" t="n">
        <v>1</v>
      </c>
    </row>
    <row r="448" customFormat="false" ht="15" hidden="false" customHeight="false" outlineLevel="0" collapsed="false">
      <c r="A448" s="0" t="s">
        <v>4583</v>
      </c>
      <c r="B448" s="0" t="n">
        <v>1</v>
      </c>
    </row>
    <row r="449" customFormat="false" ht="15" hidden="false" customHeight="false" outlineLevel="0" collapsed="false">
      <c r="A449" s="0" t="s">
        <v>4297</v>
      </c>
      <c r="B449" s="0" t="n">
        <v>1</v>
      </c>
    </row>
    <row r="450" customFormat="false" ht="15" hidden="false" customHeight="false" outlineLevel="0" collapsed="false">
      <c r="A450" s="0" t="s">
        <v>4585</v>
      </c>
      <c r="B450" s="0" t="n">
        <v>1</v>
      </c>
    </row>
    <row r="451" customFormat="false" ht="15" hidden="false" customHeight="false" outlineLevel="0" collapsed="false">
      <c r="A451" s="0" t="s">
        <v>4586</v>
      </c>
      <c r="B451" s="0" t="n">
        <v>1</v>
      </c>
    </row>
    <row r="452" customFormat="false" ht="15" hidden="false" customHeight="false" outlineLevel="0" collapsed="false">
      <c r="A452" s="0" t="s">
        <v>561</v>
      </c>
      <c r="B452" s="0" t="n">
        <v>1</v>
      </c>
    </row>
    <row r="453" customFormat="false" ht="15" hidden="false" customHeight="false" outlineLevel="0" collapsed="false">
      <c r="A453" s="0" t="s">
        <v>4588</v>
      </c>
      <c r="B453" s="0" t="n">
        <v>1</v>
      </c>
    </row>
    <row r="454" customFormat="false" ht="15" hidden="false" customHeight="false" outlineLevel="0" collapsed="false">
      <c r="A454" s="0" t="s">
        <v>4589</v>
      </c>
      <c r="B454" s="0" t="n">
        <v>1</v>
      </c>
    </row>
    <row r="455" customFormat="false" ht="15" hidden="false" customHeight="false" outlineLevel="0" collapsed="false">
      <c r="A455" s="0" t="s">
        <v>4590</v>
      </c>
      <c r="B455" s="0" t="n">
        <v>1</v>
      </c>
    </row>
    <row r="456" customFormat="false" ht="15" hidden="false" customHeight="false" outlineLevel="0" collapsed="false">
      <c r="A456" s="0" t="s">
        <v>4591</v>
      </c>
      <c r="B456" s="0" t="n">
        <v>1</v>
      </c>
    </row>
    <row r="457" customFormat="false" ht="15" hidden="false" customHeight="false" outlineLevel="0" collapsed="false">
      <c r="A457" s="0" t="s">
        <v>4161</v>
      </c>
      <c r="B457" s="0" t="n">
        <v>1</v>
      </c>
    </row>
    <row r="458" customFormat="false" ht="15" hidden="false" customHeight="false" outlineLevel="0" collapsed="false">
      <c r="A458" s="0" t="s">
        <v>4167</v>
      </c>
      <c r="B458" s="0" t="n">
        <v>1</v>
      </c>
    </row>
    <row r="459" customFormat="false" ht="15" hidden="false" customHeight="false" outlineLevel="0" collapsed="false">
      <c r="A459" s="0" t="s">
        <v>873</v>
      </c>
      <c r="B459" s="0" t="n">
        <v>1</v>
      </c>
    </row>
    <row r="460" customFormat="false" ht="15" hidden="false" customHeight="false" outlineLevel="0" collapsed="false">
      <c r="A460" s="0" t="s">
        <v>4592</v>
      </c>
      <c r="B460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27.99"/>
    <col collapsed="false" customWidth="true" hidden="false" outlineLevel="0" max="4" min="4" style="0" width="27.42"/>
  </cols>
  <sheetData>
    <row r="1" customFormat="false" ht="15" hidden="false" customHeight="false" outlineLevel="0" collapsed="false">
      <c r="A1" s="23" t="s">
        <v>4593</v>
      </c>
      <c r="B1" s="23" t="s">
        <v>4193</v>
      </c>
      <c r="D1" s="27" t="s">
        <v>4593</v>
      </c>
      <c r="E1" s="28" t="s">
        <v>4703</v>
      </c>
    </row>
    <row r="2" customFormat="false" ht="15" hidden="false" customHeight="false" outlineLevel="0" collapsed="false">
      <c r="A2" s="0" t="s">
        <v>4199</v>
      </c>
      <c r="B2" s="0" t="n">
        <v>557</v>
      </c>
      <c r="D2" s="34" t="s">
        <v>4200</v>
      </c>
      <c r="E2" s="35" t="n">
        <v>33</v>
      </c>
      <c r="G2" s="0" t="s">
        <v>4705</v>
      </c>
    </row>
    <row r="3" customFormat="false" ht="15" hidden="false" customHeight="false" outlineLevel="0" collapsed="false">
      <c r="A3" s="0" t="s">
        <v>4200</v>
      </c>
      <c r="B3" s="0" t="n">
        <v>2</v>
      </c>
      <c r="D3" s="36" t="s">
        <v>4201</v>
      </c>
      <c r="E3" s="35" t="n">
        <v>33</v>
      </c>
    </row>
    <row r="4" customFormat="false" ht="15" hidden="false" customHeight="false" outlineLevel="0" collapsed="false">
      <c r="A4" s="0" t="s">
        <v>4201</v>
      </c>
      <c r="B4" s="0" t="n">
        <v>2</v>
      </c>
      <c r="D4" s="34" t="s">
        <v>1501</v>
      </c>
      <c r="E4" s="35" t="n">
        <v>33</v>
      </c>
    </row>
    <row r="5" customFormat="false" ht="15" hidden="false" customHeight="false" outlineLevel="0" collapsed="false">
      <c r="A5" s="0" t="s">
        <v>1501</v>
      </c>
      <c r="B5" s="0" t="n">
        <v>2</v>
      </c>
      <c r="D5" s="36" t="s">
        <v>4202</v>
      </c>
      <c r="E5" s="35" t="n">
        <v>33</v>
      </c>
    </row>
    <row r="6" customFormat="false" ht="15" hidden="false" customHeight="false" outlineLevel="0" collapsed="false">
      <c r="A6" s="0" t="s">
        <v>4202</v>
      </c>
      <c r="B6" s="0" t="n">
        <v>2</v>
      </c>
      <c r="D6" s="34" t="s">
        <v>1794</v>
      </c>
      <c r="E6" s="35" t="n">
        <v>33</v>
      </c>
    </row>
    <row r="7" customFormat="false" ht="15" hidden="false" customHeight="false" outlineLevel="0" collapsed="false">
      <c r="A7" s="0" t="s">
        <v>1794</v>
      </c>
      <c r="B7" s="0" t="n">
        <v>2</v>
      </c>
      <c r="D7" s="36" t="s">
        <v>4203</v>
      </c>
      <c r="E7" s="35" t="n">
        <v>33</v>
      </c>
    </row>
    <row r="8" customFormat="false" ht="15" hidden="false" customHeight="false" outlineLevel="0" collapsed="false">
      <c r="A8" s="0" t="s">
        <v>4203</v>
      </c>
      <c r="B8" s="0" t="n">
        <v>2</v>
      </c>
      <c r="D8" s="34" t="s">
        <v>4204</v>
      </c>
      <c r="E8" s="35" t="n">
        <v>33</v>
      </c>
    </row>
    <row r="9" customFormat="false" ht="15" hidden="false" customHeight="false" outlineLevel="0" collapsed="false">
      <c r="A9" s="0" t="s">
        <v>4204</v>
      </c>
      <c r="B9" s="0" t="n">
        <v>2</v>
      </c>
      <c r="D9" s="36" t="s">
        <v>1543</v>
      </c>
      <c r="E9" s="35" t="n">
        <v>33</v>
      </c>
    </row>
    <row r="10" customFormat="false" ht="15" hidden="false" customHeight="false" outlineLevel="0" collapsed="false">
      <c r="A10" s="0" t="s">
        <v>1543</v>
      </c>
      <c r="B10" s="0" t="n">
        <v>2</v>
      </c>
      <c r="D10" s="34" t="s">
        <v>4206</v>
      </c>
      <c r="E10" s="35" t="n">
        <v>33</v>
      </c>
    </row>
    <row r="11" customFormat="false" ht="15" hidden="false" customHeight="false" outlineLevel="0" collapsed="false">
      <c r="A11" s="0" t="s">
        <v>4206</v>
      </c>
      <c r="B11" s="0" t="n">
        <v>2</v>
      </c>
      <c r="D11" s="36" t="s">
        <v>4208</v>
      </c>
      <c r="E11" s="35" t="n">
        <v>33</v>
      </c>
    </row>
    <row r="12" customFormat="false" ht="15" hidden="false" customHeight="false" outlineLevel="0" collapsed="false">
      <c r="A12" s="0" t="s">
        <v>4208</v>
      </c>
      <c r="B12" s="0" t="n">
        <v>2</v>
      </c>
      <c r="D12" s="34" t="s">
        <v>3552</v>
      </c>
      <c r="E12" s="35" t="n">
        <v>33</v>
      </c>
    </row>
    <row r="13" customFormat="false" ht="15" hidden="false" customHeight="false" outlineLevel="0" collapsed="false">
      <c r="A13" s="0" t="s">
        <v>3552</v>
      </c>
      <c r="B13" s="0" t="n">
        <v>2</v>
      </c>
      <c r="D13" s="36" t="s">
        <v>4211</v>
      </c>
      <c r="E13" s="35" t="n">
        <v>33</v>
      </c>
    </row>
    <row r="14" customFormat="false" ht="15" hidden="false" customHeight="false" outlineLevel="0" collapsed="false">
      <c r="A14" s="0" t="s">
        <v>4211</v>
      </c>
      <c r="B14" s="0" t="n">
        <v>2</v>
      </c>
      <c r="D14" s="34" t="s">
        <v>77</v>
      </c>
      <c r="E14" s="35" t="n">
        <v>33</v>
      </c>
    </row>
    <row r="15" customFormat="false" ht="15" hidden="false" customHeight="false" outlineLevel="0" collapsed="false">
      <c r="A15" s="0" t="s">
        <v>77</v>
      </c>
      <c r="B15" s="0" t="n">
        <v>2</v>
      </c>
      <c r="D15" s="36" t="s">
        <v>943</v>
      </c>
      <c r="E15" s="35" t="n">
        <v>33</v>
      </c>
    </row>
    <row r="16" customFormat="false" ht="15" hidden="false" customHeight="false" outlineLevel="0" collapsed="false">
      <c r="A16" s="0" t="s">
        <v>943</v>
      </c>
      <c r="B16" s="0" t="n">
        <v>2</v>
      </c>
      <c r="D16" s="34" t="s">
        <v>102</v>
      </c>
      <c r="E16" s="35" t="n">
        <v>33</v>
      </c>
    </row>
    <row r="17" customFormat="false" ht="15" hidden="false" customHeight="false" outlineLevel="0" collapsed="false">
      <c r="A17" s="0" t="s">
        <v>102</v>
      </c>
      <c r="B17" s="0" t="n">
        <v>2</v>
      </c>
      <c r="D17" s="36" t="s">
        <v>1699</v>
      </c>
      <c r="E17" s="35" t="n">
        <v>33</v>
      </c>
    </row>
    <row r="18" customFormat="false" ht="15" hidden="false" customHeight="false" outlineLevel="0" collapsed="false">
      <c r="A18" s="0" t="s">
        <v>1699</v>
      </c>
      <c r="B18" s="0" t="n">
        <v>2</v>
      </c>
      <c r="D18" s="34" t="s">
        <v>3783</v>
      </c>
      <c r="E18" s="35" t="n">
        <v>33</v>
      </c>
    </row>
    <row r="19" customFormat="false" ht="15" hidden="false" customHeight="false" outlineLevel="0" collapsed="false">
      <c r="A19" s="0" t="s">
        <v>3783</v>
      </c>
      <c r="B19" s="0" t="n">
        <v>2</v>
      </c>
      <c r="D19" s="36" t="s">
        <v>734</v>
      </c>
      <c r="E19" s="35" t="n">
        <v>33</v>
      </c>
    </row>
    <row r="20" customFormat="false" ht="15" hidden="false" customHeight="false" outlineLevel="0" collapsed="false">
      <c r="A20" s="0" t="s">
        <v>734</v>
      </c>
      <c r="B20" s="0" t="n">
        <v>2</v>
      </c>
      <c r="D20" s="34" t="s">
        <v>198</v>
      </c>
      <c r="E20" s="35" t="n">
        <v>33</v>
      </c>
    </row>
    <row r="21" customFormat="false" ht="15" hidden="false" customHeight="false" outlineLevel="0" collapsed="false">
      <c r="A21" s="0" t="s">
        <v>198</v>
      </c>
      <c r="B21" s="0" t="n">
        <v>2</v>
      </c>
      <c r="D21" s="36" t="s">
        <v>4217</v>
      </c>
      <c r="E21" s="35" t="n">
        <v>33</v>
      </c>
    </row>
    <row r="22" customFormat="false" ht="15" hidden="false" customHeight="false" outlineLevel="0" collapsed="false">
      <c r="A22" s="0" t="s">
        <v>4217</v>
      </c>
      <c r="B22" s="0" t="n">
        <v>2</v>
      </c>
      <c r="D22" s="34" t="s">
        <v>3351</v>
      </c>
      <c r="E22" s="35" t="n">
        <v>33</v>
      </c>
    </row>
    <row r="23" customFormat="false" ht="15" hidden="false" customHeight="false" outlineLevel="0" collapsed="false">
      <c r="A23" s="0" t="s">
        <v>3351</v>
      </c>
      <c r="B23" s="0" t="n">
        <v>2</v>
      </c>
      <c r="D23" s="36" t="s">
        <v>4219</v>
      </c>
      <c r="E23" s="35" t="n">
        <v>33</v>
      </c>
    </row>
    <row r="24" customFormat="false" ht="15" hidden="false" customHeight="false" outlineLevel="0" collapsed="false">
      <c r="A24" s="0" t="s">
        <v>4219</v>
      </c>
      <c r="B24" s="0" t="n">
        <v>2</v>
      </c>
      <c r="D24" s="34" t="s">
        <v>4220</v>
      </c>
      <c r="E24" s="35" t="n">
        <v>33</v>
      </c>
    </row>
    <row r="25" customFormat="false" ht="15" hidden="false" customHeight="false" outlineLevel="0" collapsed="false">
      <c r="A25" s="0" t="s">
        <v>4220</v>
      </c>
      <c r="B25" s="0" t="n">
        <v>2</v>
      </c>
      <c r="D25" s="36" t="s">
        <v>4221</v>
      </c>
      <c r="E25" s="35" t="n">
        <v>33</v>
      </c>
    </row>
    <row r="26" customFormat="false" ht="15" hidden="false" customHeight="false" outlineLevel="0" collapsed="false">
      <c r="A26" s="0" t="s">
        <v>4221</v>
      </c>
      <c r="B26" s="0" t="n">
        <v>2</v>
      </c>
      <c r="D26" s="34" t="s">
        <v>4222</v>
      </c>
      <c r="E26" s="35" t="n">
        <v>33</v>
      </c>
    </row>
    <row r="27" customFormat="false" ht="15" hidden="false" customHeight="false" outlineLevel="0" collapsed="false">
      <c r="A27" s="0" t="s">
        <v>4222</v>
      </c>
      <c r="B27" s="0" t="n">
        <v>2</v>
      </c>
      <c r="D27" s="36" t="s">
        <v>1240</v>
      </c>
      <c r="E27" s="35" t="n">
        <v>33</v>
      </c>
    </row>
    <row r="28" customFormat="false" ht="15" hidden="false" customHeight="false" outlineLevel="0" collapsed="false">
      <c r="A28" s="0" t="s">
        <v>1240</v>
      </c>
      <c r="B28" s="0" t="n">
        <v>2</v>
      </c>
      <c r="D28" s="34" t="s">
        <v>1707</v>
      </c>
      <c r="E28" s="35" t="n">
        <v>33</v>
      </c>
    </row>
    <row r="29" customFormat="false" ht="15" hidden="false" customHeight="false" outlineLevel="0" collapsed="false">
      <c r="A29" s="0" t="s">
        <v>1707</v>
      </c>
      <c r="B29" s="0" t="n">
        <v>2</v>
      </c>
      <c r="D29" s="36" t="s">
        <v>4210</v>
      </c>
      <c r="E29" s="35" t="n">
        <v>33</v>
      </c>
    </row>
    <row r="30" customFormat="false" ht="15" hidden="false" customHeight="false" outlineLevel="0" collapsed="false">
      <c r="A30" s="0" t="s">
        <v>4210</v>
      </c>
      <c r="B30" s="0" t="n">
        <v>2</v>
      </c>
      <c r="D30" s="34" t="s">
        <v>1859</v>
      </c>
      <c r="E30" s="35" t="n">
        <v>33</v>
      </c>
    </row>
    <row r="31" customFormat="false" ht="15" hidden="false" customHeight="false" outlineLevel="0" collapsed="false">
      <c r="A31" s="0" t="s">
        <v>1859</v>
      </c>
      <c r="B31" s="0" t="n">
        <v>2</v>
      </c>
      <c r="D31" s="36" t="s">
        <v>347</v>
      </c>
      <c r="E31" s="35" t="n">
        <v>33</v>
      </c>
    </row>
    <row r="32" customFormat="false" ht="15" hidden="false" customHeight="false" outlineLevel="0" collapsed="false">
      <c r="A32" s="0" t="s">
        <v>347</v>
      </c>
      <c r="B32" s="0" t="n">
        <v>2</v>
      </c>
      <c r="D32" s="34" t="s">
        <v>3375</v>
      </c>
      <c r="E32" s="35" t="n">
        <v>33</v>
      </c>
    </row>
    <row r="33" customFormat="false" ht="15" hidden="false" customHeight="false" outlineLevel="0" collapsed="false">
      <c r="A33" s="0" t="s">
        <v>3375</v>
      </c>
      <c r="B33" s="0" t="n">
        <v>2</v>
      </c>
      <c r="D33" s="36" t="s">
        <v>4233</v>
      </c>
      <c r="E33" s="35" t="n">
        <v>33</v>
      </c>
    </row>
    <row r="34" customFormat="false" ht="15" hidden="false" customHeight="false" outlineLevel="0" collapsed="false">
      <c r="A34" s="0" t="s">
        <v>4233</v>
      </c>
      <c r="B34" s="0" t="n">
        <v>2</v>
      </c>
      <c r="D34" s="34" t="s">
        <v>4234</v>
      </c>
      <c r="E34" s="35" t="n">
        <v>33</v>
      </c>
    </row>
    <row r="35" customFormat="false" ht="15" hidden="false" customHeight="false" outlineLevel="0" collapsed="false">
      <c r="A35" s="0" t="s">
        <v>4234</v>
      </c>
      <c r="B35" s="0" t="n">
        <v>2</v>
      </c>
      <c r="D35" s="36" t="s">
        <v>4235</v>
      </c>
      <c r="E35" s="35" t="n">
        <v>33</v>
      </c>
    </row>
    <row r="36" customFormat="false" ht="15" hidden="false" customHeight="false" outlineLevel="0" collapsed="false">
      <c r="A36" s="0" t="s">
        <v>4235</v>
      </c>
      <c r="B36" s="0" t="n">
        <v>2</v>
      </c>
      <c r="D36" s="34" t="s">
        <v>1161</v>
      </c>
      <c r="E36" s="35" t="n">
        <v>33</v>
      </c>
    </row>
    <row r="37" customFormat="false" ht="15" hidden="false" customHeight="false" outlineLevel="0" collapsed="false">
      <c r="A37" s="0" t="s">
        <v>1161</v>
      </c>
      <c r="B37" s="0" t="n">
        <v>2</v>
      </c>
      <c r="D37" s="36" t="s">
        <v>1717</v>
      </c>
      <c r="E37" s="35" t="n">
        <v>33</v>
      </c>
    </row>
    <row r="38" customFormat="false" ht="15" hidden="false" customHeight="false" outlineLevel="0" collapsed="false">
      <c r="A38" s="0" t="s">
        <v>1717</v>
      </c>
      <c r="B38" s="0" t="n">
        <v>2</v>
      </c>
      <c r="D38" s="34" t="s">
        <v>4226</v>
      </c>
      <c r="E38" s="35" t="n">
        <v>33</v>
      </c>
    </row>
    <row r="39" customFormat="false" ht="15" hidden="false" customHeight="false" outlineLevel="0" collapsed="false">
      <c r="A39" s="0" t="s">
        <v>4226</v>
      </c>
      <c r="B39" s="0" t="n">
        <v>2</v>
      </c>
      <c r="D39" s="36" t="s">
        <v>4245</v>
      </c>
      <c r="E39" s="35" t="n">
        <v>33</v>
      </c>
    </row>
    <row r="40" customFormat="false" ht="15" hidden="false" customHeight="false" outlineLevel="0" collapsed="false">
      <c r="A40" s="0" t="s">
        <v>4245</v>
      </c>
      <c r="B40" s="0" t="n">
        <v>2</v>
      </c>
      <c r="D40" s="34" t="s">
        <v>4228</v>
      </c>
      <c r="E40" s="35" t="n">
        <v>33</v>
      </c>
    </row>
    <row r="41" customFormat="false" ht="15" hidden="false" customHeight="false" outlineLevel="0" collapsed="false">
      <c r="A41" s="0" t="s">
        <v>4228</v>
      </c>
      <c r="B41" s="0" t="n">
        <v>2</v>
      </c>
      <c r="D41" s="36" t="s">
        <v>2424</v>
      </c>
      <c r="E41" s="35" t="n">
        <v>33</v>
      </c>
    </row>
    <row r="42" customFormat="false" ht="15" hidden="false" customHeight="false" outlineLevel="0" collapsed="false">
      <c r="A42" s="0" t="s">
        <v>2424</v>
      </c>
      <c r="B42" s="0" t="n">
        <v>2</v>
      </c>
      <c r="D42" s="34" t="s">
        <v>4230</v>
      </c>
      <c r="E42" s="35" t="n">
        <v>33</v>
      </c>
    </row>
    <row r="43" customFormat="false" ht="15" hidden="false" customHeight="false" outlineLevel="0" collapsed="false">
      <c r="A43" s="0" t="s">
        <v>4230</v>
      </c>
      <c r="B43" s="0" t="n">
        <v>2</v>
      </c>
      <c r="D43" s="36" t="s">
        <v>1758</v>
      </c>
      <c r="E43" s="35" t="n">
        <v>33</v>
      </c>
    </row>
    <row r="44" customFormat="false" ht="15" hidden="false" customHeight="false" outlineLevel="0" collapsed="false">
      <c r="A44" s="0" t="s">
        <v>1758</v>
      </c>
      <c r="B44" s="0" t="n">
        <v>2</v>
      </c>
      <c r="D44" s="34" t="s">
        <v>4232</v>
      </c>
      <c r="E44" s="35" t="n">
        <v>33</v>
      </c>
    </row>
    <row r="45" customFormat="false" ht="15" hidden="false" customHeight="false" outlineLevel="0" collapsed="false">
      <c r="A45" s="0" t="s">
        <v>4232</v>
      </c>
      <c r="B45" s="0" t="n">
        <v>2</v>
      </c>
      <c r="D45" s="36" t="s">
        <v>2366</v>
      </c>
      <c r="E45" s="35" t="n">
        <v>33</v>
      </c>
    </row>
    <row r="46" customFormat="false" ht="15" hidden="false" customHeight="false" outlineLevel="0" collapsed="false">
      <c r="A46" s="0" t="s">
        <v>2366</v>
      </c>
      <c r="B46" s="0" t="n">
        <v>2</v>
      </c>
      <c r="D46" s="34" t="s">
        <v>4253</v>
      </c>
      <c r="E46" s="35" t="n">
        <v>33</v>
      </c>
    </row>
    <row r="47" customFormat="false" ht="15" hidden="false" customHeight="false" outlineLevel="0" collapsed="false">
      <c r="A47" s="0" t="s">
        <v>4253</v>
      </c>
      <c r="B47" s="0" t="n">
        <v>2</v>
      </c>
      <c r="D47" s="36" t="s">
        <v>2696</v>
      </c>
      <c r="E47" s="35" t="n">
        <v>33</v>
      </c>
    </row>
    <row r="48" customFormat="false" ht="15" hidden="false" customHeight="false" outlineLevel="0" collapsed="false">
      <c r="A48" s="0" t="s">
        <v>2696</v>
      </c>
      <c r="B48" s="0" t="n">
        <v>2</v>
      </c>
      <c r="D48" s="34" t="s">
        <v>4236</v>
      </c>
      <c r="E48" s="35" t="n">
        <v>33</v>
      </c>
    </row>
    <row r="49" customFormat="false" ht="15" hidden="false" customHeight="false" outlineLevel="0" collapsed="false">
      <c r="A49" s="0" t="s">
        <v>4236</v>
      </c>
      <c r="B49" s="0" t="n">
        <v>2</v>
      </c>
      <c r="D49" s="36" t="s">
        <v>1230</v>
      </c>
      <c r="E49" s="35" t="n">
        <v>33</v>
      </c>
    </row>
    <row r="50" customFormat="false" ht="15" hidden="false" customHeight="false" outlineLevel="0" collapsed="false">
      <c r="A50" s="0" t="s">
        <v>1230</v>
      </c>
      <c r="B50" s="0" t="n">
        <v>2</v>
      </c>
      <c r="D50" s="34" t="s">
        <v>4237</v>
      </c>
      <c r="E50" s="35" t="n">
        <v>33</v>
      </c>
    </row>
    <row r="51" customFormat="false" ht="15" hidden="false" customHeight="false" outlineLevel="0" collapsed="false">
      <c r="A51" s="0" t="s">
        <v>4237</v>
      </c>
      <c r="B51" s="0" t="n">
        <v>2</v>
      </c>
      <c r="D51" s="36" t="s">
        <v>2278</v>
      </c>
      <c r="E51" s="35" t="n">
        <v>33</v>
      </c>
    </row>
    <row r="52" customFormat="false" ht="15" hidden="false" customHeight="false" outlineLevel="0" collapsed="false">
      <c r="A52" s="0" t="s">
        <v>2278</v>
      </c>
      <c r="B52" s="0" t="n">
        <v>2</v>
      </c>
      <c r="D52" s="34" t="s">
        <v>3339</v>
      </c>
      <c r="E52" s="35" t="n">
        <v>33</v>
      </c>
    </row>
    <row r="53" customFormat="false" ht="15" hidden="false" customHeight="false" outlineLevel="0" collapsed="false">
      <c r="A53" s="0" t="s">
        <v>3339</v>
      </c>
      <c r="B53" s="0" t="n">
        <v>2</v>
      </c>
      <c r="D53" s="36" t="s">
        <v>4258</v>
      </c>
      <c r="E53" s="35" t="n">
        <v>33</v>
      </c>
    </row>
    <row r="54" customFormat="false" ht="15" hidden="false" customHeight="false" outlineLevel="0" collapsed="false">
      <c r="A54" s="0" t="s">
        <v>4258</v>
      </c>
      <c r="B54" s="0" t="n">
        <v>2</v>
      </c>
      <c r="D54" s="34" t="s">
        <v>4238</v>
      </c>
      <c r="E54" s="35" t="n">
        <v>33</v>
      </c>
    </row>
    <row r="55" customFormat="false" ht="15" hidden="false" customHeight="false" outlineLevel="0" collapsed="false">
      <c r="A55" s="0" t="s">
        <v>4238</v>
      </c>
      <c r="B55" s="0" t="n">
        <v>2</v>
      </c>
      <c r="D55" s="36" t="s">
        <v>4260</v>
      </c>
      <c r="E55" s="35" t="n">
        <v>33</v>
      </c>
    </row>
    <row r="56" customFormat="false" ht="15" hidden="false" customHeight="false" outlineLevel="0" collapsed="false">
      <c r="A56" s="0" t="s">
        <v>4260</v>
      </c>
      <c r="B56" s="0" t="n">
        <v>2</v>
      </c>
      <c r="D56" s="34" t="s">
        <v>4261</v>
      </c>
      <c r="E56" s="35" t="n">
        <v>33</v>
      </c>
    </row>
    <row r="57" customFormat="false" ht="15" hidden="false" customHeight="false" outlineLevel="0" collapsed="false">
      <c r="A57" s="0" t="s">
        <v>4261</v>
      </c>
      <c r="B57" s="0" t="n">
        <v>2</v>
      </c>
      <c r="D57" s="36" t="s">
        <v>4262</v>
      </c>
      <c r="E57" s="35" t="n">
        <v>33</v>
      </c>
    </row>
    <row r="58" customFormat="false" ht="15" hidden="false" customHeight="false" outlineLevel="0" collapsed="false">
      <c r="A58" s="0" t="s">
        <v>4262</v>
      </c>
      <c r="B58" s="0" t="n">
        <v>2</v>
      </c>
      <c r="D58" s="34" t="s">
        <v>4240</v>
      </c>
      <c r="E58" s="35" t="n">
        <v>33</v>
      </c>
    </row>
    <row r="59" customFormat="false" ht="15" hidden="false" customHeight="false" outlineLevel="0" collapsed="false">
      <c r="A59" s="0" t="s">
        <v>4240</v>
      </c>
      <c r="B59" s="0" t="n">
        <v>2</v>
      </c>
      <c r="D59" s="36" t="s">
        <v>941</v>
      </c>
      <c r="E59" s="35" t="n">
        <v>33</v>
      </c>
    </row>
    <row r="60" customFormat="false" ht="15" hidden="false" customHeight="false" outlineLevel="0" collapsed="false">
      <c r="A60" s="0" t="s">
        <v>941</v>
      </c>
      <c r="B60" s="0" t="n">
        <v>2</v>
      </c>
      <c r="D60" s="34" t="s">
        <v>2831</v>
      </c>
      <c r="E60" s="35" t="n">
        <v>33</v>
      </c>
    </row>
    <row r="61" customFormat="false" ht="15" hidden="false" customHeight="false" outlineLevel="0" collapsed="false">
      <c r="A61" s="0" t="s">
        <v>2831</v>
      </c>
      <c r="B61" s="0" t="n">
        <v>2</v>
      </c>
      <c r="D61" s="36" t="s">
        <v>4265</v>
      </c>
      <c r="E61" s="35" t="n">
        <v>33</v>
      </c>
    </row>
    <row r="62" customFormat="false" ht="15" hidden="false" customHeight="false" outlineLevel="0" collapsed="false">
      <c r="A62" s="0" t="s">
        <v>4265</v>
      </c>
      <c r="B62" s="0" t="n">
        <v>2</v>
      </c>
      <c r="D62" s="34" t="s">
        <v>4266</v>
      </c>
      <c r="E62" s="35" t="n">
        <v>33</v>
      </c>
    </row>
    <row r="63" customFormat="false" ht="15" hidden="false" customHeight="false" outlineLevel="0" collapsed="false">
      <c r="A63" s="0" t="s">
        <v>4266</v>
      </c>
      <c r="B63" s="0" t="n">
        <v>2</v>
      </c>
      <c r="D63" s="36" t="s">
        <v>4267</v>
      </c>
      <c r="E63" s="35" t="n">
        <v>33</v>
      </c>
    </row>
    <row r="64" customFormat="false" ht="15" hidden="false" customHeight="false" outlineLevel="0" collapsed="false">
      <c r="A64" s="0" t="s">
        <v>4267</v>
      </c>
      <c r="B64" s="0" t="n">
        <v>2</v>
      </c>
      <c r="D64" s="34" t="s">
        <v>4268</v>
      </c>
      <c r="E64" s="35" t="n">
        <v>33</v>
      </c>
    </row>
    <row r="65" customFormat="false" ht="15" hidden="false" customHeight="false" outlineLevel="0" collapsed="false">
      <c r="A65" s="0" t="s">
        <v>4268</v>
      </c>
      <c r="B65" s="0" t="n">
        <v>2</v>
      </c>
      <c r="D65" s="36" t="s">
        <v>2954</v>
      </c>
      <c r="E65" s="35" t="n">
        <v>33</v>
      </c>
    </row>
    <row r="66" customFormat="false" ht="15" hidden="false" customHeight="false" outlineLevel="0" collapsed="false">
      <c r="A66" s="0" t="s">
        <v>2954</v>
      </c>
      <c r="B66" s="0" t="n">
        <v>2</v>
      </c>
      <c r="D66" s="34" t="s">
        <v>4241</v>
      </c>
      <c r="E66" s="35" t="n">
        <v>33</v>
      </c>
    </row>
    <row r="67" customFormat="false" ht="15" hidden="false" customHeight="false" outlineLevel="0" collapsed="false">
      <c r="A67" s="0" t="s">
        <v>4241</v>
      </c>
      <c r="B67" s="0" t="n">
        <v>2</v>
      </c>
      <c r="D67" s="36" t="s">
        <v>3037</v>
      </c>
      <c r="E67" s="35" t="n">
        <v>33</v>
      </c>
    </row>
    <row r="68" customFormat="false" ht="15" hidden="false" customHeight="false" outlineLevel="0" collapsed="false">
      <c r="A68" s="0" t="s">
        <v>3037</v>
      </c>
      <c r="B68" s="0" t="n">
        <v>2</v>
      </c>
      <c r="D68" s="34" t="s">
        <v>3056</v>
      </c>
      <c r="E68" s="35" t="n">
        <v>33</v>
      </c>
    </row>
    <row r="69" customFormat="false" ht="15" hidden="false" customHeight="false" outlineLevel="0" collapsed="false">
      <c r="A69" s="0" t="s">
        <v>3056</v>
      </c>
      <c r="B69" s="0" t="n">
        <v>2</v>
      </c>
      <c r="D69" s="36" t="s">
        <v>1141</v>
      </c>
      <c r="E69" s="35" t="n">
        <v>33</v>
      </c>
    </row>
    <row r="70" customFormat="false" ht="15" hidden="false" customHeight="false" outlineLevel="0" collapsed="false">
      <c r="A70" s="0" t="s">
        <v>1141</v>
      </c>
      <c r="B70" s="0" t="n">
        <v>2</v>
      </c>
      <c r="D70" s="34" t="s">
        <v>885</v>
      </c>
      <c r="E70" s="35" t="n">
        <v>33</v>
      </c>
    </row>
    <row r="71" customFormat="false" ht="15" hidden="false" customHeight="false" outlineLevel="0" collapsed="false">
      <c r="A71" s="0" t="s">
        <v>885</v>
      </c>
      <c r="B71" s="0" t="n">
        <v>2</v>
      </c>
      <c r="D71" s="36" t="s">
        <v>4272</v>
      </c>
      <c r="E71" s="35" t="n">
        <v>33</v>
      </c>
    </row>
    <row r="72" customFormat="false" ht="15" hidden="false" customHeight="false" outlineLevel="0" collapsed="false">
      <c r="A72" s="0" t="s">
        <v>4272</v>
      </c>
      <c r="B72" s="0" t="n">
        <v>2</v>
      </c>
      <c r="D72" s="34" t="s">
        <v>4273</v>
      </c>
      <c r="E72" s="35" t="n">
        <v>33</v>
      </c>
    </row>
    <row r="73" customFormat="false" ht="15" hidden="false" customHeight="false" outlineLevel="0" collapsed="false">
      <c r="A73" s="0" t="s">
        <v>4273</v>
      </c>
      <c r="B73" s="0" t="n">
        <v>2</v>
      </c>
      <c r="D73" s="36" t="s">
        <v>4275</v>
      </c>
      <c r="E73" s="35" t="n">
        <v>33</v>
      </c>
    </row>
    <row r="74" customFormat="false" ht="15" hidden="false" customHeight="false" outlineLevel="0" collapsed="false">
      <c r="A74" s="0" t="s">
        <v>4275</v>
      </c>
      <c r="B74" s="0" t="n">
        <v>2</v>
      </c>
      <c r="D74" s="34" t="s">
        <v>4276</v>
      </c>
      <c r="E74" s="35" t="n">
        <v>33</v>
      </c>
    </row>
    <row r="75" customFormat="false" ht="15" hidden="false" customHeight="false" outlineLevel="0" collapsed="false">
      <c r="A75" s="0" t="s">
        <v>4276</v>
      </c>
      <c r="B75" s="0" t="n">
        <v>2</v>
      </c>
      <c r="D75" s="36" t="s">
        <v>4213</v>
      </c>
      <c r="E75" s="35" t="n">
        <v>33</v>
      </c>
    </row>
    <row r="76" customFormat="false" ht="15" hidden="false" customHeight="false" outlineLevel="0" collapsed="false">
      <c r="A76" s="0" t="s">
        <v>4213</v>
      </c>
      <c r="B76" s="0" t="n">
        <v>2</v>
      </c>
      <c r="D76" s="34" t="s">
        <v>3068</v>
      </c>
      <c r="E76" s="35" t="n">
        <v>33</v>
      </c>
    </row>
    <row r="77" customFormat="false" ht="15" hidden="false" customHeight="false" outlineLevel="0" collapsed="false">
      <c r="A77" s="0" t="s">
        <v>3068</v>
      </c>
      <c r="B77" s="0" t="n">
        <v>2</v>
      </c>
      <c r="D77" s="36" t="s">
        <v>4243</v>
      </c>
      <c r="E77" s="35" t="n">
        <v>33</v>
      </c>
    </row>
    <row r="78" customFormat="false" ht="15" hidden="false" customHeight="false" outlineLevel="0" collapsed="false">
      <c r="A78" s="0" t="s">
        <v>4243</v>
      </c>
      <c r="B78" s="0" t="n">
        <v>2</v>
      </c>
      <c r="D78" s="34" t="s">
        <v>538</v>
      </c>
      <c r="E78" s="35" t="n">
        <v>33</v>
      </c>
    </row>
    <row r="79" customFormat="false" ht="15" hidden="false" customHeight="false" outlineLevel="0" collapsed="false">
      <c r="A79" s="0" t="s">
        <v>538</v>
      </c>
      <c r="B79" s="0" t="n">
        <v>2</v>
      </c>
      <c r="D79" s="36" t="s">
        <v>4277</v>
      </c>
      <c r="E79" s="35" t="n">
        <v>33</v>
      </c>
    </row>
    <row r="80" customFormat="false" ht="15" hidden="false" customHeight="false" outlineLevel="0" collapsed="false">
      <c r="A80" s="0" t="s">
        <v>4277</v>
      </c>
      <c r="B80" s="0" t="n">
        <v>2</v>
      </c>
      <c r="D80" s="34" t="s">
        <v>3362</v>
      </c>
      <c r="E80" s="35" t="n">
        <v>33</v>
      </c>
    </row>
    <row r="81" customFormat="false" ht="15" hidden="false" customHeight="false" outlineLevel="0" collapsed="false">
      <c r="A81" s="0" t="s">
        <v>3362</v>
      </c>
      <c r="B81" s="0" t="n">
        <v>2</v>
      </c>
      <c r="D81" s="36" t="s">
        <v>4214</v>
      </c>
      <c r="E81" s="35" t="n">
        <v>33</v>
      </c>
    </row>
    <row r="82" customFormat="false" ht="15" hidden="false" customHeight="false" outlineLevel="0" collapsed="false">
      <c r="A82" s="0" t="s">
        <v>4214</v>
      </c>
      <c r="B82" s="0" t="n">
        <v>2</v>
      </c>
      <c r="D82" s="34" t="s">
        <v>4215</v>
      </c>
      <c r="E82" s="35" t="n">
        <v>33</v>
      </c>
    </row>
    <row r="83" customFormat="false" ht="15" hidden="false" customHeight="false" outlineLevel="0" collapsed="false">
      <c r="A83" s="0" t="s">
        <v>4215</v>
      </c>
      <c r="B83" s="0" t="n">
        <v>2</v>
      </c>
      <c r="D83" s="36" t="s">
        <v>4246</v>
      </c>
      <c r="E83" s="35" t="n">
        <v>33</v>
      </c>
    </row>
    <row r="84" customFormat="false" ht="15" hidden="false" customHeight="false" outlineLevel="0" collapsed="false">
      <c r="A84" s="0" t="s">
        <v>4246</v>
      </c>
      <c r="B84" s="0" t="n">
        <v>2</v>
      </c>
      <c r="D84" s="34" t="s">
        <v>3494</v>
      </c>
      <c r="E84" s="35" t="n">
        <v>33</v>
      </c>
    </row>
    <row r="85" customFormat="false" ht="15" hidden="false" customHeight="false" outlineLevel="0" collapsed="false">
      <c r="A85" s="0" t="s">
        <v>3494</v>
      </c>
      <c r="B85" s="0" t="n">
        <v>2</v>
      </c>
      <c r="D85" s="36" t="s">
        <v>1291</v>
      </c>
      <c r="E85" s="35" t="n">
        <v>33</v>
      </c>
    </row>
    <row r="86" customFormat="false" ht="15" hidden="false" customHeight="false" outlineLevel="0" collapsed="false">
      <c r="A86" s="0" t="s">
        <v>1291</v>
      </c>
      <c r="B86" s="0" t="n">
        <v>2</v>
      </c>
      <c r="D86" s="34" t="s">
        <v>4280</v>
      </c>
      <c r="E86" s="35" t="n">
        <v>33</v>
      </c>
    </row>
    <row r="87" customFormat="false" ht="15" hidden="false" customHeight="false" outlineLevel="0" collapsed="false">
      <c r="A87" s="0" t="s">
        <v>4280</v>
      </c>
      <c r="B87" s="0" t="n">
        <v>2</v>
      </c>
      <c r="D87" s="36" t="s">
        <v>3577</v>
      </c>
      <c r="E87" s="35" t="n">
        <v>33</v>
      </c>
    </row>
    <row r="88" customFormat="false" ht="15" hidden="false" customHeight="false" outlineLevel="0" collapsed="false">
      <c r="A88" s="0" t="s">
        <v>3577</v>
      </c>
      <c r="B88" s="0" t="n">
        <v>2</v>
      </c>
      <c r="D88" s="34" t="s">
        <v>3540</v>
      </c>
      <c r="E88" s="35" t="n">
        <v>33</v>
      </c>
    </row>
    <row r="89" customFormat="false" ht="15" hidden="false" customHeight="false" outlineLevel="0" collapsed="false">
      <c r="A89" s="0" t="s">
        <v>3540</v>
      </c>
      <c r="B89" s="0" t="n">
        <v>2</v>
      </c>
      <c r="D89" s="36" t="s">
        <v>525</v>
      </c>
      <c r="E89" s="35" t="n">
        <v>33</v>
      </c>
    </row>
    <row r="90" customFormat="false" ht="15" hidden="false" customHeight="false" outlineLevel="0" collapsed="false">
      <c r="A90" s="0" t="s">
        <v>525</v>
      </c>
      <c r="B90" s="0" t="n">
        <v>2</v>
      </c>
      <c r="D90" s="34" t="s">
        <v>4282</v>
      </c>
      <c r="E90" s="35" t="n">
        <v>33</v>
      </c>
    </row>
    <row r="91" customFormat="false" ht="15" hidden="false" customHeight="false" outlineLevel="0" collapsed="false">
      <c r="A91" s="0" t="s">
        <v>4282</v>
      </c>
      <c r="B91" s="0" t="n">
        <v>2</v>
      </c>
      <c r="D91" s="36" t="s">
        <v>4284</v>
      </c>
      <c r="E91" s="35" t="n">
        <v>33</v>
      </c>
    </row>
    <row r="92" customFormat="false" ht="15" hidden="false" customHeight="false" outlineLevel="0" collapsed="false">
      <c r="A92" s="0" t="s">
        <v>4284</v>
      </c>
      <c r="B92" s="0" t="n">
        <v>2</v>
      </c>
      <c r="D92" s="34" t="s">
        <v>580</v>
      </c>
      <c r="E92" s="35" t="n">
        <v>33</v>
      </c>
    </row>
    <row r="93" customFormat="false" ht="15" hidden="false" customHeight="false" outlineLevel="0" collapsed="false">
      <c r="A93" s="0" t="s">
        <v>580</v>
      </c>
      <c r="B93" s="0" t="n">
        <v>2</v>
      </c>
      <c r="D93" s="36" t="s">
        <v>3621</v>
      </c>
      <c r="E93" s="35" t="n">
        <v>33</v>
      </c>
    </row>
    <row r="94" customFormat="false" ht="15" hidden="false" customHeight="false" outlineLevel="0" collapsed="false">
      <c r="A94" s="0" t="s">
        <v>3621</v>
      </c>
      <c r="B94" s="0" t="n">
        <v>2</v>
      </c>
      <c r="D94" s="34" t="s">
        <v>1456</v>
      </c>
      <c r="E94" s="35" t="n">
        <v>33</v>
      </c>
    </row>
    <row r="95" customFormat="false" ht="15" hidden="false" customHeight="false" outlineLevel="0" collapsed="false">
      <c r="A95" s="0" t="s">
        <v>1456</v>
      </c>
      <c r="B95" s="0" t="n">
        <v>2</v>
      </c>
      <c r="D95" s="36" t="s">
        <v>3716</v>
      </c>
      <c r="E95" s="35" t="n">
        <v>33</v>
      </c>
    </row>
    <row r="96" customFormat="false" ht="15" hidden="false" customHeight="false" outlineLevel="0" collapsed="false">
      <c r="A96" s="0" t="s">
        <v>3716</v>
      </c>
      <c r="B96" s="0" t="n">
        <v>2</v>
      </c>
      <c r="D96" s="34" t="s">
        <v>3705</v>
      </c>
      <c r="E96" s="35" t="n">
        <v>33</v>
      </c>
    </row>
    <row r="97" customFormat="false" ht="15" hidden="false" customHeight="false" outlineLevel="0" collapsed="false">
      <c r="A97" s="0" t="s">
        <v>3705</v>
      </c>
      <c r="B97" s="0" t="n">
        <v>2</v>
      </c>
      <c r="D97" s="36" t="s">
        <v>3763</v>
      </c>
      <c r="E97" s="35" t="n">
        <v>33</v>
      </c>
    </row>
    <row r="98" customFormat="false" ht="15" hidden="false" customHeight="false" outlineLevel="0" collapsed="false">
      <c r="A98" s="0" t="s">
        <v>3763</v>
      </c>
      <c r="B98" s="0" t="n">
        <v>2</v>
      </c>
      <c r="D98" s="34" t="s">
        <v>4248</v>
      </c>
      <c r="E98" s="35" t="n">
        <v>33</v>
      </c>
    </row>
    <row r="99" customFormat="false" ht="15" hidden="false" customHeight="false" outlineLevel="0" collapsed="false">
      <c r="A99" s="0" t="s">
        <v>4248</v>
      </c>
      <c r="B99" s="0" t="n">
        <v>2</v>
      </c>
      <c r="D99" s="36" t="s">
        <v>3782</v>
      </c>
      <c r="E99" s="35" t="n">
        <v>33</v>
      </c>
    </row>
    <row r="100" customFormat="false" ht="15" hidden="false" customHeight="false" outlineLevel="0" collapsed="false">
      <c r="A100" s="0" t="s">
        <v>3782</v>
      </c>
      <c r="B100" s="0" t="n">
        <v>2</v>
      </c>
      <c r="D100" s="34" t="s">
        <v>4288</v>
      </c>
      <c r="E100" s="35" t="n">
        <v>33</v>
      </c>
    </row>
    <row r="101" customFormat="false" ht="15" hidden="false" customHeight="false" outlineLevel="0" collapsed="false">
      <c r="A101" s="0" t="s">
        <v>4288</v>
      </c>
      <c r="B101" s="0" t="n">
        <v>2</v>
      </c>
      <c r="D101" s="36" t="s">
        <v>626</v>
      </c>
      <c r="E101" s="35" t="n">
        <v>33</v>
      </c>
    </row>
    <row r="102" customFormat="false" ht="15" hidden="false" customHeight="false" outlineLevel="0" collapsed="false">
      <c r="A102" s="0" t="s">
        <v>626</v>
      </c>
      <c r="B102" s="0" t="n">
        <v>2</v>
      </c>
      <c r="D102" s="34" t="s">
        <v>961</v>
      </c>
      <c r="E102" s="35" t="n">
        <v>33</v>
      </c>
    </row>
    <row r="103" customFormat="false" ht="15" hidden="false" customHeight="false" outlineLevel="0" collapsed="false">
      <c r="A103" s="0" t="s">
        <v>961</v>
      </c>
      <c r="B103" s="0" t="n">
        <v>2</v>
      </c>
      <c r="D103" s="36" t="s">
        <v>4249</v>
      </c>
      <c r="E103" s="35" t="n">
        <v>33</v>
      </c>
    </row>
    <row r="104" customFormat="false" ht="15" hidden="false" customHeight="false" outlineLevel="0" collapsed="false">
      <c r="A104" s="0" t="s">
        <v>4249</v>
      </c>
      <c r="B104" s="0" t="n">
        <v>2</v>
      </c>
      <c r="D104" s="34" t="s">
        <v>3926</v>
      </c>
      <c r="E104" s="35" t="n">
        <v>33</v>
      </c>
    </row>
    <row r="105" customFormat="false" ht="15" hidden="false" customHeight="false" outlineLevel="0" collapsed="false">
      <c r="A105" s="0" t="s">
        <v>3926</v>
      </c>
      <c r="B105" s="0" t="n">
        <v>2</v>
      </c>
      <c r="D105" s="36" t="s">
        <v>2712</v>
      </c>
      <c r="E105" s="35" t="n">
        <v>33</v>
      </c>
    </row>
    <row r="106" customFormat="false" ht="15" hidden="false" customHeight="false" outlineLevel="0" collapsed="false">
      <c r="A106" s="0" t="s">
        <v>2712</v>
      </c>
      <c r="B106" s="0" t="n">
        <v>2</v>
      </c>
      <c r="D106" s="34" t="s">
        <v>3959</v>
      </c>
      <c r="E106" s="35" t="n">
        <v>33</v>
      </c>
    </row>
    <row r="107" customFormat="false" ht="15" hidden="false" customHeight="false" outlineLevel="0" collapsed="false">
      <c r="A107" s="0" t="s">
        <v>3959</v>
      </c>
      <c r="B107" s="0" t="n">
        <v>2</v>
      </c>
      <c r="D107" s="36" t="s">
        <v>4291</v>
      </c>
      <c r="E107" s="35" t="n">
        <v>33</v>
      </c>
    </row>
    <row r="108" customFormat="false" ht="15" hidden="false" customHeight="false" outlineLevel="0" collapsed="false">
      <c r="A108" s="0" t="s">
        <v>4291</v>
      </c>
      <c r="B108" s="0" t="n">
        <v>2</v>
      </c>
      <c r="D108" s="34" t="s">
        <v>4292</v>
      </c>
      <c r="E108" s="35" t="n">
        <v>33</v>
      </c>
    </row>
    <row r="109" customFormat="false" ht="15" hidden="false" customHeight="false" outlineLevel="0" collapsed="false">
      <c r="A109" s="0" t="s">
        <v>4292</v>
      </c>
      <c r="B109" s="0" t="n">
        <v>2</v>
      </c>
      <c r="D109" s="36" t="s">
        <v>4297</v>
      </c>
      <c r="E109" s="35" t="n">
        <v>33</v>
      </c>
    </row>
    <row r="110" customFormat="false" ht="15" hidden="false" customHeight="false" outlineLevel="0" collapsed="false">
      <c r="A110" s="0" t="s">
        <v>4297</v>
      </c>
      <c r="B110" s="0" t="n">
        <v>2</v>
      </c>
      <c r="D110" s="34" t="s">
        <v>4167</v>
      </c>
      <c r="E110" s="35" t="n">
        <v>33</v>
      </c>
    </row>
    <row r="111" customFormat="false" ht="15" hidden="false" customHeight="false" outlineLevel="0" collapsed="false">
      <c r="A111" s="0" t="s">
        <v>4167</v>
      </c>
      <c r="B111" s="0" t="n">
        <v>2</v>
      </c>
      <c r="D111" s="36" t="s">
        <v>4250</v>
      </c>
      <c r="E111" s="35" t="n">
        <v>33</v>
      </c>
    </row>
    <row r="112" customFormat="false" ht="15" hidden="false" customHeight="false" outlineLevel="0" collapsed="false">
      <c r="A112" s="0" t="s">
        <v>4250</v>
      </c>
      <c r="B112" s="0" t="n">
        <v>2</v>
      </c>
      <c r="D112" s="34" t="s">
        <v>1236</v>
      </c>
      <c r="E112" s="35" t="n">
        <v>33</v>
      </c>
    </row>
    <row r="113" customFormat="false" ht="15" hidden="false" customHeight="false" outlineLevel="0" collapsed="false">
      <c r="A113" s="0" t="s">
        <v>1236</v>
      </c>
      <c r="B113" s="0" t="n">
        <v>2</v>
      </c>
    </row>
    <row r="114" customFormat="false" ht="15" hidden="false" customHeight="false" outlineLevel="0" collapsed="false">
      <c r="A114" s="0" t="s">
        <v>4299</v>
      </c>
      <c r="B114" s="0" t="n">
        <v>1</v>
      </c>
    </row>
    <row r="115" customFormat="false" ht="15" hidden="false" customHeight="false" outlineLevel="0" collapsed="false">
      <c r="A115" s="0" t="s">
        <v>4300</v>
      </c>
      <c r="B115" s="0" t="n">
        <v>1</v>
      </c>
    </row>
    <row r="116" customFormat="false" ht="15" hidden="false" customHeight="false" outlineLevel="0" collapsed="false">
      <c r="A116" s="0" t="s">
        <v>4301</v>
      </c>
      <c r="B116" s="0" t="n">
        <v>1</v>
      </c>
    </row>
    <row r="117" customFormat="false" ht="15" hidden="false" customHeight="false" outlineLevel="0" collapsed="false">
      <c r="A117" s="0" t="s">
        <v>4302</v>
      </c>
      <c r="B117" s="0" t="n">
        <v>1</v>
      </c>
    </row>
    <row r="118" customFormat="false" ht="15" hidden="false" customHeight="false" outlineLevel="0" collapsed="false">
      <c r="A118" s="0" t="s">
        <v>4304</v>
      </c>
      <c r="B118" s="0" t="n">
        <v>1</v>
      </c>
    </row>
    <row r="119" customFormat="false" ht="15" hidden="false" customHeight="false" outlineLevel="0" collapsed="false">
      <c r="A119" s="0" t="s">
        <v>1247</v>
      </c>
      <c r="B119" s="0" t="n">
        <v>1</v>
      </c>
    </row>
    <row r="120" customFormat="false" ht="15" hidden="false" customHeight="false" outlineLevel="0" collapsed="false">
      <c r="A120" s="0" t="s">
        <v>2160</v>
      </c>
      <c r="B120" s="0" t="n">
        <v>1</v>
      </c>
    </row>
    <row r="121" customFormat="false" ht="15" hidden="false" customHeight="false" outlineLevel="0" collapsed="false">
      <c r="A121" s="0" t="s">
        <v>4305</v>
      </c>
      <c r="B121" s="0" t="n">
        <v>1</v>
      </c>
    </row>
    <row r="122" customFormat="false" ht="15" hidden="false" customHeight="false" outlineLevel="0" collapsed="false">
      <c r="A122" s="0" t="s">
        <v>1010</v>
      </c>
      <c r="B122" s="0" t="n">
        <v>1</v>
      </c>
    </row>
    <row r="123" customFormat="false" ht="15" hidden="false" customHeight="false" outlineLevel="0" collapsed="false">
      <c r="A123" s="0" t="s">
        <v>369</v>
      </c>
      <c r="B123" s="0" t="n">
        <v>1</v>
      </c>
    </row>
    <row r="124" customFormat="false" ht="15" hidden="false" customHeight="false" outlineLevel="0" collapsed="false">
      <c r="A124" s="0" t="s">
        <v>4309</v>
      </c>
      <c r="B124" s="0" t="n">
        <v>1</v>
      </c>
    </row>
    <row r="125" customFormat="false" ht="15" hidden="false" customHeight="false" outlineLevel="0" collapsed="false">
      <c r="A125" s="0" t="s">
        <v>4310</v>
      </c>
      <c r="B125" s="0" t="n">
        <v>1</v>
      </c>
    </row>
    <row r="126" customFormat="false" ht="15" hidden="false" customHeight="false" outlineLevel="0" collapsed="false">
      <c r="A126" s="0" t="s">
        <v>4311</v>
      </c>
      <c r="B126" s="0" t="n">
        <v>1</v>
      </c>
    </row>
    <row r="127" customFormat="false" ht="15" hidden="false" customHeight="false" outlineLevel="0" collapsed="false">
      <c r="A127" s="0" t="s">
        <v>4205</v>
      </c>
      <c r="B127" s="0" t="n">
        <v>1</v>
      </c>
    </row>
    <row r="128" customFormat="false" ht="15" hidden="false" customHeight="false" outlineLevel="0" collapsed="false">
      <c r="A128" s="0" t="s">
        <v>42</v>
      </c>
      <c r="B128" s="0" t="n">
        <v>1</v>
      </c>
    </row>
    <row r="129" customFormat="false" ht="15" hidden="false" customHeight="false" outlineLevel="0" collapsed="false">
      <c r="A129" s="0" t="s">
        <v>4313</v>
      </c>
      <c r="B129" s="0" t="n">
        <v>1</v>
      </c>
    </row>
    <row r="130" customFormat="false" ht="15" hidden="false" customHeight="false" outlineLevel="0" collapsed="false">
      <c r="A130" s="0" t="s">
        <v>4207</v>
      </c>
      <c r="B130" s="0" t="n">
        <v>1</v>
      </c>
    </row>
    <row r="131" customFormat="false" ht="15" hidden="false" customHeight="false" outlineLevel="0" collapsed="false">
      <c r="A131" s="0" t="s">
        <v>2661</v>
      </c>
      <c r="B131" s="0" t="n">
        <v>1</v>
      </c>
    </row>
    <row r="132" customFormat="false" ht="15" hidden="false" customHeight="false" outlineLevel="0" collapsed="false">
      <c r="A132" s="0" t="s">
        <v>1870</v>
      </c>
      <c r="B132" s="0" t="n">
        <v>1</v>
      </c>
    </row>
    <row r="133" customFormat="false" ht="15" hidden="false" customHeight="false" outlineLevel="0" collapsed="false">
      <c r="A133" s="0" t="s">
        <v>4209</v>
      </c>
      <c r="B133" s="0" t="n">
        <v>1</v>
      </c>
    </row>
    <row r="134" customFormat="false" ht="15" hidden="false" customHeight="false" outlineLevel="0" collapsed="false">
      <c r="A134" s="0" t="s">
        <v>3075</v>
      </c>
      <c r="B134" s="0" t="n">
        <v>1</v>
      </c>
    </row>
    <row r="135" customFormat="false" ht="15" hidden="false" customHeight="false" outlineLevel="0" collapsed="false">
      <c r="A135" s="0" t="s">
        <v>2368</v>
      </c>
      <c r="B135" s="0" t="n">
        <v>1</v>
      </c>
    </row>
    <row r="136" customFormat="false" ht="15" hidden="false" customHeight="false" outlineLevel="0" collapsed="false">
      <c r="A136" s="0" t="s">
        <v>353</v>
      </c>
      <c r="B136" s="0" t="n">
        <v>1</v>
      </c>
    </row>
    <row r="137" customFormat="false" ht="15" hidden="false" customHeight="false" outlineLevel="0" collapsed="false">
      <c r="A137" s="0" t="s">
        <v>4318</v>
      </c>
      <c r="B137" s="0" t="n">
        <v>1</v>
      </c>
    </row>
    <row r="138" customFormat="false" ht="15" hidden="false" customHeight="false" outlineLevel="0" collapsed="false">
      <c r="A138" s="0" t="s">
        <v>788</v>
      </c>
      <c r="B138" s="0" t="n">
        <v>1</v>
      </c>
    </row>
    <row r="139" customFormat="false" ht="15" hidden="false" customHeight="false" outlineLevel="0" collapsed="false">
      <c r="A139" s="0" t="s">
        <v>4320</v>
      </c>
      <c r="B139" s="0" t="n">
        <v>1</v>
      </c>
    </row>
    <row r="140" customFormat="false" ht="15" hidden="false" customHeight="false" outlineLevel="0" collapsed="false">
      <c r="A140" s="0" t="s">
        <v>4325</v>
      </c>
      <c r="B140" s="0" t="n">
        <v>1</v>
      </c>
    </row>
    <row r="141" customFormat="false" ht="15" hidden="false" customHeight="false" outlineLevel="0" collapsed="false">
      <c r="A141" s="0" t="s">
        <v>1801</v>
      </c>
      <c r="B141" s="0" t="n">
        <v>1</v>
      </c>
    </row>
    <row r="142" customFormat="false" ht="15" hidden="false" customHeight="false" outlineLevel="0" collapsed="false">
      <c r="A142" s="0" t="s">
        <v>122</v>
      </c>
      <c r="B142" s="0" t="n">
        <v>1</v>
      </c>
    </row>
    <row r="143" customFormat="false" ht="15" hidden="false" customHeight="false" outlineLevel="0" collapsed="false">
      <c r="A143" s="0" t="s">
        <v>4212</v>
      </c>
      <c r="B143" s="0" t="n">
        <v>1</v>
      </c>
    </row>
    <row r="144" customFormat="false" ht="15" hidden="false" customHeight="false" outlineLevel="0" collapsed="false">
      <c r="A144" s="0" t="s">
        <v>836</v>
      </c>
      <c r="B144" s="0" t="n">
        <v>1</v>
      </c>
    </row>
    <row r="145" customFormat="false" ht="15" hidden="false" customHeight="false" outlineLevel="0" collapsed="false">
      <c r="A145" s="0" t="s">
        <v>4327</v>
      </c>
      <c r="B145" s="0" t="n">
        <v>1</v>
      </c>
    </row>
    <row r="146" customFormat="false" ht="15" hidden="false" customHeight="false" outlineLevel="0" collapsed="false">
      <c r="A146" s="0" t="s">
        <v>1752</v>
      </c>
      <c r="B146" s="0" t="n">
        <v>1</v>
      </c>
    </row>
    <row r="147" customFormat="false" ht="15" hidden="false" customHeight="false" outlineLevel="0" collapsed="false">
      <c r="A147" s="0" t="s">
        <v>1765</v>
      </c>
      <c r="B147" s="0" t="n">
        <v>1</v>
      </c>
    </row>
    <row r="148" customFormat="false" ht="15" hidden="false" customHeight="false" outlineLevel="0" collapsed="false">
      <c r="A148" s="0" t="s">
        <v>1771</v>
      </c>
      <c r="B148" s="0" t="n">
        <v>1</v>
      </c>
    </row>
    <row r="149" customFormat="false" ht="15" hidden="false" customHeight="false" outlineLevel="0" collapsed="false">
      <c r="A149" s="0" t="s">
        <v>4332</v>
      </c>
      <c r="B149" s="0" t="n">
        <v>1</v>
      </c>
    </row>
    <row r="150" customFormat="false" ht="15" hidden="false" customHeight="false" outlineLevel="0" collapsed="false">
      <c r="A150" s="0" t="s">
        <v>4334</v>
      </c>
      <c r="B150" s="0" t="n">
        <v>1</v>
      </c>
    </row>
    <row r="151" customFormat="false" ht="15" hidden="false" customHeight="false" outlineLevel="0" collapsed="false">
      <c r="A151" s="0" t="s">
        <v>574</v>
      </c>
      <c r="B151" s="0" t="n">
        <v>1</v>
      </c>
    </row>
    <row r="152" customFormat="false" ht="15" hidden="false" customHeight="false" outlineLevel="0" collapsed="false">
      <c r="A152" s="0" t="s">
        <v>4336</v>
      </c>
      <c r="B152" s="0" t="n">
        <v>1</v>
      </c>
    </row>
    <row r="153" customFormat="false" ht="15" hidden="false" customHeight="false" outlineLevel="0" collapsed="false">
      <c r="A153" s="0" t="s">
        <v>803</v>
      </c>
      <c r="B153" s="0" t="n">
        <v>1</v>
      </c>
    </row>
    <row r="154" customFormat="false" ht="15" hidden="false" customHeight="false" outlineLevel="0" collapsed="false">
      <c r="A154" s="0" t="s">
        <v>4337</v>
      </c>
      <c r="B154" s="0" t="n">
        <v>1</v>
      </c>
    </row>
    <row r="155" customFormat="false" ht="15" hidden="false" customHeight="false" outlineLevel="0" collapsed="false">
      <c r="A155" s="0" t="s">
        <v>971</v>
      </c>
      <c r="B155" s="0" t="n">
        <v>1</v>
      </c>
    </row>
    <row r="156" customFormat="false" ht="15" hidden="false" customHeight="false" outlineLevel="0" collapsed="false">
      <c r="A156" s="0" t="s">
        <v>4339</v>
      </c>
      <c r="B156" s="0" t="n">
        <v>1</v>
      </c>
    </row>
    <row r="157" customFormat="false" ht="15" hidden="false" customHeight="false" outlineLevel="0" collapsed="false">
      <c r="A157" s="0" t="s">
        <v>4218</v>
      </c>
      <c r="B157" s="0" t="n">
        <v>1</v>
      </c>
    </row>
    <row r="158" customFormat="false" ht="15" hidden="false" customHeight="false" outlineLevel="0" collapsed="false">
      <c r="A158" s="0" t="s">
        <v>3261</v>
      </c>
      <c r="B158" s="0" t="n">
        <v>1</v>
      </c>
    </row>
    <row r="159" customFormat="false" ht="15" hidden="false" customHeight="false" outlineLevel="0" collapsed="false">
      <c r="A159" s="0" t="s">
        <v>4340</v>
      </c>
      <c r="B159" s="0" t="n">
        <v>1</v>
      </c>
    </row>
    <row r="160" customFormat="false" ht="15" hidden="false" customHeight="false" outlineLevel="0" collapsed="false">
      <c r="A160" s="0" t="s">
        <v>4341</v>
      </c>
      <c r="B160" s="0" t="n">
        <v>1</v>
      </c>
    </row>
    <row r="161" customFormat="false" ht="15" hidden="false" customHeight="false" outlineLevel="0" collapsed="false">
      <c r="A161" s="0" t="s">
        <v>1849</v>
      </c>
      <c r="B161" s="0" t="n">
        <v>1</v>
      </c>
    </row>
    <row r="162" customFormat="false" ht="15" hidden="false" customHeight="false" outlineLevel="0" collapsed="false">
      <c r="A162" s="0" t="s">
        <v>4344</v>
      </c>
      <c r="B162" s="0" t="n">
        <v>1</v>
      </c>
    </row>
    <row r="163" customFormat="false" ht="15" hidden="false" customHeight="false" outlineLevel="0" collapsed="false">
      <c r="A163" s="0" t="s">
        <v>4345</v>
      </c>
      <c r="B163" s="0" t="n">
        <v>1</v>
      </c>
    </row>
    <row r="164" customFormat="false" ht="15" hidden="false" customHeight="false" outlineLevel="0" collapsed="false">
      <c r="A164" s="0" t="s">
        <v>838</v>
      </c>
      <c r="B164" s="0" t="n">
        <v>1</v>
      </c>
    </row>
    <row r="165" customFormat="false" ht="15" hidden="false" customHeight="false" outlineLevel="0" collapsed="false">
      <c r="A165" s="0" t="s">
        <v>456</v>
      </c>
      <c r="B165" s="0" t="n">
        <v>1</v>
      </c>
    </row>
    <row r="166" customFormat="false" ht="15" hidden="false" customHeight="false" outlineLevel="0" collapsed="false">
      <c r="A166" s="0" t="s">
        <v>1432</v>
      </c>
      <c r="B166" s="0" t="n">
        <v>1</v>
      </c>
    </row>
    <row r="167" customFormat="false" ht="15" hidden="false" customHeight="false" outlineLevel="0" collapsed="false">
      <c r="A167" s="0" t="s">
        <v>4347</v>
      </c>
      <c r="B167" s="0" t="n">
        <v>1</v>
      </c>
    </row>
    <row r="168" customFormat="false" ht="15" hidden="false" customHeight="false" outlineLevel="0" collapsed="false">
      <c r="A168" s="0" t="s">
        <v>4348</v>
      </c>
      <c r="B168" s="0" t="n">
        <v>1</v>
      </c>
    </row>
    <row r="169" customFormat="false" ht="15" hidden="false" customHeight="false" outlineLevel="0" collapsed="false">
      <c r="A169" s="0" t="s">
        <v>329</v>
      </c>
      <c r="B169" s="0" t="n">
        <v>1</v>
      </c>
    </row>
    <row r="170" customFormat="false" ht="15" hidden="false" customHeight="false" outlineLevel="0" collapsed="false">
      <c r="A170" s="0" t="s">
        <v>4350</v>
      </c>
      <c r="B170" s="0" t="n">
        <v>1</v>
      </c>
    </row>
    <row r="171" customFormat="false" ht="15" hidden="false" customHeight="false" outlineLevel="0" collapsed="false">
      <c r="A171" s="0" t="s">
        <v>4351</v>
      </c>
      <c r="B171" s="0" t="n">
        <v>1</v>
      </c>
    </row>
    <row r="172" customFormat="false" ht="15" hidden="false" customHeight="false" outlineLevel="0" collapsed="false">
      <c r="A172" s="0" t="s">
        <v>4353</v>
      </c>
      <c r="B172" s="0" t="n">
        <v>1</v>
      </c>
    </row>
    <row r="173" customFormat="false" ht="15" hidden="false" customHeight="false" outlineLevel="0" collapsed="false">
      <c r="A173" s="0" t="s">
        <v>937</v>
      </c>
      <c r="B173" s="0" t="n">
        <v>1</v>
      </c>
    </row>
    <row r="174" customFormat="false" ht="15" hidden="false" customHeight="false" outlineLevel="0" collapsed="false">
      <c r="A174" s="0" t="s">
        <v>4354</v>
      </c>
      <c r="B174" s="0" t="n">
        <v>1</v>
      </c>
    </row>
    <row r="175" customFormat="false" ht="15" hidden="false" customHeight="false" outlineLevel="0" collapsed="false">
      <c r="A175" s="0" t="s">
        <v>138</v>
      </c>
      <c r="B175" s="0" t="n">
        <v>1</v>
      </c>
    </row>
    <row r="176" customFormat="false" ht="15" hidden="false" customHeight="false" outlineLevel="0" collapsed="false">
      <c r="A176" s="0" t="s">
        <v>4223</v>
      </c>
      <c r="B176" s="0" t="n">
        <v>1</v>
      </c>
    </row>
    <row r="177" customFormat="false" ht="15" hidden="false" customHeight="false" outlineLevel="0" collapsed="false">
      <c r="A177" s="0" t="s">
        <v>4358</v>
      </c>
      <c r="B177" s="0" t="n">
        <v>1</v>
      </c>
    </row>
    <row r="178" customFormat="false" ht="15" hidden="false" customHeight="false" outlineLevel="0" collapsed="false">
      <c r="A178" s="0" t="s">
        <v>4359</v>
      </c>
      <c r="B178" s="0" t="n">
        <v>1</v>
      </c>
    </row>
    <row r="179" customFormat="false" ht="15" hidden="false" customHeight="false" outlineLevel="0" collapsed="false">
      <c r="A179" s="0" t="s">
        <v>349</v>
      </c>
      <c r="B179" s="0" t="n">
        <v>1</v>
      </c>
    </row>
    <row r="180" customFormat="false" ht="15" hidden="false" customHeight="false" outlineLevel="0" collapsed="false">
      <c r="A180" s="0" t="s">
        <v>4225</v>
      </c>
      <c r="B180" s="0" t="n">
        <v>1</v>
      </c>
    </row>
    <row r="181" customFormat="false" ht="15" hidden="false" customHeight="false" outlineLevel="0" collapsed="false">
      <c r="A181" s="0" t="s">
        <v>4361</v>
      </c>
      <c r="B181" s="0" t="n">
        <v>1</v>
      </c>
    </row>
    <row r="182" customFormat="false" ht="15" hidden="false" customHeight="false" outlineLevel="0" collapsed="false">
      <c r="A182" s="0" t="s">
        <v>4364</v>
      </c>
      <c r="B182" s="0" t="n">
        <v>1</v>
      </c>
    </row>
    <row r="183" customFormat="false" ht="15" hidden="false" customHeight="false" outlineLevel="0" collapsed="false">
      <c r="A183" s="0" t="s">
        <v>4270</v>
      </c>
      <c r="B183" s="0" t="n">
        <v>1</v>
      </c>
    </row>
    <row r="184" customFormat="false" ht="15" hidden="false" customHeight="false" outlineLevel="0" collapsed="false">
      <c r="A184" s="0" t="s">
        <v>4366</v>
      </c>
      <c r="B184" s="0" t="n">
        <v>1</v>
      </c>
    </row>
    <row r="185" customFormat="false" ht="15" hidden="false" customHeight="false" outlineLevel="0" collapsed="false">
      <c r="A185" s="0" t="s">
        <v>2065</v>
      </c>
      <c r="B185" s="0" t="n">
        <v>1</v>
      </c>
    </row>
    <row r="186" customFormat="false" ht="15" hidden="false" customHeight="false" outlineLevel="0" collapsed="false">
      <c r="A186" s="0" t="s">
        <v>2074</v>
      </c>
      <c r="B186" s="0" t="n">
        <v>1</v>
      </c>
    </row>
    <row r="187" customFormat="false" ht="15" hidden="false" customHeight="false" outlineLevel="0" collapsed="false">
      <c r="A187" s="0" t="s">
        <v>4368</v>
      </c>
      <c r="B187" s="0" t="n">
        <v>1</v>
      </c>
    </row>
    <row r="188" customFormat="false" ht="15" hidden="false" customHeight="false" outlineLevel="0" collapsed="false">
      <c r="A188" s="0" t="s">
        <v>4227</v>
      </c>
      <c r="B188" s="0" t="n">
        <v>1</v>
      </c>
    </row>
    <row r="189" customFormat="false" ht="15" hidden="false" customHeight="false" outlineLevel="0" collapsed="false">
      <c r="A189" s="0" t="s">
        <v>4370</v>
      </c>
      <c r="B189" s="0" t="n">
        <v>1</v>
      </c>
    </row>
    <row r="190" customFormat="false" ht="15" hidden="false" customHeight="false" outlineLevel="0" collapsed="false">
      <c r="A190" s="0" t="s">
        <v>3852</v>
      </c>
      <c r="B190" s="0" t="n">
        <v>1</v>
      </c>
    </row>
    <row r="191" customFormat="false" ht="15" hidden="false" customHeight="false" outlineLevel="0" collapsed="false">
      <c r="A191" s="0" t="s">
        <v>1048</v>
      </c>
      <c r="B191" s="0" t="n">
        <v>1</v>
      </c>
    </row>
    <row r="192" customFormat="false" ht="15" hidden="false" customHeight="false" outlineLevel="0" collapsed="false">
      <c r="A192" s="0" t="s">
        <v>1782</v>
      </c>
      <c r="B192" s="0" t="n">
        <v>1</v>
      </c>
    </row>
    <row r="193" customFormat="false" ht="15" hidden="false" customHeight="false" outlineLevel="0" collapsed="false">
      <c r="A193" s="0" t="s">
        <v>4224</v>
      </c>
      <c r="B193" s="0" t="n">
        <v>1</v>
      </c>
    </row>
    <row r="194" customFormat="false" ht="15" hidden="false" customHeight="false" outlineLevel="0" collapsed="false">
      <c r="A194" s="0" t="s">
        <v>4371</v>
      </c>
      <c r="B194" s="0" t="n">
        <v>1</v>
      </c>
    </row>
    <row r="195" customFormat="false" ht="15" hidden="false" customHeight="false" outlineLevel="0" collapsed="false">
      <c r="A195" s="0" t="s">
        <v>4231</v>
      </c>
      <c r="B195" s="0" t="n">
        <v>1</v>
      </c>
    </row>
    <row r="196" customFormat="false" ht="15" hidden="false" customHeight="false" outlineLevel="0" collapsed="false">
      <c r="A196" s="0" t="s">
        <v>4373</v>
      </c>
      <c r="B196" s="0" t="n">
        <v>1</v>
      </c>
    </row>
    <row r="197" customFormat="false" ht="15" hidden="false" customHeight="false" outlineLevel="0" collapsed="false">
      <c r="A197" s="0" t="s">
        <v>4374</v>
      </c>
      <c r="B197" s="0" t="n">
        <v>1</v>
      </c>
    </row>
    <row r="198" customFormat="false" ht="15" hidden="false" customHeight="false" outlineLevel="0" collapsed="false">
      <c r="A198" s="0" t="s">
        <v>3506</v>
      </c>
      <c r="B198" s="0" t="n">
        <v>1</v>
      </c>
    </row>
    <row r="199" customFormat="false" ht="15" hidden="false" customHeight="false" outlineLevel="0" collapsed="false">
      <c r="A199" s="0" t="s">
        <v>4375</v>
      </c>
      <c r="B199" s="0" t="n">
        <v>1</v>
      </c>
    </row>
    <row r="200" customFormat="false" ht="15" hidden="false" customHeight="false" outlineLevel="0" collapsed="false">
      <c r="A200" s="0" t="s">
        <v>4376</v>
      </c>
      <c r="B200" s="0" t="n">
        <v>1</v>
      </c>
    </row>
    <row r="201" customFormat="false" ht="15" hidden="false" customHeight="false" outlineLevel="0" collapsed="false">
      <c r="A201" s="0" t="s">
        <v>2184</v>
      </c>
      <c r="B201" s="0" t="n">
        <v>1</v>
      </c>
    </row>
    <row r="202" customFormat="false" ht="15" hidden="false" customHeight="false" outlineLevel="0" collapsed="false">
      <c r="A202" s="0" t="s">
        <v>2896</v>
      </c>
      <c r="B202" s="0" t="n">
        <v>1</v>
      </c>
    </row>
    <row r="203" customFormat="false" ht="15" hidden="false" customHeight="false" outlineLevel="0" collapsed="false">
      <c r="A203" s="0" t="s">
        <v>4271</v>
      </c>
      <c r="B203" s="0" t="n">
        <v>1</v>
      </c>
    </row>
    <row r="204" customFormat="false" ht="15" hidden="false" customHeight="false" outlineLevel="0" collapsed="false">
      <c r="A204" s="0" t="s">
        <v>4380</v>
      </c>
      <c r="B204" s="0" t="n">
        <v>1</v>
      </c>
    </row>
    <row r="205" customFormat="false" ht="15" hidden="false" customHeight="false" outlineLevel="0" collapsed="false">
      <c r="A205" s="0" t="s">
        <v>4381</v>
      </c>
      <c r="B205" s="0" t="n">
        <v>1</v>
      </c>
    </row>
    <row r="206" customFormat="false" ht="15" hidden="false" customHeight="false" outlineLevel="0" collapsed="false">
      <c r="A206" s="0" t="s">
        <v>4382</v>
      </c>
      <c r="B206" s="0" t="n">
        <v>1</v>
      </c>
    </row>
    <row r="207" customFormat="false" ht="15" hidden="false" customHeight="false" outlineLevel="0" collapsed="false">
      <c r="A207" s="0" t="s">
        <v>4384</v>
      </c>
      <c r="B207" s="0" t="n">
        <v>1</v>
      </c>
    </row>
    <row r="208" customFormat="false" ht="15" hidden="false" customHeight="false" outlineLevel="0" collapsed="false">
      <c r="A208" s="0" t="s">
        <v>4385</v>
      </c>
      <c r="B208" s="0" t="n">
        <v>1</v>
      </c>
    </row>
    <row r="209" customFormat="false" ht="15" hidden="false" customHeight="false" outlineLevel="0" collapsed="false">
      <c r="A209" s="0" t="s">
        <v>4386</v>
      </c>
      <c r="B209" s="0" t="n">
        <v>1</v>
      </c>
    </row>
    <row r="210" customFormat="false" ht="15" hidden="false" customHeight="false" outlineLevel="0" collapsed="false">
      <c r="A210" s="0" t="s">
        <v>2059</v>
      </c>
      <c r="B210" s="0" t="n">
        <v>1</v>
      </c>
    </row>
    <row r="211" customFormat="false" ht="15" hidden="false" customHeight="false" outlineLevel="0" collapsed="false">
      <c r="A211" s="0" t="s">
        <v>2090</v>
      </c>
      <c r="B211" s="0" t="n">
        <v>1</v>
      </c>
    </row>
    <row r="212" customFormat="false" ht="15" hidden="false" customHeight="false" outlineLevel="0" collapsed="false">
      <c r="A212" s="0" t="s">
        <v>2094</v>
      </c>
      <c r="B212" s="0" t="n">
        <v>1</v>
      </c>
    </row>
    <row r="213" customFormat="false" ht="15" hidden="false" customHeight="false" outlineLevel="0" collapsed="false">
      <c r="A213" s="0" t="s">
        <v>498</v>
      </c>
      <c r="B213" s="0" t="n">
        <v>1</v>
      </c>
    </row>
    <row r="214" customFormat="false" ht="15" hidden="false" customHeight="false" outlineLevel="0" collapsed="false">
      <c r="A214" s="0" t="s">
        <v>850</v>
      </c>
      <c r="B214" s="0" t="n">
        <v>1</v>
      </c>
    </row>
    <row r="215" customFormat="false" ht="15" hidden="false" customHeight="false" outlineLevel="0" collapsed="false">
      <c r="A215" s="0" t="s">
        <v>4388</v>
      </c>
      <c r="B215" s="0" t="n">
        <v>1</v>
      </c>
    </row>
    <row r="216" customFormat="false" ht="15" hidden="false" customHeight="false" outlineLevel="0" collapsed="false">
      <c r="A216" s="0" t="s">
        <v>4389</v>
      </c>
      <c r="B216" s="0" t="n">
        <v>1</v>
      </c>
    </row>
    <row r="217" customFormat="false" ht="15" hidden="false" customHeight="false" outlineLevel="0" collapsed="false">
      <c r="A217" s="0" t="s">
        <v>4390</v>
      </c>
      <c r="B217" s="0" t="n">
        <v>1</v>
      </c>
    </row>
    <row r="218" customFormat="false" ht="15" hidden="false" customHeight="false" outlineLevel="0" collapsed="false">
      <c r="A218" s="0" t="s">
        <v>4391</v>
      </c>
      <c r="B218" s="0" t="n">
        <v>1</v>
      </c>
    </row>
    <row r="219" customFormat="false" ht="15" hidden="false" customHeight="false" outlineLevel="0" collapsed="false">
      <c r="A219" s="0" t="s">
        <v>4393</v>
      </c>
      <c r="B219" s="0" t="n">
        <v>1</v>
      </c>
    </row>
    <row r="220" customFormat="false" ht="15" hidden="false" customHeight="false" outlineLevel="0" collapsed="false">
      <c r="A220" s="0" t="s">
        <v>4394</v>
      </c>
      <c r="B220" s="0" t="n">
        <v>1</v>
      </c>
    </row>
    <row r="221" customFormat="false" ht="15" hidden="false" customHeight="false" outlineLevel="0" collapsed="false">
      <c r="A221" s="0" t="s">
        <v>4396</v>
      </c>
      <c r="B221" s="0" t="n">
        <v>1</v>
      </c>
    </row>
    <row r="222" customFormat="false" ht="15" hidden="false" customHeight="false" outlineLevel="0" collapsed="false">
      <c r="A222" s="0" t="s">
        <v>4242</v>
      </c>
      <c r="B222" s="0" t="n">
        <v>1</v>
      </c>
    </row>
    <row r="223" customFormat="false" ht="15" hidden="false" customHeight="false" outlineLevel="0" collapsed="false">
      <c r="A223" s="0" t="s">
        <v>2145</v>
      </c>
      <c r="B223" s="0" t="n">
        <v>1</v>
      </c>
    </row>
    <row r="224" customFormat="false" ht="15" hidden="false" customHeight="false" outlineLevel="0" collapsed="false">
      <c r="A224" s="0" t="s">
        <v>1464</v>
      </c>
      <c r="B224" s="0" t="n">
        <v>1</v>
      </c>
    </row>
    <row r="225" customFormat="false" ht="15" hidden="false" customHeight="false" outlineLevel="0" collapsed="false">
      <c r="A225" s="0" t="s">
        <v>4398</v>
      </c>
      <c r="B225" s="0" t="n">
        <v>1</v>
      </c>
    </row>
    <row r="226" customFormat="false" ht="15" hidden="false" customHeight="false" outlineLevel="0" collapsed="false">
      <c r="A226" s="0" t="s">
        <v>4401</v>
      </c>
      <c r="B226" s="0" t="n">
        <v>1</v>
      </c>
    </row>
    <row r="227" customFormat="false" ht="15" hidden="false" customHeight="false" outlineLevel="0" collapsed="false">
      <c r="A227" s="0" t="s">
        <v>4402</v>
      </c>
      <c r="B227" s="0" t="n">
        <v>1</v>
      </c>
    </row>
    <row r="228" customFormat="false" ht="15" hidden="false" customHeight="false" outlineLevel="0" collapsed="false">
      <c r="A228" s="0" t="s">
        <v>4404</v>
      </c>
      <c r="B228" s="0" t="n">
        <v>1</v>
      </c>
    </row>
    <row r="229" customFormat="false" ht="15" hidden="false" customHeight="false" outlineLevel="0" collapsed="false">
      <c r="A229" s="0" t="s">
        <v>2236</v>
      </c>
      <c r="B229" s="0" t="n">
        <v>1</v>
      </c>
    </row>
    <row r="230" customFormat="false" ht="15" hidden="false" customHeight="false" outlineLevel="0" collapsed="false">
      <c r="A230" s="0" t="s">
        <v>1018</v>
      </c>
      <c r="B230" s="0" t="n">
        <v>1</v>
      </c>
    </row>
    <row r="231" customFormat="false" ht="15" hidden="false" customHeight="false" outlineLevel="0" collapsed="false">
      <c r="A231" s="0" t="s">
        <v>4405</v>
      </c>
      <c r="B231" s="0" t="n">
        <v>1</v>
      </c>
    </row>
    <row r="232" customFormat="false" ht="15" hidden="false" customHeight="false" outlineLevel="0" collapsed="false">
      <c r="A232" s="0" t="s">
        <v>4406</v>
      </c>
      <c r="B232" s="0" t="n">
        <v>1</v>
      </c>
    </row>
    <row r="233" customFormat="false" ht="15" hidden="false" customHeight="false" outlineLevel="0" collapsed="false">
      <c r="A233" s="0" t="s">
        <v>4407</v>
      </c>
      <c r="B233" s="0" t="n">
        <v>1</v>
      </c>
    </row>
    <row r="234" customFormat="false" ht="15" hidden="false" customHeight="false" outlineLevel="0" collapsed="false">
      <c r="A234" s="0" t="s">
        <v>4408</v>
      </c>
      <c r="B234" s="0" t="n">
        <v>1</v>
      </c>
    </row>
    <row r="235" customFormat="false" ht="15" hidden="false" customHeight="false" outlineLevel="0" collapsed="false">
      <c r="A235" s="0" t="s">
        <v>4409</v>
      </c>
      <c r="B235" s="0" t="n">
        <v>1</v>
      </c>
    </row>
    <row r="236" customFormat="false" ht="15" hidden="false" customHeight="false" outlineLevel="0" collapsed="false">
      <c r="A236" s="0" t="s">
        <v>4410</v>
      </c>
      <c r="B236" s="0" t="n">
        <v>1</v>
      </c>
    </row>
    <row r="237" customFormat="false" ht="15" hidden="false" customHeight="false" outlineLevel="0" collapsed="false">
      <c r="A237" s="0" t="s">
        <v>745</v>
      </c>
      <c r="B237" s="0" t="n">
        <v>1</v>
      </c>
    </row>
    <row r="238" customFormat="false" ht="15" hidden="false" customHeight="false" outlineLevel="0" collapsed="false">
      <c r="A238" s="0" t="s">
        <v>680</v>
      </c>
      <c r="B238" s="0" t="n">
        <v>1</v>
      </c>
    </row>
    <row r="239" customFormat="false" ht="15" hidden="false" customHeight="false" outlineLevel="0" collapsed="false">
      <c r="A239" s="0" t="s">
        <v>4412</v>
      </c>
      <c r="B239" s="0" t="n">
        <v>1</v>
      </c>
    </row>
    <row r="240" customFormat="false" ht="15" hidden="false" customHeight="false" outlineLevel="0" collapsed="false">
      <c r="A240" s="0" t="s">
        <v>963</v>
      </c>
      <c r="B240" s="0" t="n">
        <v>1</v>
      </c>
    </row>
    <row r="241" customFormat="false" ht="15" hidden="false" customHeight="false" outlineLevel="0" collapsed="false">
      <c r="A241" s="0" t="s">
        <v>4413</v>
      </c>
      <c r="B241" s="0" t="n">
        <v>1</v>
      </c>
    </row>
    <row r="242" customFormat="false" ht="15" hidden="false" customHeight="false" outlineLevel="0" collapsed="false">
      <c r="A242" s="0" t="s">
        <v>4414</v>
      </c>
      <c r="B242" s="0" t="n">
        <v>1</v>
      </c>
    </row>
    <row r="243" customFormat="false" ht="15" hidden="false" customHeight="false" outlineLevel="0" collapsed="false">
      <c r="A243" s="0" t="s">
        <v>4415</v>
      </c>
      <c r="B243" s="0" t="n">
        <v>1</v>
      </c>
    </row>
    <row r="244" customFormat="false" ht="15" hidden="false" customHeight="false" outlineLevel="0" collapsed="false">
      <c r="A244" s="0" t="s">
        <v>4229</v>
      </c>
      <c r="B244" s="0" t="n">
        <v>1</v>
      </c>
    </row>
    <row r="245" customFormat="false" ht="15" hidden="false" customHeight="false" outlineLevel="0" collapsed="false">
      <c r="A245" s="0" t="s">
        <v>426</v>
      </c>
      <c r="B245" s="0" t="n">
        <v>1</v>
      </c>
    </row>
    <row r="246" customFormat="false" ht="15" hidden="false" customHeight="false" outlineLevel="0" collapsed="false">
      <c r="A246" s="0" t="s">
        <v>2496</v>
      </c>
      <c r="B246" s="0" t="n">
        <v>1</v>
      </c>
    </row>
    <row r="247" customFormat="false" ht="15" hidden="false" customHeight="false" outlineLevel="0" collapsed="false">
      <c r="A247" s="0" t="s">
        <v>2502</v>
      </c>
      <c r="B247" s="0" t="n">
        <v>1</v>
      </c>
    </row>
    <row r="248" customFormat="false" ht="15" hidden="false" customHeight="false" outlineLevel="0" collapsed="false">
      <c r="A248" s="0" t="s">
        <v>471</v>
      </c>
      <c r="B248" s="0" t="n">
        <v>1</v>
      </c>
    </row>
    <row r="249" customFormat="false" ht="15" hidden="false" customHeight="false" outlineLevel="0" collapsed="false">
      <c r="A249" s="0" t="s">
        <v>4416</v>
      </c>
      <c r="B249" s="0" t="n">
        <v>1</v>
      </c>
    </row>
    <row r="250" customFormat="false" ht="15" hidden="false" customHeight="false" outlineLevel="0" collapsed="false">
      <c r="A250" s="0" t="s">
        <v>4251</v>
      </c>
      <c r="B250" s="0" t="n">
        <v>1</v>
      </c>
    </row>
    <row r="251" customFormat="false" ht="15" hidden="false" customHeight="false" outlineLevel="0" collapsed="false">
      <c r="A251" s="0" t="s">
        <v>2556</v>
      </c>
      <c r="B251" s="0" t="n">
        <v>1</v>
      </c>
    </row>
    <row r="252" customFormat="false" ht="15" hidden="false" customHeight="false" outlineLevel="0" collapsed="false">
      <c r="A252" s="0" t="s">
        <v>4419</v>
      </c>
      <c r="B252" s="0" t="n">
        <v>1</v>
      </c>
    </row>
    <row r="253" customFormat="false" ht="15" hidden="false" customHeight="false" outlineLevel="0" collapsed="false">
      <c r="A253" s="0" t="s">
        <v>4420</v>
      </c>
      <c r="B253" s="0" t="n">
        <v>1</v>
      </c>
    </row>
    <row r="254" customFormat="false" ht="15" hidden="false" customHeight="false" outlineLevel="0" collapsed="false">
      <c r="A254" s="0" t="s">
        <v>2566</v>
      </c>
      <c r="B254" s="0" t="n">
        <v>1</v>
      </c>
    </row>
    <row r="255" customFormat="false" ht="15" hidden="false" customHeight="false" outlineLevel="0" collapsed="false">
      <c r="A255" s="0" t="s">
        <v>3979</v>
      </c>
      <c r="B255" s="0" t="n">
        <v>1</v>
      </c>
    </row>
    <row r="256" customFormat="false" ht="15" hidden="false" customHeight="false" outlineLevel="0" collapsed="false">
      <c r="A256" s="0" t="s">
        <v>4252</v>
      </c>
      <c r="B256" s="0" t="n">
        <v>1</v>
      </c>
    </row>
    <row r="257" customFormat="false" ht="15" hidden="false" customHeight="false" outlineLevel="0" collapsed="false">
      <c r="A257" s="0" t="s">
        <v>2624</v>
      </c>
      <c r="B257" s="0" t="n">
        <v>1</v>
      </c>
    </row>
    <row r="258" customFormat="false" ht="15" hidden="false" customHeight="false" outlineLevel="0" collapsed="false">
      <c r="A258" s="0" t="s">
        <v>726</v>
      </c>
      <c r="B258" s="0" t="n">
        <v>1</v>
      </c>
    </row>
    <row r="259" customFormat="false" ht="15" hidden="false" customHeight="false" outlineLevel="0" collapsed="false">
      <c r="A259" s="0" t="s">
        <v>4423</v>
      </c>
      <c r="B259" s="0" t="n">
        <v>1</v>
      </c>
    </row>
    <row r="260" customFormat="false" ht="15" hidden="false" customHeight="false" outlineLevel="0" collapsed="false">
      <c r="A260" s="0" t="s">
        <v>4425</v>
      </c>
      <c r="B260" s="0" t="n">
        <v>1</v>
      </c>
    </row>
    <row r="261" customFormat="false" ht="15" hidden="false" customHeight="false" outlineLevel="0" collapsed="false">
      <c r="A261" s="0" t="s">
        <v>4427</v>
      </c>
      <c r="B261" s="0" t="n">
        <v>1</v>
      </c>
    </row>
    <row r="262" customFormat="false" ht="15" hidden="false" customHeight="false" outlineLevel="0" collapsed="false">
      <c r="A262" s="0" t="s">
        <v>4429</v>
      </c>
      <c r="B262" s="0" t="n">
        <v>1</v>
      </c>
    </row>
    <row r="263" customFormat="false" ht="15" hidden="false" customHeight="false" outlineLevel="0" collapsed="false">
      <c r="A263" s="0" t="s">
        <v>4430</v>
      </c>
      <c r="B263" s="0" t="n">
        <v>1</v>
      </c>
    </row>
    <row r="264" customFormat="false" ht="15" hidden="false" customHeight="false" outlineLevel="0" collapsed="false">
      <c r="A264" s="0" t="s">
        <v>4254</v>
      </c>
      <c r="B264" s="0" t="n">
        <v>1</v>
      </c>
    </row>
    <row r="265" customFormat="false" ht="15" hidden="false" customHeight="false" outlineLevel="0" collapsed="false">
      <c r="A265" s="0" t="s">
        <v>4431</v>
      </c>
      <c r="B265" s="0" t="n">
        <v>1</v>
      </c>
    </row>
    <row r="266" customFormat="false" ht="15" hidden="false" customHeight="false" outlineLevel="0" collapsed="false">
      <c r="A266" s="0" t="s">
        <v>2286</v>
      </c>
      <c r="B266" s="0" t="n">
        <v>1</v>
      </c>
    </row>
    <row r="267" customFormat="false" ht="15" hidden="false" customHeight="false" outlineLevel="0" collapsed="false">
      <c r="A267" s="0" t="s">
        <v>2673</v>
      </c>
      <c r="B267" s="0" t="n">
        <v>1</v>
      </c>
    </row>
    <row r="268" customFormat="false" ht="15" hidden="false" customHeight="false" outlineLevel="0" collapsed="false">
      <c r="A268" s="0" t="s">
        <v>4434</v>
      </c>
      <c r="B268" s="0" t="n">
        <v>1</v>
      </c>
    </row>
    <row r="269" customFormat="false" ht="15" hidden="false" customHeight="false" outlineLevel="0" collapsed="false">
      <c r="A269" s="0" t="s">
        <v>4435</v>
      </c>
      <c r="B269" s="0" t="n">
        <v>1</v>
      </c>
    </row>
    <row r="270" customFormat="false" ht="15" hidden="false" customHeight="false" outlineLevel="0" collapsed="false">
      <c r="A270" s="0" t="s">
        <v>4436</v>
      </c>
      <c r="B270" s="0" t="n">
        <v>1</v>
      </c>
    </row>
    <row r="271" customFormat="false" ht="15" hidden="false" customHeight="false" outlineLevel="0" collapsed="false">
      <c r="A271" s="0" t="s">
        <v>4438</v>
      </c>
      <c r="B271" s="0" t="n">
        <v>1</v>
      </c>
    </row>
    <row r="272" customFormat="false" ht="15" hidden="false" customHeight="false" outlineLevel="0" collapsed="false">
      <c r="A272" s="0" t="s">
        <v>4439</v>
      </c>
      <c r="B272" s="0" t="n">
        <v>1</v>
      </c>
    </row>
    <row r="273" customFormat="false" ht="15" hidden="false" customHeight="false" outlineLevel="0" collapsed="false">
      <c r="A273" s="0" t="s">
        <v>4441</v>
      </c>
      <c r="B273" s="0" t="n">
        <v>1</v>
      </c>
    </row>
    <row r="274" customFormat="false" ht="15" hidden="false" customHeight="false" outlineLevel="0" collapsed="false">
      <c r="A274" s="0" t="s">
        <v>4442</v>
      </c>
      <c r="B274" s="0" t="n">
        <v>1</v>
      </c>
    </row>
    <row r="275" customFormat="false" ht="15" hidden="false" customHeight="false" outlineLevel="0" collapsed="false">
      <c r="A275" s="0" t="s">
        <v>4278</v>
      </c>
      <c r="B275" s="0" t="n">
        <v>1</v>
      </c>
    </row>
    <row r="276" customFormat="false" ht="15" hidden="false" customHeight="false" outlineLevel="0" collapsed="false">
      <c r="A276" s="0" t="s">
        <v>2955</v>
      </c>
      <c r="B276" s="0" t="n">
        <v>1</v>
      </c>
    </row>
    <row r="277" customFormat="false" ht="15" hidden="false" customHeight="false" outlineLevel="0" collapsed="false">
      <c r="A277" s="0" t="s">
        <v>1352</v>
      </c>
      <c r="B277" s="0" t="n">
        <v>1</v>
      </c>
    </row>
    <row r="278" customFormat="false" ht="15" hidden="false" customHeight="false" outlineLevel="0" collapsed="false">
      <c r="A278" s="0" t="s">
        <v>4443</v>
      </c>
      <c r="B278" s="0" t="n">
        <v>1</v>
      </c>
    </row>
    <row r="279" customFormat="false" ht="15" hidden="false" customHeight="false" outlineLevel="0" collapsed="false">
      <c r="A279" s="0" t="s">
        <v>4444</v>
      </c>
      <c r="B279" s="0" t="n">
        <v>1</v>
      </c>
    </row>
    <row r="280" customFormat="false" ht="15" hidden="false" customHeight="false" outlineLevel="0" collapsed="false">
      <c r="A280" s="0" t="s">
        <v>4445</v>
      </c>
      <c r="B280" s="0" t="n">
        <v>1</v>
      </c>
    </row>
    <row r="281" customFormat="false" ht="15" hidden="false" customHeight="false" outlineLevel="0" collapsed="false">
      <c r="A281" s="0" t="s">
        <v>4446</v>
      </c>
      <c r="B281" s="0" t="n">
        <v>1</v>
      </c>
    </row>
    <row r="282" customFormat="false" ht="15" hidden="false" customHeight="false" outlineLevel="0" collapsed="false">
      <c r="A282" s="0" t="s">
        <v>4255</v>
      </c>
      <c r="B282" s="0" t="n">
        <v>1</v>
      </c>
    </row>
    <row r="283" customFormat="false" ht="15" hidden="false" customHeight="false" outlineLevel="0" collapsed="false">
      <c r="A283" s="0" t="s">
        <v>4450</v>
      </c>
      <c r="B283" s="0" t="n">
        <v>1</v>
      </c>
    </row>
    <row r="284" customFormat="false" ht="15" hidden="false" customHeight="false" outlineLevel="0" collapsed="false">
      <c r="A284" s="0" t="s">
        <v>4451</v>
      </c>
      <c r="B284" s="0" t="n">
        <v>1</v>
      </c>
    </row>
    <row r="285" customFormat="false" ht="15" hidden="false" customHeight="false" outlineLevel="0" collapsed="false">
      <c r="A285" s="0" t="s">
        <v>4452</v>
      </c>
      <c r="B285" s="0" t="n">
        <v>1</v>
      </c>
    </row>
    <row r="286" customFormat="false" ht="15" hidden="false" customHeight="false" outlineLevel="0" collapsed="false">
      <c r="A286" s="0" t="s">
        <v>4453</v>
      </c>
      <c r="B286" s="0" t="n">
        <v>1</v>
      </c>
    </row>
    <row r="287" customFormat="false" ht="15" hidden="false" customHeight="false" outlineLevel="0" collapsed="false">
      <c r="A287" s="0" t="s">
        <v>4256</v>
      </c>
      <c r="B287" s="0" t="n">
        <v>1</v>
      </c>
    </row>
    <row r="288" customFormat="false" ht="15" hidden="false" customHeight="false" outlineLevel="0" collapsed="false">
      <c r="A288" s="0" t="s">
        <v>771</v>
      </c>
      <c r="B288" s="0" t="n">
        <v>1</v>
      </c>
    </row>
    <row r="289" customFormat="false" ht="15" hidden="false" customHeight="false" outlineLevel="0" collapsed="false">
      <c r="A289" s="0" t="s">
        <v>4281</v>
      </c>
      <c r="B289" s="0" t="n">
        <v>1</v>
      </c>
    </row>
    <row r="290" customFormat="false" ht="15" hidden="false" customHeight="false" outlineLevel="0" collapsed="false">
      <c r="A290" s="0" t="s">
        <v>4257</v>
      </c>
      <c r="B290" s="0" t="n">
        <v>1</v>
      </c>
    </row>
    <row r="291" customFormat="false" ht="15" hidden="false" customHeight="false" outlineLevel="0" collapsed="false">
      <c r="A291" s="0" t="s">
        <v>3395</v>
      </c>
      <c r="B291" s="0" t="n">
        <v>1</v>
      </c>
    </row>
    <row r="292" customFormat="false" ht="15" hidden="false" customHeight="false" outlineLevel="0" collapsed="false">
      <c r="A292" s="0" t="s">
        <v>596</v>
      </c>
      <c r="B292" s="0" t="n">
        <v>1</v>
      </c>
    </row>
    <row r="293" customFormat="false" ht="15" hidden="false" customHeight="false" outlineLevel="0" collapsed="false">
      <c r="A293" s="0" t="s">
        <v>4457</v>
      </c>
      <c r="B293" s="0" t="n">
        <v>1</v>
      </c>
    </row>
    <row r="294" customFormat="false" ht="15" hidden="false" customHeight="false" outlineLevel="0" collapsed="false">
      <c r="A294" s="0" t="s">
        <v>4259</v>
      </c>
      <c r="B294" s="0" t="n">
        <v>1</v>
      </c>
    </row>
    <row r="295" customFormat="false" ht="15" hidden="false" customHeight="false" outlineLevel="0" collapsed="false">
      <c r="A295" s="0" t="s">
        <v>4459</v>
      </c>
      <c r="B295" s="0" t="n">
        <v>1</v>
      </c>
    </row>
    <row r="296" customFormat="false" ht="15" hidden="false" customHeight="false" outlineLevel="0" collapsed="false">
      <c r="A296" s="0" t="s">
        <v>4460</v>
      </c>
      <c r="B296" s="0" t="n">
        <v>1</v>
      </c>
    </row>
    <row r="297" customFormat="false" ht="15" hidden="false" customHeight="false" outlineLevel="0" collapsed="false">
      <c r="A297" s="0" t="s">
        <v>1865</v>
      </c>
      <c r="B297" s="0" t="n">
        <v>1</v>
      </c>
    </row>
    <row r="298" customFormat="false" ht="15" hidden="false" customHeight="false" outlineLevel="0" collapsed="false">
      <c r="A298" s="0" t="s">
        <v>4461</v>
      </c>
      <c r="B298" s="0" t="n">
        <v>1</v>
      </c>
    </row>
    <row r="299" customFormat="false" ht="15" hidden="false" customHeight="false" outlineLevel="0" collapsed="false">
      <c r="A299" s="0" t="s">
        <v>4239</v>
      </c>
      <c r="B299" s="0" t="n">
        <v>1</v>
      </c>
    </row>
    <row r="300" customFormat="false" ht="15" hidden="false" customHeight="false" outlineLevel="0" collapsed="false">
      <c r="A300" s="0" t="s">
        <v>2391</v>
      </c>
      <c r="B300" s="0" t="n">
        <v>1</v>
      </c>
    </row>
    <row r="301" customFormat="false" ht="15" hidden="false" customHeight="false" outlineLevel="0" collapsed="false">
      <c r="A301" s="0" t="s">
        <v>4263</v>
      </c>
      <c r="B301" s="0" t="n">
        <v>1</v>
      </c>
    </row>
    <row r="302" customFormat="false" ht="15" hidden="false" customHeight="false" outlineLevel="0" collapsed="false">
      <c r="A302" s="0" t="s">
        <v>4121</v>
      </c>
      <c r="B302" s="0" t="n">
        <v>1</v>
      </c>
    </row>
    <row r="303" customFormat="false" ht="15" hidden="false" customHeight="false" outlineLevel="0" collapsed="false">
      <c r="A303" s="0" t="s">
        <v>4462</v>
      </c>
      <c r="B303" s="0" t="n">
        <v>1</v>
      </c>
    </row>
    <row r="304" customFormat="false" ht="15" hidden="false" customHeight="false" outlineLevel="0" collapsed="false">
      <c r="A304" s="0" t="s">
        <v>2940</v>
      </c>
      <c r="B304" s="0" t="n">
        <v>1</v>
      </c>
    </row>
    <row r="305" customFormat="false" ht="15" hidden="false" customHeight="false" outlineLevel="0" collapsed="false">
      <c r="A305" s="0" t="s">
        <v>4463</v>
      </c>
      <c r="B305" s="0" t="n">
        <v>1</v>
      </c>
    </row>
    <row r="306" customFormat="false" ht="15" hidden="false" customHeight="false" outlineLevel="0" collapsed="false">
      <c r="A306" s="0" t="s">
        <v>4464</v>
      </c>
      <c r="B306" s="0" t="n">
        <v>1</v>
      </c>
    </row>
    <row r="307" customFormat="false" ht="15" hidden="false" customHeight="false" outlineLevel="0" collapsed="false">
      <c r="A307" s="0" t="s">
        <v>310</v>
      </c>
      <c r="B307" s="0" t="n">
        <v>1</v>
      </c>
    </row>
    <row r="308" customFormat="false" ht="15" hidden="false" customHeight="false" outlineLevel="0" collapsed="false">
      <c r="A308" s="0" t="s">
        <v>2850</v>
      </c>
      <c r="B308" s="0" t="n">
        <v>1</v>
      </c>
    </row>
    <row r="309" customFormat="false" ht="15" hidden="false" customHeight="false" outlineLevel="0" collapsed="false">
      <c r="A309" s="0" t="s">
        <v>4468</v>
      </c>
      <c r="B309" s="0" t="n">
        <v>1</v>
      </c>
    </row>
    <row r="310" customFormat="false" ht="15" hidden="false" customHeight="false" outlineLevel="0" collapsed="false">
      <c r="A310" s="0" t="s">
        <v>4264</v>
      </c>
      <c r="B310" s="0" t="n">
        <v>1</v>
      </c>
    </row>
    <row r="311" customFormat="false" ht="15" hidden="false" customHeight="false" outlineLevel="0" collapsed="false">
      <c r="A311" s="0" t="s">
        <v>4472</v>
      </c>
      <c r="B311" s="0" t="n">
        <v>1</v>
      </c>
    </row>
    <row r="312" customFormat="false" ht="15" hidden="false" customHeight="false" outlineLevel="0" collapsed="false">
      <c r="A312" s="0" t="s">
        <v>4473</v>
      </c>
      <c r="B312" s="0" t="n">
        <v>1</v>
      </c>
    </row>
    <row r="313" customFormat="false" ht="15" hidden="false" customHeight="false" outlineLevel="0" collapsed="false">
      <c r="A313" s="0" t="s">
        <v>4475</v>
      </c>
      <c r="B313" s="0" t="n">
        <v>1</v>
      </c>
    </row>
    <row r="314" customFormat="false" ht="15" hidden="false" customHeight="false" outlineLevel="0" collapsed="false">
      <c r="A314" s="0" t="s">
        <v>3053</v>
      </c>
      <c r="B314" s="0" t="n">
        <v>1</v>
      </c>
    </row>
    <row r="315" customFormat="false" ht="15" hidden="false" customHeight="false" outlineLevel="0" collapsed="false">
      <c r="A315" s="0" t="s">
        <v>3059</v>
      </c>
      <c r="B315" s="0" t="n">
        <v>1</v>
      </c>
    </row>
    <row r="316" customFormat="false" ht="15" hidden="false" customHeight="false" outlineLevel="0" collapsed="false">
      <c r="A316" s="0" t="s">
        <v>4476</v>
      </c>
      <c r="B316" s="0" t="n">
        <v>1</v>
      </c>
    </row>
    <row r="317" customFormat="false" ht="15" hidden="false" customHeight="false" outlineLevel="0" collapsed="false">
      <c r="A317" s="0" t="s">
        <v>4477</v>
      </c>
      <c r="B317" s="0" t="n">
        <v>1</v>
      </c>
    </row>
    <row r="318" customFormat="false" ht="15" hidden="false" customHeight="false" outlineLevel="0" collapsed="false">
      <c r="A318" s="0" t="s">
        <v>601</v>
      </c>
      <c r="B318" s="0" t="n">
        <v>1</v>
      </c>
    </row>
    <row r="319" customFormat="false" ht="15" hidden="false" customHeight="false" outlineLevel="0" collapsed="false">
      <c r="A319" s="0" t="s">
        <v>3076</v>
      </c>
      <c r="B319" s="0" t="n">
        <v>1</v>
      </c>
    </row>
    <row r="320" customFormat="false" ht="15" hidden="false" customHeight="false" outlineLevel="0" collapsed="false">
      <c r="A320" s="0" t="s">
        <v>4478</v>
      </c>
      <c r="B320" s="0" t="n">
        <v>1</v>
      </c>
    </row>
    <row r="321" customFormat="false" ht="15" hidden="false" customHeight="false" outlineLevel="0" collapsed="false">
      <c r="A321" s="0" t="s">
        <v>4479</v>
      </c>
      <c r="B321" s="0" t="n">
        <v>1</v>
      </c>
    </row>
    <row r="322" customFormat="false" ht="15" hidden="false" customHeight="false" outlineLevel="0" collapsed="false">
      <c r="A322" s="0" t="s">
        <v>4480</v>
      </c>
      <c r="B322" s="0" t="n">
        <v>1</v>
      </c>
    </row>
    <row r="323" customFormat="false" ht="15" hidden="false" customHeight="false" outlineLevel="0" collapsed="false">
      <c r="A323" s="0" t="s">
        <v>4481</v>
      </c>
      <c r="B323" s="0" t="n">
        <v>1</v>
      </c>
    </row>
    <row r="324" customFormat="false" ht="15" hidden="false" customHeight="false" outlineLevel="0" collapsed="false">
      <c r="A324" s="0" t="s">
        <v>4482</v>
      </c>
      <c r="B324" s="0" t="n">
        <v>1</v>
      </c>
    </row>
    <row r="325" customFormat="false" ht="15" hidden="false" customHeight="false" outlineLevel="0" collapsed="false">
      <c r="A325" s="0" t="s">
        <v>384</v>
      </c>
      <c r="B325" s="0" t="n">
        <v>1</v>
      </c>
    </row>
    <row r="326" customFormat="false" ht="15" hidden="false" customHeight="false" outlineLevel="0" collapsed="false">
      <c r="A326" s="0" t="s">
        <v>3118</v>
      </c>
      <c r="B326" s="0" t="n">
        <v>1</v>
      </c>
    </row>
    <row r="327" customFormat="false" ht="15" hidden="false" customHeight="false" outlineLevel="0" collapsed="false">
      <c r="A327" s="0" t="s">
        <v>4484</v>
      </c>
      <c r="B327" s="0" t="n">
        <v>1</v>
      </c>
    </row>
    <row r="328" customFormat="false" ht="15" hidden="false" customHeight="false" outlineLevel="0" collapsed="false">
      <c r="A328" s="0" t="s">
        <v>4051</v>
      </c>
      <c r="B328" s="0" t="n">
        <v>1</v>
      </c>
    </row>
    <row r="329" customFormat="false" ht="15" hidden="false" customHeight="false" outlineLevel="0" collapsed="false">
      <c r="A329" s="0" t="s">
        <v>4485</v>
      </c>
      <c r="B329" s="0" t="n">
        <v>1</v>
      </c>
    </row>
    <row r="330" customFormat="false" ht="15" hidden="false" customHeight="false" outlineLevel="0" collapsed="false">
      <c r="A330" s="0" t="s">
        <v>233</v>
      </c>
      <c r="B330" s="0" t="n">
        <v>1</v>
      </c>
    </row>
    <row r="331" customFormat="false" ht="15" hidden="false" customHeight="false" outlineLevel="0" collapsed="false">
      <c r="A331" s="0" t="s">
        <v>3094</v>
      </c>
      <c r="B331" s="0" t="n">
        <v>1</v>
      </c>
    </row>
    <row r="332" customFormat="false" ht="15" hidden="false" customHeight="false" outlineLevel="0" collapsed="false">
      <c r="A332" s="0" t="s">
        <v>1130</v>
      </c>
      <c r="B332" s="0" t="n">
        <v>1</v>
      </c>
    </row>
    <row r="333" customFormat="false" ht="15" hidden="false" customHeight="false" outlineLevel="0" collapsed="false">
      <c r="A333" s="0" t="s">
        <v>4487</v>
      </c>
      <c r="B333" s="0" t="n">
        <v>1</v>
      </c>
    </row>
    <row r="334" customFormat="false" ht="15" hidden="false" customHeight="false" outlineLevel="0" collapsed="false">
      <c r="A334" s="0" t="s">
        <v>4488</v>
      </c>
      <c r="B334" s="0" t="n">
        <v>1</v>
      </c>
    </row>
    <row r="335" customFormat="false" ht="15" hidden="false" customHeight="false" outlineLevel="0" collapsed="false">
      <c r="A335" s="0" t="s">
        <v>670</v>
      </c>
      <c r="B335" s="0" t="n">
        <v>1</v>
      </c>
    </row>
    <row r="336" customFormat="false" ht="15" hidden="false" customHeight="false" outlineLevel="0" collapsed="false">
      <c r="A336" s="0" t="s">
        <v>4489</v>
      </c>
      <c r="B336" s="0" t="n">
        <v>1</v>
      </c>
    </row>
    <row r="337" customFormat="false" ht="15" hidden="false" customHeight="false" outlineLevel="0" collapsed="false">
      <c r="A337" s="0" t="s">
        <v>352</v>
      </c>
      <c r="B337" s="0" t="n">
        <v>1</v>
      </c>
    </row>
    <row r="338" customFormat="false" ht="15" hidden="false" customHeight="false" outlineLevel="0" collapsed="false">
      <c r="A338" s="0" t="s">
        <v>4274</v>
      </c>
      <c r="B338" s="0" t="n">
        <v>1</v>
      </c>
    </row>
    <row r="339" customFormat="false" ht="15" hidden="false" customHeight="false" outlineLevel="0" collapsed="false">
      <c r="A339" s="0" t="s">
        <v>1190</v>
      </c>
      <c r="B339" s="0" t="n">
        <v>1</v>
      </c>
    </row>
    <row r="340" customFormat="false" ht="15" hidden="false" customHeight="false" outlineLevel="0" collapsed="false">
      <c r="A340" s="0" t="s">
        <v>4491</v>
      </c>
      <c r="B340" s="0" t="n">
        <v>1</v>
      </c>
    </row>
    <row r="341" customFormat="false" ht="15" hidden="false" customHeight="false" outlineLevel="0" collapsed="false">
      <c r="A341" s="0" t="s">
        <v>180</v>
      </c>
      <c r="B341" s="0" t="n">
        <v>1</v>
      </c>
    </row>
    <row r="342" customFormat="false" ht="15" hidden="false" customHeight="false" outlineLevel="0" collapsed="false">
      <c r="A342" s="0" t="s">
        <v>4494</v>
      </c>
      <c r="B342" s="0" t="n">
        <v>1</v>
      </c>
    </row>
    <row r="343" customFormat="false" ht="15" hidden="false" customHeight="false" outlineLevel="0" collapsed="false">
      <c r="A343" s="0" t="s">
        <v>3225</v>
      </c>
      <c r="B343" s="0" t="n">
        <v>1</v>
      </c>
    </row>
    <row r="344" customFormat="false" ht="15" hidden="false" customHeight="false" outlineLevel="0" collapsed="false">
      <c r="A344" s="0" t="s">
        <v>4498</v>
      </c>
      <c r="B344" s="0" t="n">
        <v>1</v>
      </c>
    </row>
    <row r="345" customFormat="false" ht="15" hidden="false" customHeight="false" outlineLevel="0" collapsed="false">
      <c r="A345" s="0" t="s">
        <v>4500</v>
      </c>
      <c r="B345" s="0" t="n">
        <v>1</v>
      </c>
    </row>
    <row r="346" customFormat="false" ht="15" hidden="false" customHeight="false" outlineLevel="0" collapsed="false">
      <c r="A346" s="0" t="s">
        <v>3313</v>
      </c>
      <c r="B346" s="0" t="n">
        <v>1</v>
      </c>
    </row>
    <row r="347" customFormat="false" ht="15" hidden="false" customHeight="false" outlineLevel="0" collapsed="false">
      <c r="A347" s="0" t="s">
        <v>1928</v>
      </c>
      <c r="B347" s="0" t="n">
        <v>1</v>
      </c>
    </row>
    <row r="348" customFormat="false" ht="15" hidden="false" customHeight="false" outlineLevel="0" collapsed="false">
      <c r="A348" s="0" t="s">
        <v>4289</v>
      </c>
      <c r="B348" s="0" t="n">
        <v>1</v>
      </c>
    </row>
    <row r="349" customFormat="false" ht="15" hidden="false" customHeight="false" outlineLevel="0" collapsed="false">
      <c r="A349" s="0" t="s">
        <v>4502</v>
      </c>
      <c r="B349" s="0" t="n">
        <v>1</v>
      </c>
    </row>
    <row r="350" customFormat="false" ht="15" hidden="false" customHeight="false" outlineLevel="0" collapsed="false">
      <c r="A350" s="0" t="s">
        <v>4503</v>
      </c>
      <c r="B350" s="0" t="n">
        <v>1</v>
      </c>
    </row>
    <row r="351" customFormat="false" ht="15" hidden="false" customHeight="false" outlineLevel="0" collapsed="false">
      <c r="A351" s="0" t="s">
        <v>4504</v>
      </c>
      <c r="B351" s="0" t="n">
        <v>1</v>
      </c>
    </row>
    <row r="352" customFormat="false" ht="15" hidden="false" customHeight="false" outlineLevel="0" collapsed="false">
      <c r="A352" s="0" t="s">
        <v>4244</v>
      </c>
      <c r="B352" s="0" t="n">
        <v>1</v>
      </c>
    </row>
    <row r="353" customFormat="false" ht="15" hidden="false" customHeight="false" outlineLevel="0" collapsed="false">
      <c r="A353" s="0" t="s">
        <v>4508</v>
      </c>
      <c r="B353" s="0" t="n">
        <v>1</v>
      </c>
    </row>
    <row r="354" customFormat="false" ht="15" hidden="false" customHeight="false" outlineLevel="0" collapsed="false">
      <c r="A354" s="0" t="s">
        <v>4513</v>
      </c>
      <c r="B354" s="0" t="n">
        <v>1</v>
      </c>
    </row>
    <row r="355" customFormat="false" ht="15" hidden="false" customHeight="false" outlineLevel="0" collapsed="false">
      <c r="A355" s="0" t="s">
        <v>2014</v>
      </c>
      <c r="B355" s="0" t="n">
        <v>1</v>
      </c>
    </row>
    <row r="356" customFormat="false" ht="15" hidden="false" customHeight="false" outlineLevel="0" collapsed="false">
      <c r="A356" s="0" t="s">
        <v>3465</v>
      </c>
      <c r="B356" s="0" t="n">
        <v>1</v>
      </c>
    </row>
    <row r="357" customFormat="false" ht="15" hidden="false" customHeight="false" outlineLevel="0" collapsed="false">
      <c r="A357" s="0" t="s">
        <v>4518</v>
      </c>
      <c r="B357" s="0" t="n">
        <v>1</v>
      </c>
    </row>
    <row r="358" customFormat="false" ht="15" hidden="false" customHeight="false" outlineLevel="0" collapsed="false">
      <c r="A358" s="0" t="s">
        <v>4519</v>
      </c>
      <c r="B358" s="0" t="n">
        <v>1</v>
      </c>
    </row>
    <row r="359" customFormat="false" ht="15" hidden="false" customHeight="false" outlineLevel="0" collapsed="false">
      <c r="A359" s="0" t="s">
        <v>899</v>
      </c>
      <c r="B359" s="0" t="n">
        <v>1</v>
      </c>
    </row>
    <row r="360" customFormat="false" ht="15" hidden="false" customHeight="false" outlineLevel="0" collapsed="false">
      <c r="A360" s="0" t="s">
        <v>4521</v>
      </c>
      <c r="B360" s="0" t="n">
        <v>1</v>
      </c>
    </row>
    <row r="361" customFormat="false" ht="15" hidden="false" customHeight="false" outlineLevel="0" collapsed="false">
      <c r="A361" s="0" t="s">
        <v>4524</v>
      </c>
      <c r="B361" s="0" t="n">
        <v>1</v>
      </c>
    </row>
    <row r="362" customFormat="false" ht="15" hidden="false" customHeight="false" outlineLevel="0" collapsed="false">
      <c r="A362" s="0" t="s">
        <v>4525</v>
      </c>
      <c r="B362" s="0" t="n">
        <v>1</v>
      </c>
    </row>
    <row r="363" customFormat="false" ht="15" hidden="false" customHeight="false" outlineLevel="0" collapsed="false">
      <c r="A363" s="0" t="s">
        <v>4279</v>
      </c>
      <c r="B363" s="0" t="n">
        <v>1</v>
      </c>
    </row>
    <row r="364" customFormat="false" ht="15" hidden="false" customHeight="false" outlineLevel="0" collapsed="false">
      <c r="A364" s="0" t="s">
        <v>3585</v>
      </c>
      <c r="B364" s="0" t="n">
        <v>1</v>
      </c>
    </row>
    <row r="365" customFormat="false" ht="15" hidden="false" customHeight="false" outlineLevel="0" collapsed="false">
      <c r="A365" s="0" t="s">
        <v>3551</v>
      </c>
      <c r="B365" s="0" t="n">
        <v>1</v>
      </c>
    </row>
    <row r="366" customFormat="false" ht="15" hidden="false" customHeight="false" outlineLevel="0" collapsed="false">
      <c r="A366" s="0" t="s">
        <v>4526</v>
      </c>
      <c r="B366" s="0" t="n">
        <v>1</v>
      </c>
    </row>
    <row r="367" customFormat="false" ht="15" hidden="false" customHeight="false" outlineLevel="0" collapsed="false">
      <c r="A367" s="0" t="s">
        <v>4527</v>
      </c>
      <c r="B367" s="0" t="n">
        <v>1</v>
      </c>
    </row>
    <row r="368" customFormat="false" ht="15" hidden="false" customHeight="false" outlineLevel="0" collapsed="false">
      <c r="A368" s="0" t="s">
        <v>3561</v>
      </c>
      <c r="B368" s="0" t="n">
        <v>1</v>
      </c>
    </row>
    <row r="369" customFormat="false" ht="15" hidden="false" customHeight="false" outlineLevel="0" collapsed="false">
      <c r="A369" s="0" t="s">
        <v>4528</v>
      </c>
      <c r="B369" s="0" t="n">
        <v>1</v>
      </c>
    </row>
    <row r="370" customFormat="false" ht="15" hidden="false" customHeight="false" outlineLevel="0" collapsed="false">
      <c r="A370" s="0" t="s">
        <v>4532</v>
      </c>
      <c r="B370" s="0" t="n">
        <v>1</v>
      </c>
    </row>
    <row r="371" customFormat="false" ht="15" hidden="false" customHeight="false" outlineLevel="0" collapsed="false">
      <c r="A371" s="0" t="s">
        <v>4533</v>
      </c>
      <c r="B371" s="0" t="n">
        <v>1</v>
      </c>
    </row>
    <row r="372" customFormat="false" ht="15" hidden="false" customHeight="false" outlineLevel="0" collapsed="false">
      <c r="A372" s="0" t="s">
        <v>4283</v>
      </c>
      <c r="B372" s="0" t="n">
        <v>1</v>
      </c>
    </row>
    <row r="373" customFormat="false" ht="15" hidden="false" customHeight="false" outlineLevel="0" collapsed="false">
      <c r="A373" s="0" t="s">
        <v>3626</v>
      </c>
      <c r="B373" s="0" t="n">
        <v>1</v>
      </c>
    </row>
    <row r="374" customFormat="false" ht="15" hidden="false" customHeight="false" outlineLevel="0" collapsed="false">
      <c r="A374" s="0" t="s">
        <v>3601</v>
      </c>
      <c r="B374" s="0" t="n">
        <v>1</v>
      </c>
    </row>
    <row r="375" customFormat="false" ht="15" hidden="false" customHeight="false" outlineLevel="0" collapsed="false">
      <c r="A375" s="0" t="s">
        <v>2499</v>
      </c>
      <c r="B375" s="0" t="n">
        <v>1</v>
      </c>
    </row>
    <row r="376" customFormat="false" ht="15" hidden="false" customHeight="false" outlineLevel="0" collapsed="false">
      <c r="A376" s="0" t="s">
        <v>4534</v>
      </c>
      <c r="B376" s="0" t="n">
        <v>1</v>
      </c>
    </row>
    <row r="377" customFormat="false" ht="15" hidden="false" customHeight="false" outlineLevel="0" collapsed="false">
      <c r="A377" s="0" t="s">
        <v>4535</v>
      </c>
      <c r="B377" s="0" t="n">
        <v>1</v>
      </c>
    </row>
    <row r="378" customFormat="false" ht="15" hidden="false" customHeight="false" outlineLevel="0" collapsed="false">
      <c r="A378" s="0" t="s">
        <v>4536</v>
      </c>
      <c r="B378" s="0" t="n">
        <v>1</v>
      </c>
    </row>
    <row r="379" customFormat="false" ht="15" hidden="false" customHeight="false" outlineLevel="0" collapsed="false">
      <c r="A379" s="0" t="s">
        <v>4537</v>
      </c>
      <c r="B379" s="0" t="n">
        <v>1</v>
      </c>
    </row>
    <row r="380" customFormat="false" ht="15" hidden="false" customHeight="false" outlineLevel="0" collapsed="false">
      <c r="A380" s="0" t="s">
        <v>191</v>
      </c>
      <c r="B380" s="0" t="n">
        <v>1</v>
      </c>
    </row>
    <row r="381" customFormat="false" ht="15" hidden="false" customHeight="false" outlineLevel="0" collapsed="false">
      <c r="A381" s="0" t="s">
        <v>3681</v>
      </c>
      <c r="B381" s="0" t="n">
        <v>1</v>
      </c>
    </row>
    <row r="382" customFormat="false" ht="15" hidden="false" customHeight="false" outlineLevel="0" collapsed="false">
      <c r="A382" s="0" t="s">
        <v>3693</v>
      </c>
      <c r="B382" s="0" t="n">
        <v>1</v>
      </c>
    </row>
    <row r="383" customFormat="false" ht="15" hidden="false" customHeight="false" outlineLevel="0" collapsed="false">
      <c r="A383" s="0" t="s">
        <v>4540</v>
      </c>
      <c r="B383" s="0" t="n">
        <v>1</v>
      </c>
    </row>
    <row r="384" customFormat="false" ht="15" hidden="false" customHeight="false" outlineLevel="0" collapsed="false">
      <c r="A384" s="0" t="s">
        <v>4285</v>
      </c>
      <c r="B384" s="0" t="n">
        <v>1</v>
      </c>
    </row>
    <row r="385" customFormat="false" ht="15" hidden="false" customHeight="false" outlineLevel="0" collapsed="false">
      <c r="A385" s="0" t="s">
        <v>3702</v>
      </c>
      <c r="B385" s="0" t="n">
        <v>1</v>
      </c>
    </row>
    <row r="386" customFormat="false" ht="15" hidden="false" customHeight="false" outlineLevel="0" collapsed="false">
      <c r="A386" s="0" t="s">
        <v>1101</v>
      </c>
      <c r="B386" s="0" t="n">
        <v>1</v>
      </c>
    </row>
    <row r="387" customFormat="false" ht="15" hidden="false" customHeight="false" outlineLevel="0" collapsed="false">
      <c r="A387" s="0" t="s">
        <v>3829</v>
      </c>
      <c r="B387" s="0" t="n">
        <v>1</v>
      </c>
    </row>
    <row r="388" customFormat="false" ht="15" hidden="false" customHeight="false" outlineLevel="0" collapsed="false">
      <c r="A388" s="0" t="s">
        <v>4542</v>
      </c>
      <c r="B388" s="0" t="n">
        <v>1</v>
      </c>
    </row>
    <row r="389" customFormat="false" ht="15" hidden="false" customHeight="false" outlineLevel="0" collapsed="false">
      <c r="A389" s="0" t="s">
        <v>403</v>
      </c>
      <c r="B389" s="0" t="n">
        <v>1</v>
      </c>
    </row>
    <row r="390" customFormat="false" ht="15" hidden="false" customHeight="false" outlineLevel="0" collapsed="false">
      <c r="A390" s="0" t="s">
        <v>229</v>
      </c>
      <c r="B390" s="0" t="n">
        <v>1</v>
      </c>
    </row>
    <row r="391" customFormat="false" ht="15" hidden="false" customHeight="false" outlineLevel="0" collapsed="false">
      <c r="A391" s="0" t="s">
        <v>3759</v>
      </c>
      <c r="B391" s="0" t="n">
        <v>1</v>
      </c>
    </row>
    <row r="392" customFormat="false" ht="15" hidden="false" customHeight="false" outlineLevel="0" collapsed="false">
      <c r="A392" s="0" t="s">
        <v>3767</v>
      </c>
      <c r="B392" s="0" t="n">
        <v>1</v>
      </c>
    </row>
    <row r="393" customFormat="false" ht="15" hidden="false" customHeight="false" outlineLevel="0" collapsed="false">
      <c r="A393" s="0" t="s">
        <v>4286</v>
      </c>
      <c r="B393" s="0" t="n">
        <v>1</v>
      </c>
    </row>
    <row r="394" customFormat="false" ht="15" hidden="false" customHeight="false" outlineLevel="0" collapsed="false">
      <c r="A394" s="0" t="s">
        <v>4545</v>
      </c>
      <c r="B394" s="0" t="n">
        <v>1</v>
      </c>
    </row>
    <row r="395" customFormat="false" ht="15" hidden="false" customHeight="false" outlineLevel="0" collapsed="false">
      <c r="A395" s="0" t="s">
        <v>4546</v>
      </c>
      <c r="B395" s="0" t="n">
        <v>1</v>
      </c>
    </row>
    <row r="396" customFormat="false" ht="15" hidden="false" customHeight="false" outlineLevel="0" collapsed="false">
      <c r="A396" s="0" t="s">
        <v>587</v>
      </c>
      <c r="B396" s="0" t="n">
        <v>1</v>
      </c>
    </row>
    <row r="397" customFormat="false" ht="15" hidden="false" customHeight="false" outlineLevel="0" collapsed="false">
      <c r="A397" s="0" t="s">
        <v>4547</v>
      </c>
      <c r="B397" s="0" t="n">
        <v>1</v>
      </c>
    </row>
    <row r="398" customFormat="false" ht="15" hidden="false" customHeight="false" outlineLevel="0" collapsed="false">
      <c r="A398" s="0" t="s">
        <v>4548</v>
      </c>
      <c r="B398" s="0" t="n">
        <v>1</v>
      </c>
    </row>
    <row r="399" customFormat="false" ht="15" hidden="false" customHeight="false" outlineLevel="0" collapsed="false">
      <c r="A399" s="0" t="s">
        <v>3816</v>
      </c>
      <c r="B399" s="0" t="n">
        <v>1</v>
      </c>
    </row>
    <row r="400" customFormat="false" ht="15" hidden="false" customHeight="false" outlineLevel="0" collapsed="false">
      <c r="A400" s="0" t="s">
        <v>4094</v>
      </c>
      <c r="B400" s="0" t="n">
        <v>1</v>
      </c>
    </row>
    <row r="401" customFormat="false" ht="15" hidden="false" customHeight="false" outlineLevel="0" collapsed="false">
      <c r="A401" s="0" t="s">
        <v>3773</v>
      </c>
      <c r="B401" s="0" t="n">
        <v>1</v>
      </c>
    </row>
    <row r="402" customFormat="false" ht="15" hidden="false" customHeight="false" outlineLevel="0" collapsed="false">
      <c r="A402" s="0" t="s">
        <v>4287</v>
      </c>
      <c r="B402" s="0" t="n">
        <v>1</v>
      </c>
    </row>
    <row r="403" customFormat="false" ht="15" hidden="false" customHeight="false" outlineLevel="0" collapsed="false">
      <c r="A403" s="0" t="s">
        <v>4298</v>
      </c>
      <c r="B403" s="0" t="n">
        <v>1</v>
      </c>
    </row>
    <row r="404" customFormat="false" ht="15" hidden="false" customHeight="false" outlineLevel="0" collapsed="false">
      <c r="A404" s="0" t="s">
        <v>3977</v>
      </c>
      <c r="B404" s="0" t="n">
        <v>1</v>
      </c>
    </row>
    <row r="405" customFormat="false" ht="15" hidden="false" customHeight="false" outlineLevel="0" collapsed="false">
      <c r="A405" s="0" t="s">
        <v>457</v>
      </c>
      <c r="B405" s="0" t="n">
        <v>1</v>
      </c>
    </row>
    <row r="406" customFormat="false" ht="15" hidden="false" customHeight="false" outlineLevel="0" collapsed="false">
      <c r="A406" s="0" t="s">
        <v>4551</v>
      </c>
      <c r="B406" s="0" t="n">
        <v>1</v>
      </c>
    </row>
    <row r="407" customFormat="false" ht="15" hidden="false" customHeight="false" outlineLevel="0" collapsed="false">
      <c r="A407" s="0" t="s">
        <v>4552</v>
      </c>
      <c r="B407" s="0" t="n">
        <v>1</v>
      </c>
    </row>
    <row r="408" customFormat="false" ht="15" hidden="false" customHeight="false" outlineLevel="0" collapsed="false">
      <c r="A408" s="0" t="s">
        <v>3121</v>
      </c>
      <c r="B408" s="0" t="n">
        <v>1</v>
      </c>
    </row>
    <row r="409" customFormat="false" ht="15" hidden="false" customHeight="false" outlineLevel="0" collapsed="false">
      <c r="A409" s="0" t="s">
        <v>3901</v>
      </c>
      <c r="B409" s="0" t="n">
        <v>1</v>
      </c>
    </row>
    <row r="410" customFormat="false" ht="15" hidden="false" customHeight="false" outlineLevel="0" collapsed="false">
      <c r="A410" s="0" t="s">
        <v>4556</v>
      </c>
      <c r="B410" s="0" t="n">
        <v>1</v>
      </c>
    </row>
    <row r="411" customFormat="false" ht="15" hidden="false" customHeight="false" outlineLevel="0" collapsed="false">
      <c r="A411" s="0" t="s">
        <v>4557</v>
      </c>
      <c r="B411" s="0" t="n">
        <v>1</v>
      </c>
    </row>
    <row r="412" customFormat="false" ht="15" hidden="false" customHeight="false" outlineLevel="0" collapsed="false">
      <c r="A412" s="0" t="s">
        <v>737</v>
      </c>
      <c r="B412" s="0" t="n">
        <v>1</v>
      </c>
    </row>
    <row r="413" customFormat="false" ht="15" hidden="false" customHeight="false" outlineLevel="0" collapsed="false">
      <c r="A413" s="0" t="s">
        <v>4290</v>
      </c>
      <c r="B413" s="0" t="n">
        <v>1</v>
      </c>
    </row>
    <row r="414" customFormat="false" ht="15" hidden="false" customHeight="false" outlineLevel="0" collapsed="false">
      <c r="A414" s="0" t="s">
        <v>2615</v>
      </c>
      <c r="B414" s="0" t="n">
        <v>1</v>
      </c>
    </row>
    <row r="415" customFormat="false" ht="15" hidden="false" customHeight="false" outlineLevel="0" collapsed="false">
      <c r="A415" s="0" t="s">
        <v>4558</v>
      </c>
      <c r="B415" s="0" t="n">
        <v>1</v>
      </c>
    </row>
    <row r="416" customFormat="false" ht="15" hidden="false" customHeight="false" outlineLevel="0" collapsed="false">
      <c r="A416" s="0" t="s">
        <v>3980</v>
      </c>
      <c r="B416" s="0" t="n">
        <v>1</v>
      </c>
    </row>
    <row r="417" customFormat="false" ht="15" hidden="false" customHeight="false" outlineLevel="0" collapsed="false">
      <c r="A417" s="0" t="s">
        <v>4559</v>
      </c>
      <c r="B417" s="0" t="n">
        <v>1</v>
      </c>
    </row>
    <row r="418" customFormat="false" ht="15" hidden="false" customHeight="false" outlineLevel="0" collapsed="false">
      <c r="A418" s="0" t="s">
        <v>4560</v>
      </c>
      <c r="B418" s="0" t="n">
        <v>1</v>
      </c>
    </row>
    <row r="419" customFormat="false" ht="15" hidden="false" customHeight="false" outlineLevel="0" collapsed="false">
      <c r="A419" s="0" t="s">
        <v>4561</v>
      </c>
      <c r="B419" s="0" t="n">
        <v>1</v>
      </c>
    </row>
    <row r="420" customFormat="false" ht="15" hidden="false" customHeight="false" outlineLevel="0" collapsed="false">
      <c r="A420" s="0" t="s">
        <v>3207</v>
      </c>
      <c r="B420" s="0" t="n">
        <v>1</v>
      </c>
    </row>
    <row r="421" customFormat="false" ht="15" hidden="false" customHeight="false" outlineLevel="0" collapsed="false">
      <c r="A421" s="0" t="s">
        <v>4017</v>
      </c>
      <c r="B421" s="0" t="n">
        <v>1</v>
      </c>
    </row>
    <row r="422" customFormat="false" ht="15" hidden="false" customHeight="false" outlineLevel="0" collapsed="false">
      <c r="A422" s="0" t="s">
        <v>4562</v>
      </c>
      <c r="B422" s="0" t="n">
        <v>1</v>
      </c>
    </row>
    <row r="423" customFormat="false" ht="15" hidden="false" customHeight="false" outlineLevel="0" collapsed="false">
      <c r="A423" s="0" t="s">
        <v>4564</v>
      </c>
      <c r="B423" s="0" t="n">
        <v>1</v>
      </c>
    </row>
    <row r="424" customFormat="false" ht="15" hidden="false" customHeight="false" outlineLevel="0" collapsed="false">
      <c r="A424" s="0" t="s">
        <v>4565</v>
      </c>
      <c r="B424" s="0" t="n">
        <v>1</v>
      </c>
    </row>
    <row r="425" customFormat="false" ht="15" hidden="false" customHeight="false" outlineLevel="0" collapsed="false">
      <c r="A425" s="0" t="s">
        <v>4293</v>
      </c>
      <c r="B425" s="0" t="n">
        <v>1</v>
      </c>
    </row>
    <row r="426" customFormat="false" ht="15" hidden="false" customHeight="false" outlineLevel="0" collapsed="false">
      <c r="A426" s="0" t="s">
        <v>4568</v>
      </c>
      <c r="B426" s="0" t="n">
        <v>1</v>
      </c>
    </row>
    <row r="427" customFormat="false" ht="15" hidden="false" customHeight="false" outlineLevel="0" collapsed="false">
      <c r="A427" s="0" t="s">
        <v>4569</v>
      </c>
      <c r="B427" s="0" t="n">
        <v>1</v>
      </c>
    </row>
    <row r="428" customFormat="false" ht="15" hidden="false" customHeight="false" outlineLevel="0" collapsed="false">
      <c r="A428" s="0" t="s">
        <v>4294</v>
      </c>
      <c r="B428" s="0" t="n">
        <v>1</v>
      </c>
    </row>
    <row r="429" customFormat="false" ht="15" hidden="false" customHeight="false" outlineLevel="0" collapsed="false">
      <c r="A429" s="0" t="s">
        <v>4570</v>
      </c>
      <c r="B429" s="0" t="n">
        <v>1</v>
      </c>
    </row>
    <row r="430" customFormat="false" ht="15" hidden="false" customHeight="false" outlineLevel="0" collapsed="false">
      <c r="A430" s="0" t="s">
        <v>4572</v>
      </c>
      <c r="B430" s="0" t="n">
        <v>1</v>
      </c>
    </row>
    <row r="431" customFormat="false" ht="15" hidden="false" customHeight="false" outlineLevel="0" collapsed="false">
      <c r="A431" s="0" t="s">
        <v>4574</v>
      </c>
      <c r="B431" s="0" t="n">
        <v>1</v>
      </c>
    </row>
    <row r="432" customFormat="false" ht="15" hidden="false" customHeight="false" outlineLevel="0" collapsed="false">
      <c r="A432" s="0" t="s">
        <v>4069</v>
      </c>
      <c r="B432" s="0" t="n">
        <v>1</v>
      </c>
    </row>
    <row r="433" customFormat="false" ht="15" hidden="false" customHeight="false" outlineLevel="0" collapsed="false">
      <c r="A433" s="0" t="s">
        <v>4295</v>
      </c>
      <c r="B433" s="0" t="n">
        <v>1</v>
      </c>
    </row>
    <row r="434" customFormat="false" ht="15" hidden="false" customHeight="false" outlineLevel="0" collapsed="false">
      <c r="A434" s="0" t="s">
        <v>1262</v>
      </c>
      <c r="B434" s="0" t="n">
        <v>1</v>
      </c>
    </row>
    <row r="435" customFormat="false" ht="15" hidden="false" customHeight="false" outlineLevel="0" collapsed="false">
      <c r="A435" s="0" t="s">
        <v>4296</v>
      </c>
      <c r="B435" s="0" t="n">
        <v>1</v>
      </c>
    </row>
    <row r="436" customFormat="false" ht="15" hidden="false" customHeight="false" outlineLevel="0" collapsed="false">
      <c r="A436" s="0" t="s">
        <v>1781</v>
      </c>
      <c r="B436" s="0" t="n">
        <v>1</v>
      </c>
    </row>
    <row r="437" customFormat="false" ht="15" hidden="false" customHeight="false" outlineLevel="0" collapsed="false">
      <c r="A437" s="0" t="s">
        <v>4578</v>
      </c>
      <c r="B437" s="0" t="n">
        <v>1</v>
      </c>
    </row>
    <row r="438" customFormat="false" ht="15" hidden="false" customHeight="false" outlineLevel="0" collapsed="false">
      <c r="A438" s="0" t="s">
        <v>4579</v>
      </c>
      <c r="B438" s="0" t="n">
        <v>1</v>
      </c>
    </row>
    <row r="439" customFormat="false" ht="15" hidden="false" customHeight="false" outlineLevel="0" collapsed="false">
      <c r="A439" s="0" t="s">
        <v>4580</v>
      </c>
      <c r="B439" s="0" t="n">
        <v>1</v>
      </c>
    </row>
    <row r="440" customFormat="false" ht="15" hidden="false" customHeight="false" outlineLevel="0" collapsed="false">
      <c r="A440" s="0" t="s">
        <v>825</v>
      </c>
      <c r="B440" s="0" t="n">
        <v>1</v>
      </c>
    </row>
    <row r="441" customFormat="false" ht="15" hidden="false" customHeight="false" outlineLevel="0" collapsed="false">
      <c r="A441" s="0" t="s">
        <v>4125</v>
      </c>
      <c r="B441" s="0" t="n">
        <v>1</v>
      </c>
    </row>
    <row r="442" customFormat="false" ht="15" hidden="false" customHeight="false" outlineLevel="0" collapsed="false">
      <c r="A442" s="0" t="s">
        <v>4586</v>
      </c>
      <c r="B442" s="0" t="n">
        <v>1</v>
      </c>
    </row>
    <row r="443" customFormat="false" ht="15" hidden="false" customHeight="false" outlineLevel="0" collapsed="false">
      <c r="A443" s="0" t="s">
        <v>4147</v>
      </c>
      <c r="B443" s="0" t="n">
        <v>1</v>
      </c>
    </row>
    <row r="444" customFormat="false" ht="15" hidden="false" customHeight="false" outlineLevel="0" collapsed="false">
      <c r="A444" s="0" t="s">
        <v>4587</v>
      </c>
      <c r="B444" s="0" t="n">
        <v>1</v>
      </c>
    </row>
    <row r="445" customFormat="false" ht="15" hidden="false" customHeight="false" outlineLevel="0" collapsed="false">
      <c r="A445" s="0" t="s">
        <v>4588</v>
      </c>
      <c r="B445" s="0" t="n">
        <v>1</v>
      </c>
    </row>
    <row r="446" customFormat="false" ht="15" hidden="false" customHeight="false" outlineLevel="0" collapsed="false">
      <c r="A446" s="0" t="s">
        <v>4591</v>
      </c>
      <c r="B44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I.T.A.M.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2011-09-20T19:42:42Z</dcterms:created>
  <dc:creator>LUIS FERNANDO GODOY RUEDA</dc:creator>
  <dc:description/>
  <dc:language>en-US</dc:language>
  <cp:lastModifiedBy/>
  <dcterms:modified xsi:type="dcterms:W3CDTF">2022-01-18T21:37:09Z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I.T.A.M.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