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ÁGUAS BELAS" sheetId="1" state="visible" r:id="rId2"/>
    <sheet name="ANGELIM" sheetId="2" state="visible" r:id="rId3"/>
    <sheet name="BOM CONSELHO" sheetId="3" state="visible" r:id="rId4"/>
    <sheet name="BREJÃO" sheetId="4" state="visible" r:id="rId5"/>
    <sheet name="CAETÉS" sheetId="5" state="visible" r:id="rId6"/>
    <sheet name="CALÇADO" sheetId="6" state="visible" r:id="rId7"/>
    <sheet name="CANHOTINHO" sheetId="7" state="visible" r:id="rId8"/>
    <sheet name="CAPOEIRAS" sheetId="8" state="visible" r:id="rId9"/>
    <sheet name="CORRENTES" sheetId="9" state="visible" r:id="rId10"/>
    <sheet name="GARANHUNS" sheetId="10" state="visible" r:id="rId11"/>
    <sheet name="IATI" sheetId="11" state="visible" r:id="rId12"/>
    <sheet name="ITAÍBA" sheetId="12" state="visible" r:id="rId13"/>
    <sheet name="JUCATI" sheetId="13" state="visible" r:id="rId14"/>
    <sheet name="JUPI" sheetId="14" state="visible" r:id="rId15"/>
    <sheet name="LAGOA DO OURO" sheetId="15" state="visible" r:id="rId16"/>
    <sheet name="LAJEDO" sheetId="16" state="visible" r:id="rId17"/>
    <sheet name="PALMEIRINA" sheetId="17" state="visible" r:id="rId18"/>
    <sheet name="PARANATAMA" sheetId="18" state="visible" r:id="rId19"/>
    <sheet name="SALOÁ" sheetId="19" state="visible" r:id="rId20"/>
    <sheet name="SÃO JOÃO" sheetId="20" state="visible" r:id="rId21"/>
    <sheet name="TEREZINHA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<sst xmlns="http://schemas.openxmlformats.org/spreadsheetml/2006/main" count="379" uniqueCount="28">
  <si>
    <t xml:space="preserve">Águas Belas</t>
  </si>
  <si>
    <t xml:space="preserve">Datas</t>
  </si>
  <si>
    <t xml:space="preserve">Positivos</t>
  </si>
  <si>
    <t xml:space="preserve">Recuperados</t>
  </si>
  <si>
    <t xml:space="preserve">Óbitos</t>
  </si>
  <si>
    <t xml:space="preserve">Em Acompanhamento</t>
  </si>
  <si>
    <t xml:space="preserve">Novos</t>
  </si>
  <si>
    <t xml:space="preserve">Angelim</t>
  </si>
  <si>
    <t xml:space="preserve">Bom Conselho</t>
  </si>
  <si>
    <t xml:space="preserve">Brejão</t>
  </si>
  <si>
    <t xml:space="preserve">Caetés</t>
  </si>
  <si>
    <t xml:space="preserve">Calçado</t>
  </si>
  <si>
    <t xml:space="preserve">Canhotinho</t>
  </si>
  <si>
    <t xml:space="preserve">Capoeiras</t>
  </si>
  <si>
    <t xml:space="preserve">Correntes</t>
  </si>
  <si>
    <t xml:space="preserve">Garanhuns</t>
  </si>
  <si>
    <t xml:space="preserve">Iati</t>
  </si>
  <si>
    <t xml:space="preserve">Itaíba</t>
  </si>
  <si>
    <t xml:space="preserve">Jucati</t>
  </si>
  <si>
    <t xml:space="preserve">Jupi</t>
  </si>
  <si>
    <t xml:space="preserve">Lagoa do Ouro</t>
  </si>
  <si>
    <t xml:space="preserve">Lajedo</t>
  </si>
  <si>
    <t xml:space="preserve">-</t>
  </si>
  <si>
    <t xml:space="preserve">Palmerina</t>
  </si>
  <si>
    <t xml:space="preserve">Paranatama</t>
  </si>
  <si>
    <t xml:space="preserve">Saloá</t>
  </si>
  <si>
    <t xml:space="preserve">São João</t>
  </si>
  <si>
    <t xml:space="preserve">Terezinha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</si>
</sst>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true" showOutlineSymbols="true" defaultGridColor="true" view="normal" topLeftCell="A353" colorId="64" zoomScale="100" zoomScaleNormal="100" zoomScalePageLayoutView="100" workbookViewId="0">
      <selection pane="topLeft" activeCell="E373" activeCellId="0" sqref="E373"/>
    </sheetView>
  </sheetViews>
  <sheetFormatPr defaultColWidth="14.4453125" defaultRowHeight="12.8" zeroHeight="false" outlineLevelRow="0" outlineLevelCol="0"/>
  <cols>
    <col collapsed="false" customWidth="true" hidden="false" outlineLevel="0" max="5" min="5" style="0" width="19.71"/>
    <col collapsed="false" customWidth="true" hidden="false" outlineLevel="0" max="1024" min="966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</row>
    <row r="3" customFormat="false" ht="13.8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6"/>
      <c r="F3" s="6" t="n">
        <v>0</v>
      </c>
    </row>
    <row r="4" customFormat="false" ht="13.8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7"/>
      <c r="F4" s="7" t="n">
        <f aca="false">B4-B3</f>
        <v>0</v>
      </c>
    </row>
    <row r="5" customFormat="false" ht="13.8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7"/>
      <c r="F5" s="7" t="n">
        <f aca="false">B5-B4</f>
        <v>0</v>
      </c>
    </row>
    <row r="6" customFormat="false" ht="13.8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7"/>
      <c r="F6" s="7" t="n">
        <f aca="false">B6-B5</f>
        <v>0</v>
      </c>
    </row>
    <row r="7" customFormat="false" ht="13.8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7"/>
      <c r="F7" s="7" t="n">
        <f aca="false">B7-B6</f>
        <v>0</v>
      </c>
    </row>
    <row r="8" customFormat="false" ht="13.8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7"/>
      <c r="F8" s="7" t="n">
        <f aca="false">B8-B7</f>
        <v>0</v>
      </c>
    </row>
    <row r="9" customFormat="false" ht="13.8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7"/>
      <c r="F9" s="7" t="n">
        <f aca="false">B9-B8</f>
        <v>0</v>
      </c>
    </row>
    <row r="10" customFormat="false" ht="13.8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7"/>
      <c r="F10" s="7" t="n">
        <f aca="false">B10-B9</f>
        <v>0</v>
      </c>
    </row>
    <row r="11" customFormat="false" ht="13.8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7"/>
      <c r="F11" s="7" t="n">
        <f aca="false">B11-B10</f>
        <v>0</v>
      </c>
    </row>
    <row r="12" customFormat="false" ht="13.8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7"/>
      <c r="F12" s="7" t="n">
        <f aca="false">B12-B11</f>
        <v>0</v>
      </c>
    </row>
    <row r="13" customFormat="false" ht="13.8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7"/>
      <c r="F13" s="7" t="n">
        <f aca="false">B13-B12</f>
        <v>0</v>
      </c>
    </row>
    <row r="14" customFormat="false" ht="13.8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7"/>
      <c r="F14" s="7" t="n">
        <f aca="false">B14-B13</f>
        <v>0</v>
      </c>
    </row>
    <row r="15" customFormat="false" ht="13.8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7"/>
      <c r="F15" s="7" t="n">
        <f aca="false">B15-B14</f>
        <v>0</v>
      </c>
    </row>
    <row r="16" customFormat="false" ht="13.8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7"/>
      <c r="F16" s="7" t="n">
        <f aca="false">B16-B15</f>
        <v>0</v>
      </c>
    </row>
    <row r="17" customFormat="false" ht="13.8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7"/>
      <c r="F17" s="7" t="n">
        <f aca="false">B17-B16</f>
        <v>0</v>
      </c>
    </row>
    <row r="18" customFormat="false" ht="13.8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7"/>
      <c r="F18" s="7" t="n">
        <f aca="false">B18-B17</f>
        <v>0</v>
      </c>
    </row>
    <row r="19" customFormat="false" ht="13.8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E19" s="7"/>
      <c r="F19" s="7" t="n">
        <f aca="false">B19-B18</f>
        <v>0</v>
      </c>
    </row>
    <row r="20" customFormat="false" ht="13.8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E20" s="7"/>
      <c r="F20" s="7" t="n">
        <f aca="false">B20-B19</f>
        <v>0</v>
      </c>
    </row>
    <row r="21" customFormat="false" ht="13.8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E21" s="7"/>
      <c r="F21" s="7" t="n">
        <f aca="false">B21-B20</f>
        <v>0</v>
      </c>
    </row>
    <row r="22" customFormat="false" ht="13.8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E22" s="7"/>
      <c r="F22" s="7" t="n">
        <f aca="false">B22-B21</f>
        <v>0</v>
      </c>
    </row>
    <row r="23" customFormat="false" ht="13.8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7"/>
      <c r="F23" s="7" t="n">
        <f aca="false">B23-B22</f>
        <v>1</v>
      </c>
    </row>
    <row r="24" customFormat="false" ht="13.8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7"/>
      <c r="F24" s="7" t="n">
        <f aca="false">B24-B23</f>
        <v>1</v>
      </c>
    </row>
    <row r="25" customFormat="false" ht="13.8" hidden="false" customHeight="false" outlineLevel="0" collapsed="false">
      <c r="A25" s="4" t="n">
        <v>43952</v>
      </c>
      <c r="B25" s="5" t="n">
        <v>3</v>
      </c>
      <c r="C25" s="5" t="n">
        <v>0</v>
      </c>
      <c r="D25" s="5" t="n">
        <v>1</v>
      </c>
      <c r="E25" s="7"/>
      <c r="F25" s="7" t="n">
        <f aca="false">B25-B24</f>
        <v>1</v>
      </c>
    </row>
    <row r="26" customFormat="false" ht="13.8" hidden="false" customHeight="false" outlineLevel="0" collapsed="false">
      <c r="A26" s="4" t="n">
        <v>43953</v>
      </c>
      <c r="B26" s="5" t="n">
        <v>3</v>
      </c>
      <c r="C26" s="5" t="n">
        <v>0</v>
      </c>
      <c r="D26" s="5" t="n">
        <v>1</v>
      </c>
      <c r="E26" s="7"/>
      <c r="F26" s="7" t="n">
        <f aca="false">B26-B25</f>
        <v>0</v>
      </c>
    </row>
    <row r="27" customFormat="false" ht="13.8" hidden="false" customHeight="false" outlineLevel="0" collapsed="false">
      <c r="A27" s="4" t="n">
        <v>43954</v>
      </c>
      <c r="B27" s="5" t="n">
        <v>3</v>
      </c>
      <c r="C27" s="5" t="n">
        <v>0</v>
      </c>
      <c r="D27" s="5" t="n">
        <v>1</v>
      </c>
      <c r="E27" s="7"/>
      <c r="F27" s="7" t="n">
        <f aca="false">B27-B26</f>
        <v>0</v>
      </c>
    </row>
    <row r="28" customFormat="false" ht="13.8" hidden="false" customHeight="false" outlineLevel="0" collapsed="false">
      <c r="A28" s="4" t="n">
        <v>43955</v>
      </c>
      <c r="B28" s="5" t="n">
        <v>4</v>
      </c>
      <c r="C28" s="5" t="n">
        <v>2</v>
      </c>
      <c r="D28" s="5" t="n">
        <v>1</v>
      </c>
      <c r="E28" s="7"/>
      <c r="F28" s="7" t="n">
        <f aca="false">B28-B27</f>
        <v>1</v>
      </c>
    </row>
    <row r="29" customFormat="false" ht="13.8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E29" s="7"/>
      <c r="F29" s="7" t="n">
        <f aca="false">B29-B28</f>
        <v>2</v>
      </c>
    </row>
    <row r="30" customFormat="false" ht="13.8" hidden="false" customHeight="false" outlineLevel="0" collapsed="false">
      <c r="A30" s="4" t="n">
        <v>43957</v>
      </c>
      <c r="B30" s="5" t="n">
        <v>6</v>
      </c>
      <c r="C30" s="5" t="n">
        <v>3</v>
      </c>
      <c r="D30" s="5" t="n">
        <v>1</v>
      </c>
      <c r="E30" s="7"/>
      <c r="F30" s="7" t="n">
        <f aca="false">B30-B29</f>
        <v>0</v>
      </c>
    </row>
    <row r="31" customFormat="false" ht="13.8" hidden="false" customHeight="false" outlineLevel="0" collapsed="false">
      <c r="A31" s="4" t="n">
        <v>43958</v>
      </c>
      <c r="B31" s="5" t="n">
        <v>9</v>
      </c>
      <c r="C31" s="5" t="n">
        <v>4</v>
      </c>
      <c r="D31" s="5" t="n">
        <v>1</v>
      </c>
      <c r="E31" s="7"/>
      <c r="F31" s="7" t="n">
        <f aca="false">B31-B30</f>
        <v>3</v>
      </c>
    </row>
    <row r="32" customFormat="false" ht="13.8" hidden="false" customHeight="false" outlineLevel="0" collapsed="false">
      <c r="A32" s="4" t="n">
        <v>43959</v>
      </c>
      <c r="B32" s="5" t="n">
        <v>12</v>
      </c>
      <c r="C32" s="5" t="n">
        <v>5</v>
      </c>
      <c r="D32" s="5" t="n">
        <v>1</v>
      </c>
      <c r="E32" s="7"/>
      <c r="F32" s="7" t="n">
        <f aca="false">B32-B31</f>
        <v>3</v>
      </c>
    </row>
    <row r="33" customFormat="false" ht="13.8" hidden="false" customHeight="false" outlineLevel="0" collapsed="false">
      <c r="A33" s="4" t="n">
        <v>43960</v>
      </c>
      <c r="B33" s="5" t="n">
        <v>14</v>
      </c>
      <c r="C33" s="5" t="n">
        <v>5</v>
      </c>
      <c r="D33" s="5" t="n">
        <v>1</v>
      </c>
      <c r="E33" s="7"/>
      <c r="F33" s="7" t="n">
        <f aca="false">B33-B32</f>
        <v>2</v>
      </c>
    </row>
    <row r="34" customFormat="false" ht="13.8" hidden="false" customHeight="false" outlineLevel="0" collapsed="false">
      <c r="A34" s="4" t="n">
        <v>43961</v>
      </c>
      <c r="B34" s="5" t="n">
        <v>14</v>
      </c>
      <c r="C34" s="5" t="n">
        <v>5</v>
      </c>
      <c r="D34" s="5" t="n">
        <v>1</v>
      </c>
      <c r="E34" s="7"/>
      <c r="F34" s="7" t="n">
        <f aca="false">B34-B33</f>
        <v>0</v>
      </c>
    </row>
    <row r="35" customFormat="false" ht="13.8" hidden="false" customHeight="false" outlineLevel="0" collapsed="false">
      <c r="A35" s="4" t="n">
        <v>43962</v>
      </c>
      <c r="B35" s="5" t="n">
        <v>17</v>
      </c>
      <c r="C35" s="5" t="n">
        <v>5</v>
      </c>
      <c r="D35" s="5" t="n">
        <v>1</v>
      </c>
      <c r="E35" s="7"/>
      <c r="F35" s="7" t="n">
        <f aca="false">B35-B34</f>
        <v>3</v>
      </c>
    </row>
    <row r="36" customFormat="false" ht="13.8" hidden="false" customHeight="false" outlineLevel="0" collapsed="false">
      <c r="A36" s="4" t="n">
        <v>43963</v>
      </c>
      <c r="B36" s="5" t="n">
        <v>24</v>
      </c>
      <c r="C36" s="5" t="n">
        <v>10</v>
      </c>
      <c r="D36" s="5" t="n">
        <v>2</v>
      </c>
      <c r="E36" s="7"/>
      <c r="F36" s="7" t="n">
        <f aca="false">B36-B35</f>
        <v>7</v>
      </c>
    </row>
    <row r="37" customFormat="false" ht="13.8" hidden="false" customHeight="false" outlineLevel="0" collapsed="false">
      <c r="A37" s="4" t="n">
        <v>43964</v>
      </c>
      <c r="B37" s="5" t="n">
        <v>30</v>
      </c>
      <c r="C37" s="5" t="n">
        <v>10</v>
      </c>
      <c r="D37" s="5" t="n">
        <v>2</v>
      </c>
      <c r="E37" s="7"/>
      <c r="F37" s="7" t="n">
        <f aca="false">B37-B36</f>
        <v>6</v>
      </c>
    </row>
    <row r="38" customFormat="false" ht="13.8" hidden="false" customHeight="false" outlineLevel="0" collapsed="false">
      <c r="A38" s="4" t="n">
        <v>43965</v>
      </c>
      <c r="B38" s="5" t="n">
        <v>46</v>
      </c>
      <c r="C38" s="5" t="n">
        <v>10</v>
      </c>
      <c r="D38" s="5" t="n">
        <v>3</v>
      </c>
      <c r="E38" s="7"/>
      <c r="F38" s="7" t="n">
        <f aca="false">B38-B37</f>
        <v>16</v>
      </c>
    </row>
    <row r="39" customFormat="false" ht="13.8" hidden="false" customHeight="false" outlineLevel="0" collapsed="false">
      <c r="A39" s="4" t="n">
        <v>43966</v>
      </c>
      <c r="B39" s="5" t="n">
        <v>55</v>
      </c>
      <c r="C39" s="5" t="n">
        <v>10</v>
      </c>
      <c r="D39" s="5" t="n">
        <v>4</v>
      </c>
      <c r="E39" s="7"/>
      <c r="F39" s="7" t="n">
        <f aca="false">B39-B38</f>
        <v>9</v>
      </c>
    </row>
    <row r="40" customFormat="false" ht="13.8" hidden="false" customHeight="false" outlineLevel="0" collapsed="false">
      <c r="A40" s="4" t="n">
        <v>43967</v>
      </c>
      <c r="B40" s="5" t="n">
        <v>63</v>
      </c>
      <c r="C40" s="5" t="n">
        <v>10</v>
      </c>
      <c r="D40" s="5" t="n">
        <v>4</v>
      </c>
      <c r="E40" s="7"/>
      <c r="F40" s="7" t="n">
        <f aca="false">B40-B39</f>
        <v>8</v>
      </c>
    </row>
    <row r="41" customFormat="false" ht="13.8" hidden="false" customHeight="false" outlineLevel="0" collapsed="false">
      <c r="A41" s="4" t="n">
        <v>43968</v>
      </c>
      <c r="B41" s="5" t="n">
        <v>64</v>
      </c>
      <c r="C41" s="5" t="n">
        <v>15</v>
      </c>
      <c r="D41" s="5" t="n">
        <v>4</v>
      </c>
      <c r="E41" s="7"/>
      <c r="F41" s="7" t="n">
        <f aca="false">B41-B40</f>
        <v>1</v>
      </c>
    </row>
    <row r="42" customFormat="false" ht="13.8" hidden="false" customHeight="false" outlineLevel="0" collapsed="false">
      <c r="A42" s="4" t="n">
        <v>43969</v>
      </c>
      <c r="B42" s="5" t="n">
        <v>74</v>
      </c>
      <c r="C42" s="5" t="n">
        <v>39</v>
      </c>
      <c r="D42" s="5" t="n">
        <v>6</v>
      </c>
      <c r="E42" s="7"/>
      <c r="F42" s="7" t="n">
        <f aca="false">B42-B41</f>
        <v>10</v>
      </c>
    </row>
    <row r="43" customFormat="false" ht="13.8" hidden="false" customHeight="false" outlineLevel="0" collapsed="false">
      <c r="A43" s="4" t="n">
        <v>43970</v>
      </c>
      <c r="B43" s="5" t="n">
        <v>101</v>
      </c>
      <c r="C43" s="5" t="n">
        <v>65</v>
      </c>
      <c r="D43" s="5" t="n">
        <v>6</v>
      </c>
      <c r="E43" s="7"/>
      <c r="F43" s="7" t="n">
        <f aca="false">B43-B42</f>
        <v>27</v>
      </c>
    </row>
    <row r="44" customFormat="false" ht="13.8" hidden="false" customHeight="false" outlineLevel="0" collapsed="false">
      <c r="A44" s="4" t="n">
        <v>43971</v>
      </c>
      <c r="B44" s="5" t="n">
        <v>107</v>
      </c>
      <c r="C44" s="5" t="n">
        <v>66</v>
      </c>
      <c r="D44" s="5" t="n">
        <v>8</v>
      </c>
      <c r="E44" s="7"/>
      <c r="F44" s="7" t="n">
        <f aca="false">B44-B43</f>
        <v>6</v>
      </c>
    </row>
    <row r="45" customFormat="false" ht="13.8" hidden="false" customHeight="false" outlineLevel="0" collapsed="false">
      <c r="A45" s="4" t="n">
        <v>43972</v>
      </c>
      <c r="B45" s="5" t="n">
        <v>118</v>
      </c>
      <c r="C45" s="5" t="n">
        <v>77</v>
      </c>
      <c r="D45" s="5" t="n">
        <v>8</v>
      </c>
      <c r="E45" s="7"/>
      <c r="F45" s="7" t="n">
        <f aca="false">B45-B44</f>
        <v>11</v>
      </c>
    </row>
    <row r="46" customFormat="false" ht="13.8" hidden="false" customHeight="false" outlineLevel="0" collapsed="false">
      <c r="A46" s="4" t="n">
        <v>43973</v>
      </c>
      <c r="B46" s="5" t="n">
        <v>129</v>
      </c>
      <c r="C46" s="5" t="n">
        <v>80</v>
      </c>
      <c r="D46" s="5" t="n">
        <v>8</v>
      </c>
      <c r="E46" s="7"/>
      <c r="F46" s="7" t="n">
        <f aca="false">B46-B45</f>
        <v>11</v>
      </c>
    </row>
    <row r="47" customFormat="false" ht="13.8" hidden="false" customHeight="false" outlineLevel="0" collapsed="false">
      <c r="A47" s="4" t="n">
        <v>43974</v>
      </c>
      <c r="B47" s="5" t="n">
        <v>133</v>
      </c>
      <c r="C47" s="5" t="n">
        <v>81</v>
      </c>
      <c r="D47" s="5" t="n">
        <v>8</v>
      </c>
      <c r="E47" s="7"/>
      <c r="F47" s="7" t="n">
        <f aca="false">B47-B46</f>
        <v>4</v>
      </c>
    </row>
    <row r="48" customFormat="false" ht="13.8" hidden="false" customHeight="false" outlineLevel="0" collapsed="false">
      <c r="A48" s="4" t="n">
        <v>43975</v>
      </c>
      <c r="B48" s="5" t="n">
        <v>133</v>
      </c>
      <c r="C48" s="5" t="n">
        <v>81</v>
      </c>
      <c r="D48" s="5" t="n">
        <v>8</v>
      </c>
      <c r="E48" s="7"/>
      <c r="F48" s="7" t="n">
        <f aca="false">B48-B47</f>
        <v>0</v>
      </c>
    </row>
    <row r="49" customFormat="false" ht="13.8" hidden="false" customHeight="false" outlineLevel="0" collapsed="false">
      <c r="A49" s="4" t="n">
        <v>43976</v>
      </c>
      <c r="B49" s="5" t="n">
        <v>137</v>
      </c>
      <c r="C49" s="5" t="n">
        <v>89</v>
      </c>
      <c r="D49" s="5" t="n">
        <v>8</v>
      </c>
      <c r="E49" s="7"/>
      <c r="F49" s="7" t="n">
        <f aca="false">B49-B48</f>
        <v>4</v>
      </c>
    </row>
    <row r="50" customFormat="false" ht="13.8" hidden="false" customHeight="false" outlineLevel="0" collapsed="false">
      <c r="A50" s="4" t="n">
        <v>43977</v>
      </c>
      <c r="B50" s="5" t="n">
        <v>145</v>
      </c>
      <c r="C50" s="5" t="n">
        <v>97</v>
      </c>
      <c r="D50" s="5" t="n">
        <v>8</v>
      </c>
      <c r="E50" s="7"/>
      <c r="F50" s="7" t="n">
        <f aca="false">B50-B49</f>
        <v>8</v>
      </c>
    </row>
    <row r="51" customFormat="false" ht="13.8" hidden="false" customHeight="false" outlineLevel="0" collapsed="false">
      <c r="A51" s="4" t="n">
        <v>43978</v>
      </c>
      <c r="B51" s="5" t="n">
        <v>147</v>
      </c>
      <c r="C51" s="5" t="n">
        <v>98</v>
      </c>
      <c r="D51" s="5" t="n">
        <v>8</v>
      </c>
      <c r="E51" s="7"/>
      <c r="F51" s="7" t="n">
        <f aca="false">B51-B50</f>
        <v>2</v>
      </c>
    </row>
    <row r="52" customFormat="false" ht="13.8" hidden="false" customHeight="false" outlineLevel="0" collapsed="false">
      <c r="A52" s="4" t="n">
        <v>43979</v>
      </c>
      <c r="B52" s="5" t="n">
        <v>154</v>
      </c>
      <c r="C52" s="5" t="n">
        <v>104</v>
      </c>
      <c r="D52" s="5" t="n">
        <v>8</v>
      </c>
      <c r="E52" s="7"/>
      <c r="F52" s="7" t="n">
        <f aca="false">B52-B51</f>
        <v>7</v>
      </c>
    </row>
    <row r="53" customFormat="false" ht="13.8" hidden="false" customHeight="false" outlineLevel="0" collapsed="false">
      <c r="A53" s="4" t="n">
        <v>43980</v>
      </c>
      <c r="B53" s="5" t="n">
        <v>163</v>
      </c>
      <c r="C53" s="5" t="n">
        <v>112</v>
      </c>
      <c r="D53" s="5" t="n">
        <v>9</v>
      </c>
      <c r="E53" s="7"/>
      <c r="F53" s="7" t="n">
        <f aca="false">B53-B52</f>
        <v>9</v>
      </c>
    </row>
    <row r="54" customFormat="false" ht="13.8" hidden="false" customHeight="false" outlineLevel="0" collapsed="false">
      <c r="A54" s="4" t="n">
        <v>43981</v>
      </c>
      <c r="B54" s="5" t="n">
        <v>167</v>
      </c>
      <c r="C54" s="5" t="n">
        <v>116</v>
      </c>
      <c r="D54" s="5" t="n">
        <v>9</v>
      </c>
      <c r="E54" s="7"/>
      <c r="F54" s="7" t="n">
        <f aca="false">B54-B53</f>
        <v>4</v>
      </c>
    </row>
    <row r="55" customFormat="false" ht="13.8" hidden="false" customHeight="false" outlineLevel="0" collapsed="false">
      <c r="A55" s="4" t="n">
        <v>43982</v>
      </c>
      <c r="B55" s="5" t="n">
        <v>169</v>
      </c>
      <c r="C55" s="5" t="n">
        <v>116</v>
      </c>
      <c r="D55" s="5" t="n">
        <v>9</v>
      </c>
      <c r="E55" s="7"/>
      <c r="F55" s="7" t="n">
        <f aca="false">B55-B54</f>
        <v>2</v>
      </c>
    </row>
    <row r="56" customFormat="false" ht="13.8" hidden="false" customHeight="false" outlineLevel="0" collapsed="false">
      <c r="A56" s="4" t="n">
        <v>43983</v>
      </c>
      <c r="B56" s="5" t="n">
        <v>169</v>
      </c>
      <c r="C56" s="5" t="n">
        <v>116</v>
      </c>
      <c r="D56" s="5" t="n">
        <v>9</v>
      </c>
      <c r="E56" s="7"/>
      <c r="F56" s="7" t="n">
        <f aca="false">B56-B55</f>
        <v>0</v>
      </c>
    </row>
    <row r="57" customFormat="false" ht="13.8" hidden="false" customHeight="false" outlineLevel="0" collapsed="false">
      <c r="A57" s="4" t="n">
        <v>43984</v>
      </c>
      <c r="B57" s="5" t="n">
        <v>178</v>
      </c>
      <c r="C57" s="5" t="n">
        <v>118</v>
      </c>
      <c r="D57" s="5" t="n">
        <v>12</v>
      </c>
      <c r="E57" s="7"/>
      <c r="F57" s="7" t="n">
        <f aca="false">B57-B56</f>
        <v>9</v>
      </c>
    </row>
    <row r="58" customFormat="false" ht="13.8" hidden="false" customHeight="false" outlineLevel="0" collapsed="false">
      <c r="A58" s="4" t="n">
        <v>43985</v>
      </c>
      <c r="B58" s="5" t="n">
        <v>192</v>
      </c>
      <c r="C58" s="5" t="n">
        <v>129</v>
      </c>
      <c r="D58" s="5" t="n">
        <v>13</v>
      </c>
      <c r="E58" s="7"/>
      <c r="F58" s="7" t="n">
        <f aca="false">B58-B57</f>
        <v>14</v>
      </c>
    </row>
    <row r="59" customFormat="false" ht="13.8" hidden="false" customHeight="false" outlineLevel="0" collapsed="false">
      <c r="A59" s="4" t="n">
        <v>43986</v>
      </c>
      <c r="B59" s="5" t="n">
        <v>206</v>
      </c>
      <c r="C59" s="5" t="n">
        <v>143</v>
      </c>
      <c r="D59" s="5" t="n">
        <v>13</v>
      </c>
      <c r="E59" s="7"/>
      <c r="F59" s="7" t="n">
        <f aca="false">B59-B58</f>
        <v>14</v>
      </c>
    </row>
    <row r="60" customFormat="false" ht="13.8" hidden="false" customHeight="false" outlineLevel="0" collapsed="false">
      <c r="A60" s="4" t="n">
        <v>43987</v>
      </c>
      <c r="B60" s="5" t="n">
        <v>209</v>
      </c>
      <c r="C60" s="5" t="n">
        <v>144</v>
      </c>
      <c r="D60" s="5" t="n">
        <v>14</v>
      </c>
      <c r="E60" s="7"/>
      <c r="F60" s="7" t="n">
        <f aca="false">B60-B59</f>
        <v>3</v>
      </c>
    </row>
    <row r="61" customFormat="false" ht="13.8" hidden="false" customHeight="false" outlineLevel="0" collapsed="false">
      <c r="A61" s="4" t="n">
        <v>43988</v>
      </c>
      <c r="B61" s="5" t="n">
        <v>209</v>
      </c>
      <c r="C61" s="5" t="n">
        <v>144</v>
      </c>
      <c r="D61" s="5" t="n">
        <v>14</v>
      </c>
      <c r="E61" s="7"/>
      <c r="F61" s="7" t="n">
        <f aca="false">B61-B60</f>
        <v>0</v>
      </c>
    </row>
    <row r="62" customFormat="false" ht="13.8" hidden="false" customHeight="false" outlineLevel="0" collapsed="false">
      <c r="A62" s="4" t="n">
        <v>43989</v>
      </c>
      <c r="B62" s="5" t="n">
        <v>209</v>
      </c>
      <c r="C62" s="5" t="n">
        <v>144</v>
      </c>
      <c r="D62" s="5" t="n">
        <v>14</v>
      </c>
      <c r="E62" s="7"/>
      <c r="F62" s="7" t="n">
        <f aca="false">B62-B61</f>
        <v>0</v>
      </c>
    </row>
    <row r="63" customFormat="false" ht="13.8" hidden="false" customHeight="false" outlineLevel="0" collapsed="false">
      <c r="A63" s="4" t="n">
        <v>43990</v>
      </c>
      <c r="B63" s="5" t="n">
        <v>211</v>
      </c>
      <c r="C63" s="5" t="n">
        <v>144</v>
      </c>
      <c r="D63" s="5" t="n">
        <v>14</v>
      </c>
      <c r="E63" s="7"/>
      <c r="F63" s="7" t="n">
        <f aca="false">B63-B62</f>
        <v>2</v>
      </c>
    </row>
    <row r="64" customFormat="false" ht="13.8" hidden="false" customHeight="false" outlineLevel="0" collapsed="false">
      <c r="A64" s="4" t="n">
        <v>43991</v>
      </c>
      <c r="B64" s="5" t="n">
        <v>226</v>
      </c>
      <c r="C64" s="5" t="n">
        <v>157</v>
      </c>
      <c r="D64" s="5" t="n">
        <v>14</v>
      </c>
      <c r="E64" s="7"/>
      <c r="F64" s="7" t="n">
        <f aca="false">B64-B63</f>
        <v>15</v>
      </c>
    </row>
    <row r="65" customFormat="false" ht="13.8" hidden="false" customHeight="false" outlineLevel="0" collapsed="false">
      <c r="A65" s="4" t="n">
        <v>43992</v>
      </c>
      <c r="B65" s="5" t="n">
        <v>235</v>
      </c>
      <c r="C65" s="5" t="n">
        <v>163</v>
      </c>
      <c r="D65" s="5" t="n">
        <v>14</v>
      </c>
      <c r="E65" s="7"/>
      <c r="F65" s="7" t="n">
        <f aca="false">B65-B64</f>
        <v>9</v>
      </c>
    </row>
    <row r="66" customFormat="false" ht="13.8" hidden="false" customHeight="false" outlineLevel="0" collapsed="false">
      <c r="A66" s="4" t="n">
        <v>43993</v>
      </c>
      <c r="B66" s="5" t="n">
        <v>241</v>
      </c>
      <c r="C66" s="5" t="n">
        <v>168</v>
      </c>
      <c r="D66" s="5" t="n">
        <v>14</v>
      </c>
      <c r="E66" s="7"/>
      <c r="F66" s="7" t="n">
        <f aca="false">B66-B65</f>
        <v>6</v>
      </c>
    </row>
    <row r="67" customFormat="false" ht="13.8" hidden="false" customHeight="false" outlineLevel="0" collapsed="false">
      <c r="A67" s="4" t="n">
        <v>43994</v>
      </c>
      <c r="B67" s="5" t="n">
        <v>247</v>
      </c>
      <c r="C67" s="5" t="n">
        <v>171</v>
      </c>
      <c r="D67" s="5" t="n">
        <v>14</v>
      </c>
      <c r="E67" s="7"/>
      <c r="F67" s="7" t="n">
        <f aca="false">B67-B66</f>
        <v>6</v>
      </c>
    </row>
    <row r="68" customFormat="false" ht="13.8" hidden="false" customHeight="false" outlineLevel="0" collapsed="false">
      <c r="A68" s="4" t="n">
        <v>43995</v>
      </c>
      <c r="B68" s="5" t="n">
        <v>247</v>
      </c>
      <c r="C68" s="5" t="n">
        <v>171</v>
      </c>
      <c r="D68" s="5" t="n">
        <v>14</v>
      </c>
      <c r="E68" s="7"/>
      <c r="F68" s="7" t="n">
        <f aca="false">B68-B67</f>
        <v>0</v>
      </c>
    </row>
    <row r="69" customFormat="false" ht="13.8" hidden="false" customHeight="false" outlineLevel="0" collapsed="false">
      <c r="A69" s="4" t="n">
        <v>43996</v>
      </c>
      <c r="B69" s="5" t="n">
        <v>247</v>
      </c>
      <c r="C69" s="5" t="n">
        <v>171</v>
      </c>
      <c r="D69" s="5" t="n">
        <v>15</v>
      </c>
      <c r="E69" s="7"/>
      <c r="F69" s="7" t="n">
        <f aca="false">B69-B68</f>
        <v>0</v>
      </c>
    </row>
    <row r="70" customFormat="false" ht="13.8" hidden="false" customHeight="false" outlineLevel="0" collapsed="false">
      <c r="A70" s="4" t="n">
        <v>43997</v>
      </c>
      <c r="B70" s="5" t="n">
        <v>252</v>
      </c>
      <c r="C70" s="5" t="n">
        <v>171</v>
      </c>
      <c r="D70" s="5" t="n">
        <v>15</v>
      </c>
      <c r="E70" s="7"/>
      <c r="F70" s="7" t="n">
        <f aca="false">B70-B69</f>
        <v>5</v>
      </c>
    </row>
    <row r="71" customFormat="false" ht="13.8" hidden="false" customHeight="false" outlineLevel="0" collapsed="false">
      <c r="A71" s="4" t="n">
        <v>43998</v>
      </c>
      <c r="B71" s="5" t="n">
        <v>267</v>
      </c>
      <c r="C71" s="5" t="n">
        <v>207</v>
      </c>
      <c r="D71" s="5" t="n">
        <v>15</v>
      </c>
      <c r="E71" s="7"/>
      <c r="F71" s="7" t="n">
        <f aca="false">B71-B70</f>
        <v>15</v>
      </c>
    </row>
    <row r="72" customFormat="false" ht="13.8" hidden="false" customHeight="false" outlineLevel="0" collapsed="false">
      <c r="A72" s="4" t="n">
        <v>43999</v>
      </c>
      <c r="B72" s="5" t="n">
        <v>275</v>
      </c>
      <c r="C72" s="5" t="n">
        <v>214</v>
      </c>
      <c r="D72" s="5" t="n">
        <v>15</v>
      </c>
      <c r="E72" s="7"/>
      <c r="F72" s="7" t="n">
        <f aca="false">B72-B71</f>
        <v>8</v>
      </c>
    </row>
    <row r="73" customFormat="false" ht="13.8" hidden="false" customHeight="false" outlineLevel="0" collapsed="false">
      <c r="A73" s="4" t="n">
        <v>44000</v>
      </c>
      <c r="B73" s="5" t="n">
        <v>282</v>
      </c>
      <c r="C73" s="5" t="n">
        <v>220</v>
      </c>
      <c r="D73" s="5" t="n">
        <v>15</v>
      </c>
      <c r="E73" s="7"/>
      <c r="F73" s="7" t="n">
        <f aca="false">B73-B72</f>
        <v>7</v>
      </c>
    </row>
    <row r="74" customFormat="false" ht="13.8" hidden="false" customHeight="false" outlineLevel="0" collapsed="false">
      <c r="A74" s="4" t="n">
        <v>44001</v>
      </c>
      <c r="B74" s="5" t="n">
        <v>293</v>
      </c>
      <c r="C74" s="5" t="n">
        <v>229</v>
      </c>
      <c r="D74" s="5" t="n">
        <v>15</v>
      </c>
      <c r="E74" s="7"/>
      <c r="F74" s="7" t="n">
        <f aca="false">B74-B73</f>
        <v>11</v>
      </c>
    </row>
    <row r="75" customFormat="false" ht="13.8" hidden="false" customHeight="false" outlineLevel="0" collapsed="false">
      <c r="A75" s="4" t="n">
        <v>44002</v>
      </c>
      <c r="B75" s="5" t="n">
        <v>296</v>
      </c>
      <c r="C75" s="5" t="n">
        <v>232</v>
      </c>
      <c r="D75" s="5" t="n">
        <v>15</v>
      </c>
      <c r="E75" s="7"/>
      <c r="F75" s="7" t="n">
        <f aca="false">B75-B74</f>
        <v>3</v>
      </c>
    </row>
    <row r="76" customFormat="false" ht="13.8" hidden="false" customHeight="false" outlineLevel="0" collapsed="false">
      <c r="A76" s="4" t="n">
        <v>44003</v>
      </c>
      <c r="B76" s="5" t="n">
        <v>296</v>
      </c>
      <c r="C76" s="5" t="n">
        <v>232</v>
      </c>
      <c r="D76" s="5" t="n">
        <v>15</v>
      </c>
      <c r="E76" s="7"/>
      <c r="F76" s="7" t="n">
        <f aca="false">B76-B75</f>
        <v>0</v>
      </c>
    </row>
    <row r="77" customFormat="false" ht="13.8" hidden="false" customHeight="false" outlineLevel="0" collapsed="false">
      <c r="A77" s="8" t="n">
        <v>44004</v>
      </c>
      <c r="B77" s="6" t="n">
        <v>299</v>
      </c>
      <c r="C77" s="6" t="n">
        <v>261</v>
      </c>
      <c r="D77" s="6" t="n">
        <v>15</v>
      </c>
      <c r="E77" s="7"/>
      <c r="F77" s="7" t="n">
        <f aca="false">B77-B76</f>
        <v>3</v>
      </c>
    </row>
    <row r="78" customFormat="false" ht="13.8" hidden="false" customHeight="false" outlineLevel="0" collapsed="false">
      <c r="A78" s="9" t="n">
        <v>44005</v>
      </c>
      <c r="B78" s="10" t="n">
        <v>299</v>
      </c>
      <c r="C78" s="10" t="n">
        <v>261</v>
      </c>
      <c r="D78" s="10" t="n">
        <v>15</v>
      </c>
      <c r="F78" s="11" t="n">
        <f aca="false">B78-B77</f>
        <v>0</v>
      </c>
    </row>
    <row r="79" customFormat="false" ht="13.8" hidden="false" customHeight="false" outlineLevel="0" collapsed="false">
      <c r="A79" s="4" t="n">
        <v>44006</v>
      </c>
      <c r="B79" s="5" t="n">
        <v>311</v>
      </c>
      <c r="C79" s="5" t="n">
        <v>265</v>
      </c>
      <c r="D79" s="5" t="n">
        <v>16</v>
      </c>
      <c r="F79" s="11" t="n">
        <f aca="false">B79-B78</f>
        <v>12</v>
      </c>
    </row>
    <row r="80" customFormat="false" ht="13.8" hidden="false" customHeight="false" outlineLevel="0" collapsed="false">
      <c r="A80" s="4" t="n">
        <v>44007</v>
      </c>
      <c r="B80" s="5" t="n">
        <v>320</v>
      </c>
      <c r="C80" s="5" t="n">
        <v>272</v>
      </c>
      <c r="D80" s="5" t="n">
        <v>16</v>
      </c>
      <c r="F80" s="11" t="n">
        <f aca="false">B80-B79</f>
        <v>9</v>
      </c>
    </row>
    <row r="81" customFormat="false" ht="13.8" hidden="false" customHeight="false" outlineLevel="0" collapsed="false">
      <c r="A81" s="4" t="n">
        <v>44008</v>
      </c>
      <c r="B81" s="5" t="n">
        <v>332</v>
      </c>
      <c r="C81" s="5" t="n">
        <v>276</v>
      </c>
      <c r="D81" s="5" t="n">
        <v>16</v>
      </c>
      <c r="F81" s="11" t="n">
        <f aca="false">B81-B80</f>
        <v>12</v>
      </c>
    </row>
    <row r="82" customFormat="false" ht="13.8" hidden="false" customHeight="false" outlineLevel="0" collapsed="false">
      <c r="A82" s="4" t="n">
        <v>44009</v>
      </c>
      <c r="B82" s="5" t="n">
        <v>338</v>
      </c>
      <c r="C82" s="5" t="n">
        <v>282</v>
      </c>
      <c r="D82" s="5" t="n">
        <v>16</v>
      </c>
      <c r="F82" s="11" t="n">
        <f aca="false">B82-B81</f>
        <v>6</v>
      </c>
    </row>
    <row r="83" customFormat="false" ht="13.8" hidden="false" customHeight="false" outlineLevel="0" collapsed="false">
      <c r="A83" s="4" t="n">
        <v>44010</v>
      </c>
      <c r="B83" s="5" t="n">
        <v>341</v>
      </c>
      <c r="C83" s="5" t="n">
        <v>282</v>
      </c>
      <c r="D83" s="5" t="n">
        <v>16</v>
      </c>
      <c r="F83" s="11" t="n">
        <f aca="false">B83-B82</f>
        <v>3</v>
      </c>
    </row>
    <row r="84" customFormat="false" ht="13.8" hidden="false" customHeight="false" outlineLevel="0" collapsed="false">
      <c r="A84" s="4" t="n">
        <v>44011</v>
      </c>
      <c r="B84" s="5" t="n">
        <v>346</v>
      </c>
      <c r="C84" s="5" t="n">
        <v>283</v>
      </c>
      <c r="D84" s="5" t="n">
        <v>16</v>
      </c>
      <c r="F84" s="11" t="n">
        <f aca="false">B84-B83</f>
        <v>5</v>
      </c>
    </row>
    <row r="85" customFormat="false" ht="13.8" hidden="false" customHeight="false" outlineLevel="0" collapsed="false">
      <c r="A85" s="4" t="n">
        <v>44012</v>
      </c>
      <c r="B85" s="5" t="n">
        <v>358</v>
      </c>
      <c r="C85" s="5" t="n">
        <v>295</v>
      </c>
      <c r="D85" s="5" t="n">
        <v>16</v>
      </c>
      <c r="F85" s="11" t="n">
        <f aca="false">B85-B84</f>
        <v>12</v>
      </c>
    </row>
    <row r="86" customFormat="false" ht="13.8" hidden="false" customHeight="false" outlineLevel="0" collapsed="false">
      <c r="A86" s="4" t="n">
        <v>44013</v>
      </c>
      <c r="B86" s="5" t="n">
        <v>374</v>
      </c>
      <c r="C86" s="5" t="n">
        <v>307</v>
      </c>
      <c r="D86" s="5" t="n">
        <v>16</v>
      </c>
      <c r="E86" s="5" t="n">
        <v>51</v>
      </c>
      <c r="F86" s="11" t="n">
        <f aca="false">B86-B85</f>
        <v>16</v>
      </c>
    </row>
    <row r="87" customFormat="false" ht="13.8" hidden="false" customHeight="false" outlineLevel="0" collapsed="false">
      <c r="A87" s="4" t="n">
        <v>44014</v>
      </c>
      <c r="B87" s="5" t="n">
        <v>385</v>
      </c>
      <c r="C87" s="5" t="n">
        <v>321</v>
      </c>
      <c r="D87" s="5" t="n">
        <v>17</v>
      </c>
      <c r="E87" s="5" t="n">
        <v>47</v>
      </c>
      <c r="F87" s="11" t="n">
        <f aca="false">B87-B86</f>
        <v>11</v>
      </c>
    </row>
    <row r="88" customFormat="false" ht="13.8" hidden="false" customHeight="false" outlineLevel="0" collapsed="false">
      <c r="A88" s="4" t="n">
        <v>44015</v>
      </c>
      <c r="B88" s="5" t="n">
        <v>401</v>
      </c>
      <c r="C88" s="5" t="n">
        <v>335</v>
      </c>
      <c r="D88" s="5" t="n">
        <v>17</v>
      </c>
      <c r="E88" s="5" t="n">
        <v>49</v>
      </c>
      <c r="F88" s="11" t="n">
        <f aca="false">B88-B87</f>
        <v>16</v>
      </c>
    </row>
    <row r="89" customFormat="false" ht="13.8" hidden="false" customHeight="false" outlineLevel="0" collapsed="false">
      <c r="A89" s="4" t="n">
        <v>44016</v>
      </c>
      <c r="B89" s="5" t="n">
        <v>404</v>
      </c>
      <c r="C89" s="5" t="n">
        <v>336</v>
      </c>
      <c r="D89" s="5" t="n">
        <v>17</v>
      </c>
      <c r="E89" s="5" t="n">
        <v>51</v>
      </c>
      <c r="F89" s="11" t="n">
        <f aca="false">B89-B88</f>
        <v>3</v>
      </c>
    </row>
    <row r="90" customFormat="false" ht="13.8" hidden="false" customHeight="false" outlineLevel="0" collapsed="false">
      <c r="A90" s="4" t="n">
        <v>44017</v>
      </c>
      <c r="B90" s="5" t="n">
        <v>405</v>
      </c>
      <c r="C90" s="5" t="n">
        <v>336</v>
      </c>
      <c r="D90" s="5" t="n">
        <v>17</v>
      </c>
      <c r="E90" s="5" t="n">
        <v>52</v>
      </c>
      <c r="F90" s="11" t="n">
        <f aca="false">B90-B89</f>
        <v>1</v>
      </c>
    </row>
    <row r="91" customFormat="false" ht="13.8" hidden="false" customHeight="false" outlineLevel="0" collapsed="false">
      <c r="A91" s="4" t="n">
        <v>44018</v>
      </c>
      <c r="B91" s="5" t="n">
        <v>413</v>
      </c>
      <c r="C91" s="5" t="n">
        <v>340</v>
      </c>
      <c r="D91" s="5" t="n">
        <v>17</v>
      </c>
      <c r="E91" s="5" t="n">
        <v>56</v>
      </c>
      <c r="F91" s="11" t="n">
        <f aca="false">B91-B90</f>
        <v>8</v>
      </c>
    </row>
    <row r="92" customFormat="false" ht="13.8" hidden="false" customHeight="false" outlineLevel="0" collapsed="false">
      <c r="A92" s="4" t="n">
        <v>44019</v>
      </c>
      <c r="B92" s="5" t="n">
        <v>421</v>
      </c>
      <c r="C92" s="5" t="n">
        <v>344</v>
      </c>
      <c r="D92" s="5" t="n">
        <v>17</v>
      </c>
      <c r="E92" s="5" t="n">
        <v>60</v>
      </c>
      <c r="F92" s="11" t="n">
        <f aca="false">B92-B91</f>
        <v>8</v>
      </c>
    </row>
    <row r="93" customFormat="false" ht="13.8" hidden="false" customHeight="false" outlineLevel="0" collapsed="false">
      <c r="A93" s="4" t="n">
        <v>44020</v>
      </c>
      <c r="B93" s="5" t="n">
        <v>428</v>
      </c>
      <c r="C93" s="5" t="n">
        <v>344</v>
      </c>
      <c r="D93" s="5" t="n">
        <v>17</v>
      </c>
      <c r="E93" s="5" t="n">
        <v>67</v>
      </c>
      <c r="F93" s="11" t="n">
        <f aca="false">B93-B92</f>
        <v>7</v>
      </c>
    </row>
    <row r="94" customFormat="false" ht="13.8" hidden="false" customHeight="false" outlineLevel="0" collapsed="false">
      <c r="A94" s="4" t="n">
        <v>44021</v>
      </c>
      <c r="B94" s="5" t="n">
        <v>435</v>
      </c>
      <c r="C94" s="5" t="n">
        <v>352</v>
      </c>
      <c r="D94" s="5" t="n">
        <v>17</v>
      </c>
      <c r="E94" s="5" t="n">
        <v>66</v>
      </c>
      <c r="F94" s="11" t="n">
        <f aca="false">B94-B93</f>
        <v>7</v>
      </c>
    </row>
    <row r="95" customFormat="false" ht="13.8" hidden="false" customHeight="false" outlineLevel="0" collapsed="false">
      <c r="A95" s="4" t="n">
        <v>44022</v>
      </c>
      <c r="B95" s="5" t="n">
        <v>445</v>
      </c>
      <c r="C95" s="5" t="n">
        <v>358</v>
      </c>
      <c r="D95" s="5" t="n">
        <v>17</v>
      </c>
      <c r="E95" s="5" t="n">
        <v>70</v>
      </c>
      <c r="F95" s="11" t="n">
        <f aca="false">B95-B94</f>
        <v>10</v>
      </c>
    </row>
    <row r="96" customFormat="false" ht="13.8" hidden="false" customHeight="false" outlineLevel="0" collapsed="false">
      <c r="A96" s="4" t="n">
        <v>44023</v>
      </c>
      <c r="B96" s="5" t="n">
        <v>452</v>
      </c>
      <c r="C96" s="5" t="n">
        <v>363</v>
      </c>
      <c r="D96" s="5" t="n">
        <v>17</v>
      </c>
      <c r="E96" s="5" t="n">
        <v>72</v>
      </c>
      <c r="F96" s="11" t="n">
        <f aca="false">B96-B95</f>
        <v>7</v>
      </c>
    </row>
    <row r="97" customFormat="false" ht="13.8" hidden="false" customHeight="false" outlineLevel="0" collapsed="false">
      <c r="A97" s="4" t="n">
        <v>44024</v>
      </c>
      <c r="B97" s="5" t="n">
        <v>453</v>
      </c>
      <c r="C97" s="5" t="n">
        <v>363</v>
      </c>
      <c r="D97" s="5" t="n">
        <v>17</v>
      </c>
      <c r="E97" s="5" t="n">
        <v>72</v>
      </c>
      <c r="F97" s="11" t="n">
        <f aca="false">B97-B96</f>
        <v>1</v>
      </c>
    </row>
    <row r="98" customFormat="false" ht="13.8" hidden="false" customHeight="false" outlineLevel="0" collapsed="false">
      <c r="A98" s="4" t="n">
        <v>44025</v>
      </c>
      <c r="B98" s="5" t="n">
        <v>458</v>
      </c>
      <c r="C98" s="5" t="n">
        <v>367</v>
      </c>
      <c r="D98" s="5" t="n">
        <v>17</v>
      </c>
      <c r="E98" s="5" t="n">
        <v>74</v>
      </c>
      <c r="F98" s="11" t="n">
        <f aca="false">B98-B97</f>
        <v>5</v>
      </c>
    </row>
    <row r="99" customFormat="false" ht="13.8" hidden="false" customHeight="false" outlineLevel="0" collapsed="false">
      <c r="A99" s="4" t="n">
        <v>44026</v>
      </c>
      <c r="B99" s="5" t="n">
        <v>469</v>
      </c>
      <c r="C99" s="5" t="n">
        <v>375</v>
      </c>
      <c r="D99" s="5" t="n">
        <v>17</v>
      </c>
      <c r="E99" s="5" t="n">
        <v>77</v>
      </c>
      <c r="F99" s="11" t="n">
        <f aca="false">B99-B98</f>
        <v>11</v>
      </c>
    </row>
    <row r="100" customFormat="false" ht="13.8" hidden="false" customHeight="false" outlineLevel="0" collapsed="false">
      <c r="A100" s="4" t="n">
        <v>44027</v>
      </c>
      <c r="B100" s="5" t="n">
        <v>479</v>
      </c>
      <c r="C100" s="5" t="n">
        <v>387</v>
      </c>
      <c r="D100" s="5" t="n">
        <v>18</v>
      </c>
      <c r="E100" s="5" t="n">
        <v>74</v>
      </c>
      <c r="F100" s="11" t="n">
        <f aca="false">B100-B99</f>
        <v>10</v>
      </c>
    </row>
    <row r="101" customFormat="false" ht="13.8" hidden="false" customHeight="false" outlineLevel="0" collapsed="false">
      <c r="A101" s="4" t="n">
        <v>44028</v>
      </c>
      <c r="B101" s="5" t="n">
        <v>495</v>
      </c>
      <c r="C101" s="5" t="n">
        <v>399</v>
      </c>
      <c r="D101" s="5" t="n">
        <v>18</v>
      </c>
      <c r="E101" s="5" t="n">
        <v>79</v>
      </c>
      <c r="F101" s="11" t="n">
        <f aca="false">B101-B100</f>
        <v>16</v>
      </c>
    </row>
    <row r="102" customFormat="false" ht="13.8" hidden="false" customHeight="false" outlineLevel="0" collapsed="false">
      <c r="A102" s="4" t="n">
        <v>44029</v>
      </c>
      <c r="B102" s="5" t="n">
        <v>501</v>
      </c>
      <c r="C102" s="5" t="n">
        <v>403</v>
      </c>
      <c r="D102" s="5" t="n">
        <v>18</v>
      </c>
      <c r="E102" s="5" t="n">
        <v>80</v>
      </c>
      <c r="F102" s="11" t="n">
        <f aca="false">B102-B101</f>
        <v>6</v>
      </c>
    </row>
    <row r="103" customFormat="false" ht="13.8" hidden="false" customHeight="false" outlineLevel="0" collapsed="false">
      <c r="A103" s="4" t="n">
        <v>44030</v>
      </c>
      <c r="B103" s="5" t="n">
        <v>502</v>
      </c>
      <c r="C103" s="5" t="n">
        <v>404</v>
      </c>
      <c r="D103" s="5" t="n">
        <v>18</v>
      </c>
      <c r="E103" s="5" t="n">
        <v>80</v>
      </c>
      <c r="F103" s="11" t="n">
        <f aca="false">B103-B102</f>
        <v>1</v>
      </c>
    </row>
    <row r="104" customFormat="false" ht="13.8" hidden="false" customHeight="false" outlineLevel="0" collapsed="false">
      <c r="A104" s="4" t="n">
        <v>44031</v>
      </c>
      <c r="B104" s="5" t="n">
        <v>506</v>
      </c>
      <c r="C104" s="5" t="n">
        <v>405</v>
      </c>
      <c r="D104" s="5" t="n">
        <v>19</v>
      </c>
      <c r="E104" s="5" t="n">
        <v>82</v>
      </c>
      <c r="F104" s="11" t="n">
        <f aca="false">B104-B103</f>
        <v>4</v>
      </c>
    </row>
    <row r="105" customFormat="false" ht="13.8" hidden="false" customHeight="false" outlineLevel="0" collapsed="false">
      <c r="A105" s="4" t="n">
        <v>44032</v>
      </c>
      <c r="B105" s="5" t="n">
        <v>512</v>
      </c>
      <c r="C105" s="5" t="n">
        <v>415</v>
      </c>
      <c r="D105" s="5" t="n">
        <v>19</v>
      </c>
      <c r="E105" s="5" t="n">
        <v>78</v>
      </c>
      <c r="F105" s="11" t="n">
        <f aca="false">B105-B104</f>
        <v>6</v>
      </c>
    </row>
    <row r="106" customFormat="false" ht="13.8" hidden="false" customHeight="false" outlineLevel="0" collapsed="false">
      <c r="A106" s="4" t="n">
        <v>44033</v>
      </c>
      <c r="B106" s="5" t="n">
        <v>517</v>
      </c>
      <c r="C106" s="5" t="n">
        <v>422</v>
      </c>
      <c r="D106" s="5" t="n">
        <v>19</v>
      </c>
      <c r="E106" s="5" t="n">
        <v>76</v>
      </c>
      <c r="F106" s="11" t="n">
        <f aca="false">B106-B105</f>
        <v>5</v>
      </c>
    </row>
    <row r="107" customFormat="false" ht="13.8" hidden="false" customHeight="false" outlineLevel="0" collapsed="false">
      <c r="A107" s="4" t="n">
        <v>44034</v>
      </c>
      <c r="B107" s="5" t="n">
        <v>530</v>
      </c>
      <c r="C107" s="5" t="n">
        <v>472</v>
      </c>
      <c r="D107" s="5" t="n">
        <v>19</v>
      </c>
      <c r="E107" s="6" t="n">
        <v>39</v>
      </c>
      <c r="F107" s="11" t="n">
        <f aca="false">B107-B106</f>
        <v>13</v>
      </c>
    </row>
    <row r="108" customFormat="false" ht="13.8" hidden="false" customHeight="false" outlineLevel="0" collapsed="false">
      <c r="A108" s="4" t="n">
        <v>44035</v>
      </c>
      <c r="B108" s="5" t="n">
        <v>534</v>
      </c>
      <c r="C108" s="5" t="n">
        <v>478</v>
      </c>
      <c r="D108" s="5" t="n">
        <v>20</v>
      </c>
      <c r="E108" s="6" t="n">
        <v>36</v>
      </c>
      <c r="F108" s="11" t="n">
        <f aca="false">B108-B107</f>
        <v>4</v>
      </c>
    </row>
    <row r="109" customFormat="false" ht="13.8" hidden="false" customHeight="false" outlineLevel="0" collapsed="false">
      <c r="A109" s="4" t="n">
        <v>44036</v>
      </c>
      <c r="B109" s="5" t="n">
        <v>541</v>
      </c>
      <c r="C109" s="5" t="n">
        <v>485</v>
      </c>
      <c r="D109" s="5" t="n">
        <v>20</v>
      </c>
      <c r="E109" s="6" t="n">
        <v>36</v>
      </c>
      <c r="F109" s="11" t="n">
        <f aca="false">B109-B108</f>
        <v>7</v>
      </c>
    </row>
    <row r="110" customFormat="false" ht="13.8" hidden="false" customHeight="false" outlineLevel="0" collapsed="false">
      <c r="A110" s="4" t="n">
        <v>44037</v>
      </c>
      <c r="B110" s="5" t="n">
        <v>543</v>
      </c>
      <c r="C110" s="5" t="n">
        <v>486</v>
      </c>
      <c r="D110" s="5" t="n">
        <v>20</v>
      </c>
      <c r="E110" s="6" t="n">
        <v>37</v>
      </c>
      <c r="F110" s="11" t="n">
        <f aca="false">B110-B109</f>
        <v>2</v>
      </c>
    </row>
    <row r="111" customFormat="false" ht="13.8" hidden="false" customHeight="false" outlineLevel="0" collapsed="false">
      <c r="A111" s="4" t="n">
        <v>44038</v>
      </c>
      <c r="B111" s="5" t="n">
        <v>543</v>
      </c>
      <c r="C111" s="5" t="n">
        <v>486</v>
      </c>
      <c r="D111" s="5" t="n">
        <v>20</v>
      </c>
      <c r="E111" s="6" t="n">
        <v>37</v>
      </c>
      <c r="F111" s="11" t="n">
        <f aca="false">B111-B110</f>
        <v>0</v>
      </c>
    </row>
    <row r="112" customFormat="false" ht="13.8" hidden="false" customHeight="false" outlineLevel="0" collapsed="false">
      <c r="A112" s="4" t="n">
        <v>44039</v>
      </c>
      <c r="B112" s="5" t="n">
        <v>547</v>
      </c>
      <c r="C112" s="5" t="n">
        <v>490</v>
      </c>
      <c r="D112" s="5" t="n">
        <v>21</v>
      </c>
      <c r="E112" s="6" t="n">
        <v>36</v>
      </c>
      <c r="F112" s="11" t="n">
        <f aca="false">B112-B111</f>
        <v>4</v>
      </c>
    </row>
    <row r="113" customFormat="false" ht="13.8" hidden="false" customHeight="false" outlineLevel="0" collapsed="false">
      <c r="A113" s="4" t="n">
        <v>44040</v>
      </c>
      <c r="B113" s="5" t="n">
        <v>559</v>
      </c>
      <c r="C113" s="5" t="n">
        <v>500</v>
      </c>
      <c r="D113" s="5" t="n">
        <v>22</v>
      </c>
      <c r="E113" s="6" t="n">
        <v>22</v>
      </c>
      <c r="F113" s="11" t="n">
        <f aca="false">B113-B112</f>
        <v>12</v>
      </c>
    </row>
    <row r="114" customFormat="false" ht="13.8" hidden="false" customHeight="false" outlineLevel="0" collapsed="false">
      <c r="A114" s="4" t="n">
        <v>44041</v>
      </c>
      <c r="B114" s="5" t="n">
        <v>564</v>
      </c>
      <c r="C114" s="5" t="n">
        <v>512</v>
      </c>
      <c r="D114" s="5" t="n">
        <v>22</v>
      </c>
      <c r="E114" s="6" t="n">
        <v>30</v>
      </c>
      <c r="F114" s="11" t="n">
        <f aca="false">B114-B113</f>
        <v>5</v>
      </c>
    </row>
    <row r="115" customFormat="false" ht="13.8" hidden="false" customHeight="false" outlineLevel="0" collapsed="false">
      <c r="A115" s="4" t="n">
        <v>44042</v>
      </c>
      <c r="B115" s="5" t="n">
        <v>576</v>
      </c>
      <c r="C115" s="5" t="n">
        <v>520</v>
      </c>
      <c r="D115" s="5" t="n">
        <v>22</v>
      </c>
      <c r="E115" s="6" t="n">
        <v>34</v>
      </c>
      <c r="F115" s="11" t="n">
        <f aca="false">B115-B114</f>
        <v>12</v>
      </c>
    </row>
    <row r="116" customFormat="false" ht="13.8" hidden="false" customHeight="false" outlineLevel="0" collapsed="false">
      <c r="A116" s="4" t="n">
        <v>44043</v>
      </c>
      <c r="B116" s="5" t="n">
        <v>585</v>
      </c>
      <c r="C116" s="5" t="n">
        <v>528</v>
      </c>
      <c r="D116" s="5" t="n">
        <v>22</v>
      </c>
      <c r="E116" s="6" t="n">
        <v>34</v>
      </c>
      <c r="F116" s="11" t="n">
        <f aca="false">B116-B115</f>
        <v>9</v>
      </c>
    </row>
    <row r="117" customFormat="false" ht="13.8" hidden="false" customHeight="false" outlineLevel="0" collapsed="false">
      <c r="A117" s="4" t="n">
        <v>44044</v>
      </c>
      <c r="B117" s="5" t="n">
        <v>586</v>
      </c>
      <c r="C117" s="5" t="n">
        <v>528</v>
      </c>
      <c r="D117" s="5" t="n">
        <v>22</v>
      </c>
      <c r="E117" s="6" t="n">
        <v>36</v>
      </c>
      <c r="F117" s="11" t="n">
        <f aca="false">B117-B116</f>
        <v>1</v>
      </c>
    </row>
    <row r="118" customFormat="false" ht="13.8" hidden="false" customHeight="false" outlineLevel="0" collapsed="false">
      <c r="A118" s="4" t="n">
        <v>44045</v>
      </c>
      <c r="B118" s="5" t="n">
        <v>586</v>
      </c>
      <c r="C118" s="5" t="n">
        <v>528</v>
      </c>
      <c r="D118" s="5" t="n">
        <v>22</v>
      </c>
      <c r="E118" s="6" t="n">
        <v>36</v>
      </c>
      <c r="F118" s="11" t="n">
        <f aca="false">B118-B117</f>
        <v>0</v>
      </c>
    </row>
    <row r="119" customFormat="false" ht="13.8" hidden="false" customHeight="false" outlineLevel="0" collapsed="false">
      <c r="A119" s="4" t="n">
        <v>44046</v>
      </c>
      <c r="B119" s="5" t="n">
        <v>586</v>
      </c>
      <c r="C119" s="5" t="n">
        <v>528</v>
      </c>
      <c r="D119" s="5" t="n">
        <v>22</v>
      </c>
      <c r="E119" s="6" t="n">
        <v>36</v>
      </c>
      <c r="F119" s="11" t="n">
        <f aca="false">B119-B118</f>
        <v>0</v>
      </c>
    </row>
    <row r="120" customFormat="false" ht="13.8" hidden="false" customHeight="false" outlineLevel="0" collapsed="false">
      <c r="A120" s="4" t="n">
        <v>44047</v>
      </c>
      <c r="B120" s="5" t="n">
        <v>592</v>
      </c>
      <c r="C120" s="5" t="n">
        <v>553</v>
      </c>
      <c r="D120" s="5" t="n">
        <v>22</v>
      </c>
      <c r="E120" s="6" t="n">
        <v>17</v>
      </c>
      <c r="F120" s="11" t="n">
        <f aca="false">B120-B119</f>
        <v>6</v>
      </c>
    </row>
    <row r="121" customFormat="false" ht="13.8" hidden="false" customHeight="false" outlineLevel="0" collapsed="false">
      <c r="A121" s="4" t="n">
        <v>44048</v>
      </c>
      <c r="B121" s="5" t="n">
        <v>594</v>
      </c>
      <c r="C121" s="5" t="n">
        <v>555</v>
      </c>
      <c r="D121" s="5" t="n">
        <v>22</v>
      </c>
      <c r="E121" s="6" t="n">
        <v>17</v>
      </c>
      <c r="F121" s="11" t="n">
        <f aca="false">B121-B120</f>
        <v>2</v>
      </c>
    </row>
    <row r="122" customFormat="false" ht="13.8" hidden="false" customHeight="false" outlineLevel="0" collapsed="false">
      <c r="A122" s="4" t="n">
        <v>44049</v>
      </c>
      <c r="B122" s="5" t="n">
        <v>594</v>
      </c>
      <c r="C122" s="5" t="n">
        <v>555</v>
      </c>
      <c r="D122" s="5" t="n">
        <v>22</v>
      </c>
      <c r="E122" s="6" t="n">
        <v>17</v>
      </c>
      <c r="F122" s="11" t="n">
        <f aca="false">B122-B121</f>
        <v>0</v>
      </c>
    </row>
    <row r="123" customFormat="false" ht="13.8" hidden="false" customHeight="false" outlineLevel="0" collapsed="false">
      <c r="A123" s="4" t="n">
        <v>44050</v>
      </c>
      <c r="B123" s="5" t="n">
        <v>597</v>
      </c>
      <c r="C123" s="5" t="n">
        <v>558</v>
      </c>
      <c r="D123" s="5" t="n">
        <v>22</v>
      </c>
      <c r="E123" s="6" t="n">
        <v>17</v>
      </c>
      <c r="F123" s="11" t="n">
        <f aca="false">B123-B122</f>
        <v>3</v>
      </c>
    </row>
    <row r="124" customFormat="false" ht="13.8" hidden="false" customHeight="false" outlineLevel="0" collapsed="false">
      <c r="A124" s="4" t="n">
        <v>44051</v>
      </c>
      <c r="B124" s="5" t="n">
        <v>597</v>
      </c>
      <c r="C124" s="5" t="n">
        <v>558</v>
      </c>
      <c r="D124" s="5" t="n">
        <v>22</v>
      </c>
      <c r="E124" s="6" t="n">
        <v>17</v>
      </c>
      <c r="F124" s="11" t="n">
        <f aca="false">B124-B123</f>
        <v>0</v>
      </c>
    </row>
    <row r="125" customFormat="false" ht="13.8" hidden="false" customHeight="false" outlineLevel="0" collapsed="false">
      <c r="A125" s="4" t="n">
        <v>44052</v>
      </c>
      <c r="B125" s="5" t="n">
        <v>597</v>
      </c>
      <c r="C125" s="5" t="n">
        <v>558</v>
      </c>
      <c r="D125" s="5" t="n">
        <v>22</v>
      </c>
      <c r="E125" s="6" t="n">
        <v>17</v>
      </c>
      <c r="F125" s="11" t="n">
        <f aca="false">B125-B124</f>
        <v>0</v>
      </c>
    </row>
    <row r="126" customFormat="false" ht="13.8" hidden="false" customHeight="false" outlineLevel="0" collapsed="false">
      <c r="A126" s="4" t="n">
        <v>44053</v>
      </c>
      <c r="B126" s="5" t="n">
        <v>597</v>
      </c>
      <c r="C126" s="5" t="n">
        <v>558</v>
      </c>
      <c r="D126" s="5" t="n">
        <v>22</v>
      </c>
      <c r="E126" s="6" t="n">
        <v>17</v>
      </c>
      <c r="F126" s="11" t="n">
        <f aca="false">B126-B125</f>
        <v>0</v>
      </c>
    </row>
    <row r="127" customFormat="false" ht="13.8" hidden="false" customHeight="false" outlineLevel="0" collapsed="false">
      <c r="A127" s="4" t="n">
        <v>44054</v>
      </c>
      <c r="B127" s="5" t="n">
        <v>604</v>
      </c>
      <c r="C127" s="5" t="n">
        <v>573</v>
      </c>
      <c r="D127" s="5" t="n">
        <v>22</v>
      </c>
      <c r="E127" s="6" t="n">
        <v>9</v>
      </c>
      <c r="F127" s="11" t="n">
        <f aca="false">B127-B126</f>
        <v>7</v>
      </c>
    </row>
    <row r="128" customFormat="false" ht="13.8" hidden="false" customHeight="false" outlineLevel="0" collapsed="false">
      <c r="A128" s="4" t="n">
        <v>44055</v>
      </c>
      <c r="B128" s="5" t="n">
        <v>606</v>
      </c>
      <c r="C128" s="5" t="n">
        <v>577</v>
      </c>
      <c r="D128" s="5" t="n">
        <v>22</v>
      </c>
      <c r="E128" s="6" t="n">
        <v>7</v>
      </c>
      <c r="F128" s="11" t="n">
        <f aca="false">B128-B127</f>
        <v>2</v>
      </c>
    </row>
    <row r="129" customFormat="false" ht="13.8" hidden="false" customHeight="false" outlineLevel="0" collapsed="false">
      <c r="A129" s="4" t="n">
        <v>44056</v>
      </c>
      <c r="B129" s="5" t="n">
        <v>607</v>
      </c>
      <c r="C129" s="5" t="n">
        <v>577</v>
      </c>
      <c r="D129" s="5" t="n">
        <v>22</v>
      </c>
      <c r="E129" s="6" t="n">
        <v>8</v>
      </c>
      <c r="F129" s="11" t="n">
        <f aca="false">B129-B128</f>
        <v>1</v>
      </c>
    </row>
    <row r="130" customFormat="false" ht="13.8" hidden="false" customHeight="false" outlineLevel="0" collapsed="false">
      <c r="A130" s="4" t="n">
        <v>44057</v>
      </c>
      <c r="B130" s="5" t="n">
        <v>609</v>
      </c>
      <c r="C130" s="5" t="n">
        <v>579</v>
      </c>
      <c r="D130" s="5" t="n">
        <v>22</v>
      </c>
      <c r="E130" s="5" t="n">
        <v>8</v>
      </c>
      <c r="F130" s="11" t="n">
        <f aca="false">B130-B129</f>
        <v>2</v>
      </c>
    </row>
    <row r="131" customFormat="false" ht="13.8" hidden="false" customHeight="false" outlineLevel="0" collapsed="false">
      <c r="A131" s="4" t="n">
        <v>44058</v>
      </c>
      <c r="B131" s="5" t="n">
        <v>609</v>
      </c>
      <c r="C131" s="5" t="n">
        <v>579</v>
      </c>
      <c r="D131" s="5" t="n">
        <v>22</v>
      </c>
      <c r="E131" s="6" t="n">
        <v>8</v>
      </c>
      <c r="F131" s="11" t="n">
        <f aca="false">B131-B130</f>
        <v>0</v>
      </c>
    </row>
    <row r="132" customFormat="false" ht="13.8" hidden="false" customHeight="false" outlineLevel="0" collapsed="false">
      <c r="A132" s="4" t="n">
        <v>44059</v>
      </c>
      <c r="B132" s="5" t="n">
        <v>610</v>
      </c>
      <c r="C132" s="5" t="n">
        <v>579</v>
      </c>
      <c r="D132" s="5" t="n">
        <v>22</v>
      </c>
      <c r="E132" s="6" t="n">
        <v>9</v>
      </c>
      <c r="F132" s="11" t="n">
        <f aca="false">B132-B131</f>
        <v>1</v>
      </c>
    </row>
    <row r="133" customFormat="false" ht="13.8" hidden="false" customHeight="false" outlineLevel="0" collapsed="false">
      <c r="A133" s="4" t="n">
        <v>44060</v>
      </c>
      <c r="B133" s="5" t="n">
        <v>611</v>
      </c>
      <c r="C133" s="5" t="n">
        <v>579</v>
      </c>
      <c r="D133" s="5" t="n">
        <v>23</v>
      </c>
      <c r="E133" s="6" t="n">
        <v>9</v>
      </c>
      <c r="F133" s="11" t="n">
        <f aca="false">B133-B132</f>
        <v>1</v>
      </c>
    </row>
    <row r="134" customFormat="false" ht="13.8" hidden="false" customHeight="false" outlineLevel="0" collapsed="false">
      <c r="A134" s="4" t="n">
        <v>44061</v>
      </c>
      <c r="B134" s="5" t="n">
        <v>619</v>
      </c>
      <c r="C134" s="5" t="n">
        <v>585</v>
      </c>
      <c r="D134" s="5" t="n">
        <v>23</v>
      </c>
      <c r="E134" s="6" t="n">
        <v>8</v>
      </c>
      <c r="F134" s="11" t="n">
        <f aca="false">B134-B133</f>
        <v>8</v>
      </c>
    </row>
    <row r="135" customFormat="false" ht="13.8" hidden="false" customHeight="false" outlineLevel="0" collapsed="false">
      <c r="A135" s="4" t="n">
        <v>44062</v>
      </c>
      <c r="B135" s="5" t="n">
        <v>619</v>
      </c>
      <c r="C135" s="5" t="n">
        <v>586</v>
      </c>
      <c r="D135" s="5" t="n">
        <v>23</v>
      </c>
      <c r="E135" s="6" t="n">
        <v>9</v>
      </c>
      <c r="F135" s="11" t="n">
        <f aca="false">B135-B134</f>
        <v>0</v>
      </c>
    </row>
    <row r="136" customFormat="false" ht="13.8" hidden="false" customHeight="false" outlineLevel="0" collapsed="false">
      <c r="A136" s="4" t="n">
        <v>44063</v>
      </c>
      <c r="B136" s="5" t="n">
        <v>622</v>
      </c>
      <c r="C136" s="5" t="n">
        <v>594</v>
      </c>
      <c r="D136" s="5" t="n">
        <v>23</v>
      </c>
      <c r="E136" s="6" t="n">
        <v>5</v>
      </c>
      <c r="F136" s="11" t="n">
        <f aca="false">B136-B135</f>
        <v>3</v>
      </c>
    </row>
    <row r="137" customFormat="false" ht="13.8" hidden="false" customHeight="false" outlineLevel="0" collapsed="false">
      <c r="A137" s="4" t="n">
        <v>44064</v>
      </c>
      <c r="B137" s="5" t="n">
        <v>623</v>
      </c>
      <c r="C137" s="5" t="n">
        <v>594</v>
      </c>
      <c r="D137" s="5" t="n">
        <v>23</v>
      </c>
      <c r="E137" s="6" t="n">
        <v>6</v>
      </c>
      <c r="F137" s="11" t="n">
        <f aca="false">B137-B136</f>
        <v>1</v>
      </c>
    </row>
    <row r="138" customFormat="false" ht="13.8" hidden="false" customHeight="false" outlineLevel="0" collapsed="false">
      <c r="A138" s="4" t="n">
        <v>44065</v>
      </c>
      <c r="B138" s="5" t="n">
        <v>623</v>
      </c>
      <c r="C138" s="5" t="n">
        <v>594</v>
      </c>
      <c r="D138" s="5" t="n">
        <v>23</v>
      </c>
      <c r="E138" s="6" t="n">
        <v>6</v>
      </c>
      <c r="F138" s="11" t="n">
        <f aca="false">B138-B137</f>
        <v>0</v>
      </c>
    </row>
    <row r="139" customFormat="false" ht="13.8" hidden="false" customHeight="false" outlineLevel="0" collapsed="false">
      <c r="A139" s="4" t="n">
        <v>44066</v>
      </c>
      <c r="B139" s="5" t="n">
        <v>624</v>
      </c>
      <c r="C139" s="5" t="n">
        <v>594</v>
      </c>
      <c r="D139" s="5" t="n">
        <v>24</v>
      </c>
      <c r="E139" s="6" t="n">
        <v>6</v>
      </c>
      <c r="F139" s="11" t="n">
        <f aca="false">B139-B138</f>
        <v>1</v>
      </c>
    </row>
    <row r="140" customFormat="false" ht="13.8" hidden="false" customHeight="false" outlineLevel="0" collapsed="false">
      <c r="A140" s="4" t="n">
        <v>44067</v>
      </c>
      <c r="B140" s="5" t="n">
        <v>624</v>
      </c>
      <c r="C140" s="5" t="n">
        <v>594</v>
      </c>
      <c r="D140" s="5" t="n">
        <v>24</v>
      </c>
      <c r="E140" s="6" t="n">
        <v>6</v>
      </c>
      <c r="F140" s="11" t="n">
        <f aca="false">B140-B139</f>
        <v>0</v>
      </c>
    </row>
    <row r="141" customFormat="false" ht="13.8" hidden="false" customHeight="false" outlineLevel="0" collapsed="false">
      <c r="A141" s="4" t="n">
        <v>44068</v>
      </c>
      <c r="B141" s="5" t="n">
        <v>633</v>
      </c>
      <c r="C141" s="5" t="n">
        <v>605</v>
      </c>
      <c r="D141" s="5" t="n">
        <v>24</v>
      </c>
      <c r="E141" s="6" t="n">
        <v>6</v>
      </c>
      <c r="F141" s="11" t="n">
        <f aca="false">B141-B140</f>
        <v>9</v>
      </c>
    </row>
    <row r="142" customFormat="false" ht="13.8" hidden="false" customHeight="false" outlineLevel="0" collapsed="false">
      <c r="A142" s="4" t="n">
        <v>44069</v>
      </c>
      <c r="B142" s="5" t="n">
        <v>633</v>
      </c>
      <c r="C142" s="5" t="n">
        <v>605</v>
      </c>
      <c r="D142" s="5" t="n">
        <v>24</v>
      </c>
      <c r="E142" s="6" t="n">
        <v>6</v>
      </c>
      <c r="F142" s="11" t="n">
        <f aca="false">B142-B141</f>
        <v>0</v>
      </c>
    </row>
    <row r="143" customFormat="false" ht="13.8" hidden="false" customHeight="false" outlineLevel="0" collapsed="false">
      <c r="A143" s="4" t="n">
        <v>44070</v>
      </c>
      <c r="B143" s="5" t="n">
        <v>639</v>
      </c>
      <c r="C143" s="5" t="n">
        <v>609</v>
      </c>
      <c r="D143" s="5" t="n">
        <v>24</v>
      </c>
      <c r="E143" s="6" t="n">
        <v>6</v>
      </c>
      <c r="F143" s="11" t="n">
        <f aca="false">B143-B142</f>
        <v>6</v>
      </c>
    </row>
    <row r="144" customFormat="false" ht="13.8" hidden="false" customHeight="false" outlineLevel="0" collapsed="false">
      <c r="A144" s="4" t="n">
        <v>44071</v>
      </c>
      <c r="B144" s="5" t="n">
        <v>640</v>
      </c>
      <c r="C144" s="5" t="n">
        <v>609</v>
      </c>
      <c r="D144" s="5" t="n">
        <v>25</v>
      </c>
      <c r="E144" s="6" t="n">
        <v>6</v>
      </c>
      <c r="F144" s="11" t="n">
        <f aca="false">B144-B143</f>
        <v>1</v>
      </c>
    </row>
    <row r="145" customFormat="false" ht="13.8" hidden="false" customHeight="false" outlineLevel="0" collapsed="false">
      <c r="A145" s="4" t="n">
        <v>44072</v>
      </c>
      <c r="B145" s="5" t="n">
        <v>644</v>
      </c>
      <c r="C145" s="5" t="n">
        <v>614</v>
      </c>
      <c r="D145" s="5" t="n">
        <v>25</v>
      </c>
      <c r="E145" s="6" t="n">
        <v>5</v>
      </c>
      <c r="F145" s="11" t="n">
        <f aca="false">B145-B144</f>
        <v>4</v>
      </c>
    </row>
    <row r="146" customFormat="false" ht="13.8" hidden="false" customHeight="false" outlineLevel="0" collapsed="false">
      <c r="A146" s="4" t="n">
        <v>44073</v>
      </c>
      <c r="B146" s="5" t="n">
        <v>644</v>
      </c>
      <c r="C146" s="5" t="n">
        <v>614</v>
      </c>
      <c r="D146" s="5" t="n">
        <v>25</v>
      </c>
      <c r="E146" s="6" t="n">
        <v>5</v>
      </c>
      <c r="F146" s="11" t="n">
        <f aca="false">B146-B145</f>
        <v>0</v>
      </c>
    </row>
    <row r="147" customFormat="false" ht="13.8" hidden="false" customHeight="false" outlineLevel="0" collapsed="false">
      <c r="A147" s="4" t="n">
        <v>44074</v>
      </c>
      <c r="B147" s="5" t="n">
        <v>645</v>
      </c>
      <c r="C147" s="5" t="n">
        <v>615</v>
      </c>
      <c r="D147" s="5" t="n">
        <v>25</v>
      </c>
      <c r="E147" s="6" t="n">
        <v>5</v>
      </c>
      <c r="F147" s="11" t="n">
        <f aca="false">B147-B146</f>
        <v>1</v>
      </c>
    </row>
    <row r="148" customFormat="false" ht="13.8" hidden="false" customHeight="false" outlineLevel="0" collapsed="false">
      <c r="A148" s="4" t="n">
        <v>44075</v>
      </c>
      <c r="B148" s="5" t="n">
        <v>654</v>
      </c>
      <c r="C148" s="5" t="n">
        <v>624</v>
      </c>
      <c r="D148" s="5" t="n">
        <v>25</v>
      </c>
      <c r="E148" s="6" t="n">
        <v>5</v>
      </c>
      <c r="F148" s="11" t="n">
        <f aca="false">B148-B147</f>
        <v>9</v>
      </c>
    </row>
    <row r="149" customFormat="false" ht="13.8" hidden="false" customHeight="false" outlineLevel="0" collapsed="false">
      <c r="A149" s="4" t="n">
        <v>44076</v>
      </c>
      <c r="B149" s="5" t="n">
        <v>654</v>
      </c>
      <c r="C149" s="5" t="n">
        <v>624</v>
      </c>
      <c r="D149" s="5" t="n">
        <v>25</v>
      </c>
      <c r="E149" s="6" t="n">
        <v>5</v>
      </c>
      <c r="F149" s="11" t="n">
        <f aca="false">B149-B148</f>
        <v>0</v>
      </c>
    </row>
    <row r="150" customFormat="false" ht="13.8" hidden="false" customHeight="false" outlineLevel="0" collapsed="false">
      <c r="A150" s="4" t="n">
        <v>44077</v>
      </c>
      <c r="B150" s="5" t="n">
        <v>673</v>
      </c>
      <c r="C150" s="5" t="n">
        <v>636</v>
      </c>
      <c r="D150" s="5" t="n">
        <v>25</v>
      </c>
      <c r="E150" s="6" t="n">
        <v>12</v>
      </c>
      <c r="F150" s="11" t="n">
        <f aca="false">B150-B149</f>
        <v>19</v>
      </c>
    </row>
    <row r="151" customFormat="false" ht="13.8" hidden="false" customHeight="false" outlineLevel="0" collapsed="false">
      <c r="A151" s="9" t="n">
        <v>44078</v>
      </c>
      <c r="B151" s="10" t="n">
        <v>673</v>
      </c>
      <c r="C151" s="10" t="n">
        <v>636</v>
      </c>
      <c r="D151" s="10" t="n">
        <v>25</v>
      </c>
      <c r="E151" s="10" t="n">
        <v>12</v>
      </c>
      <c r="F151" s="11" t="n">
        <f aca="false">B151-B150</f>
        <v>0</v>
      </c>
    </row>
    <row r="152" customFormat="false" ht="13.8" hidden="false" customHeight="false" outlineLevel="0" collapsed="false">
      <c r="A152" s="9" t="n">
        <v>44079</v>
      </c>
      <c r="B152" s="10" t="n">
        <v>673</v>
      </c>
      <c r="C152" s="10" t="n">
        <v>636</v>
      </c>
      <c r="D152" s="10" t="n">
        <v>25</v>
      </c>
      <c r="E152" s="10" t="n">
        <v>12</v>
      </c>
      <c r="F152" s="11" t="n">
        <f aca="false">B152-B151</f>
        <v>0</v>
      </c>
    </row>
    <row r="153" customFormat="false" ht="13.8" hidden="false" customHeight="false" outlineLevel="0" collapsed="false">
      <c r="A153" s="9" t="n">
        <v>44080</v>
      </c>
      <c r="B153" s="10" t="n">
        <v>673</v>
      </c>
      <c r="C153" s="10" t="n">
        <v>636</v>
      </c>
      <c r="D153" s="10" t="n">
        <v>25</v>
      </c>
      <c r="E153" s="10" t="n">
        <v>12</v>
      </c>
      <c r="F153" s="11" t="n">
        <f aca="false">B153-B152</f>
        <v>0</v>
      </c>
    </row>
    <row r="154" customFormat="false" ht="13.8" hidden="false" customHeight="false" outlineLevel="0" collapsed="false">
      <c r="A154" s="4" t="n">
        <v>44081</v>
      </c>
      <c r="B154" s="5" t="n">
        <v>678</v>
      </c>
      <c r="C154" s="5" t="n">
        <v>641</v>
      </c>
      <c r="D154" s="5" t="n">
        <v>25</v>
      </c>
      <c r="E154" s="6" t="n">
        <v>12</v>
      </c>
      <c r="F154" s="11" t="n">
        <f aca="false">B154-B153</f>
        <v>5</v>
      </c>
    </row>
    <row r="155" customFormat="false" ht="13.8" hidden="false" customHeight="false" outlineLevel="0" collapsed="false">
      <c r="A155" s="4" t="n">
        <v>44082</v>
      </c>
      <c r="B155" s="5" t="n">
        <v>679</v>
      </c>
      <c r="C155" s="5" t="n">
        <v>641</v>
      </c>
      <c r="D155" s="5" t="n">
        <v>25</v>
      </c>
      <c r="E155" s="6" t="n">
        <v>13</v>
      </c>
      <c r="F155" s="11" t="n">
        <f aca="false">B155-B154</f>
        <v>1</v>
      </c>
    </row>
    <row r="156" customFormat="false" ht="13.8" hidden="false" customHeight="false" outlineLevel="0" collapsed="false">
      <c r="A156" s="4" t="n">
        <v>44083</v>
      </c>
      <c r="B156" s="5" t="n">
        <v>680</v>
      </c>
      <c r="C156" s="5" t="n">
        <v>641</v>
      </c>
      <c r="D156" s="5" t="n">
        <v>25</v>
      </c>
      <c r="E156" s="6" t="n">
        <v>14</v>
      </c>
      <c r="F156" s="11" t="n">
        <f aca="false">B156-B155</f>
        <v>1</v>
      </c>
    </row>
    <row r="157" customFormat="false" ht="13.8" hidden="false" customHeight="false" outlineLevel="0" collapsed="false">
      <c r="A157" s="4" t="n">
        <v>44084</v>
      </c>
      <c r="B157" s="5" t="n">
        <v>692</v>
      </c>
      <c r="C157" s="5" t="n">
        <v>654</v>
      </c>
      <c r="D157" s="5" t="n">
        <v>25</v>
      </c>
      <c r="E157" s="6" t="n">
        <v>13</v>
      </c>
      <c r="F157" s="11" t="n">
        <f aca="false">B157-B156</f>
        <v>12</v>
      </c>
    </row>
    <row r="158" customFormat="false" ht="13.8" hidden="false" customHeight="false" outlineLevel="0" collapsed="false">
      <c r="A158" s="4" t="n">
        <v>44085</v>
      </c>
      <c r="B158" s="5" t="n">
        <v>692</v>
      </c>
      <c r="C158" s="5" t="n">
        <v>654</v>
      </c>
      <c r="D158" s="5" t="n">
        <v>25</v>
      </c>
      <c r="E158" s="6" t="n">
        <v>13</v>
      </c>
      <c r="F158" s="11" t="n">
        <f aca="false">B158-B157</f>
        <v>0</v>
      </c>
    </row>
    <row r="159" customFormat="false" ht="13.8" hidden="false" customHeight="false" outlineLevel="0" collapsed="false">
      <c r="A159" s="4" t="n">
        <v>44086</v>
      </c>
      <c r="B159" s="5" t="n">
        <v>693</v>
      </c>
      <c r="C159" s="5" t="n">
        <v>655</v>
      </c>
      <c r="D159" s="5" t="n">
        <v>25</v>
      </c>
      <c r="E159" s="6" t="n">
        <v>13</v>
      </c>
      <c r="F159" s="11" t="n">
        <f aca="false">B159-B158</f>
        <v>1</v>
      </c>
    </row>
    <row r="160" customFormat="false" ht="13.8" hidden="false" customHeight="false" outlineLevel="0" collapsed="false">
      <c r="A160" s="4" t="n">
        <v>44087</v>
      </c>
      <c r="B160" s="5" t="n">
        <v>693</v>
      </c>
      <c r="C160" s="5" t="n">
        <v>655</v>
      </c>
      <c r="D160" s="5" t="n">
        <v>25</v>
      </c>
      <c r="E160" s="6" t="n">
        <v>13</v>
      </c>
      <c r="F160" s="11" t="n">
        <f aca="false">B160-B159</f>
        <v>0</v>
      </c>
    </row>
    <row r="161" customFormat="false" ht="13.8" hidden="false" customHeight="false" outlineLevel="0" collapsed="false">
      <c r="A161" s="4" t="n">
        <v>44088</v>
      </c>
      <c r="B161" s="5" t="n">
        <v>693</v>
      </c>
      <c r="C161" s="5" t="n">
        <v>665</v>
      </c>
      <c r="D161" s="5" t="n">
        <v>25</v>
      </c>
      <c r="E161" s="6" t="n">
        <v>3</v>
      </c>
      <c r="F161" s="11" t="n">
        <f aca="false">B161-B160</f>
        <v>0</v>
      </c>
    </row>
    <row r="162" customFormat="false" ht="13.8" hidden="false" customHeight="false" outlineLevel="0" collapsed="false">
      <c r="A162" s="4" t="n">
        <v>44089</v>
      </c>
      <c r="B162" s="5" t="n">
        <v>696</v>
      </c>
      <c r="C162" s="5" t="n">
        <v>667</v>
      </c>
      <c r="D162" s="5" t="n">
        <v>25</v>
      </c>
      <c r="E162" s="6" t="n">
        <v>3</v>
      </c>
      <c r="F162" s="11" t="n">
        <f aca="false">B162-B161</f>
        <v>3</v>
      </c>
    </row>
    <row r="163" customFormat="false" ht="13.8" hidden="false" customHeight="false" outlineLevel="0" collapsed="false">
      <c r="A163" s="4" t="n">
        <v>44090</v>
      </c>
      <c r="B163" s="5" t="n">
        <v>710</v>
      </c>
      <c r="C163" s="5" t="n">
        <v>678</v>
      </c>
      <c r="D163" s="5" t="n">
        <v>25</v>
      </c>
      <c r="E163" s="6" t="n">
        <v>7</v>
      </c>
      <c r="F163" s="11" t="n">
        <f aca="false">B163-B162</f>
        <v>14</v>
      </c>
    </row>
    <row r="164" customFormat="false" ht="13.8" hidden="false" customHeight="false" outlineLevel="0" collapsed="false">
      <c r="A164" s="4" t="n">
        <v>44091</v>
      </c>
      <c r="B164" s="5" t="n">
        <v>713</v>
      </c>
      <c r="C164" s="5" t="n">
        <v>681</v>
      </c>
      <c r="D164" s="5" t="n">
        <v>25</v>
      </c>
      <c r="E164" s="6" t="n">
        <v>7</v>
      </c>
      <c r="F164" s="11" t="n">
        <f aca="false">B164-B163</f>
        <v>3</v>
      </c>
    </row>
    <row r="165" customFormat="false" ht="13.8" hidden="false" customHeight="false" outlineLevel="0" collapsed="false">
      <c r="A165" s="4" t="n">
        <v>44092</v>
      </c>
      <c r="B165" s="5" t="n">
        <v>713</v>
      </c>
      <c r="C165" s="5" t="n">
        <v>684</v>
      </c>
      <c r="D165" s="5" t="n">
        <v>25</v>
      </c>
      <c r="E165" s="6" t="n">
        <v>4</v>
      </c>
      <c r="F165" s="11" t="n">
        <f aca="false">B165-B164</f>
        <v>0</v>
      </c>
    </row>
    <row r="166" customFormat="false" ht="13.8" hidden="false" customHeight="false" outlineLevel="0" collapsed="false">
      <c r="A166" s="4" t="n">
        <v>44093</v>
      </c>
      <c r="B166" s="5" t="n">
        <v>713</v>
      </c>
      <c r="C166" s="5" t="n">
        <v>684</v>
      </c>
      <c r="D166" s="5" t="n">
        <v>25</v>
      </c>
      <c r="E166" s="6" t="n">
        <v>4</v>
      </c>
      <c r="F166" s="11" t="n">
        <f aca="false">B166-B165</f>
        <v>0</v>
      </c>
    </row>
    <row r="167" customFormat="false" ht="13.8" hidden="false" customHeight="false" outlineLevel="0" collapsed="false">
      <c r="A167" s="4" t="n">
        <v>44094</v>
      </c>
      <c r="B167" s="5" t="n">
        <v>713</v>
      </c>
      <c r="C167" s="5" t="n">
        <v>684</v>
      </c>
      <c r="D167" s="5" t="n">
        <v>25</v>
      </c>
      <c r="E167" s="6" t="n">
        <v>4</v>
      </c>
      <c r="F167" s="11" t="n">
        <f aca="false">B167-B166</f>
        <v>0</v>
      </c>
    </row>
    <row r="168" customFormat="false" ht="13.8" hidden="false" customHeight="false" outlineLevel="0" collapsed="false">
      <c r="A168" s="4" t="n">
        <v>44095</v>
      </c>
      <c r="B168" s="5" t="n">
        <v>714</v>
      </c>
      <c r="C168" s="5" t="n">
        <v>685</v>
      </c>
      <c r="D168" s="5" t="n">
        <v>25</v>
      </c>
      <c r="E168" s="6" t="n">
        <v>4</v>
      </c>
      <c r="F168" s="11" t="n">
        <f aca="false">B168-B167</f>
        <v>1</v>
      </c>
    </row>
    <row r="169" customFormat="false" ht="13.8" hidden="false" customHeight="false" outlineLevel="0" collapsed="false">
      <c r="A169" s="4" t="n">
        <v>44096</v>
      </c>
      <c r="B169" s="5" t="n">
        <v>719</v>
      </c>
      <c r="C169" s="5" t="n">
        <v>690</v>
      </c>
      <c r="D169" s="5" t="n">
        <v>25</v>
      </c>
      <c r="E169" s="6" t="n">
        <v>4</v>
      </c>
      <c r="F169" s="11" t="n">
        <f aca="false">B169-B168</f>
        <v>5</v>
      </c>
    </row>
    <row r="170" customFormat="false" ht="13.8" hidden="false" customHeight="false" outlineLevel="0" collapsed="false">
      <c r="A170" s="4" t="n">
        <v>44097</v>
      </c>
      <c r="B170" s="5" t="n">
        <v>719</v>
      </c>
      <c r="C170" s="5" t="n">
        <v>690</v>
      </c>
      <c r="D170" s="5" t="n">
        <v>25</v>
      </c>
      <c r="E170" s="6" t="n">
        <v>4</v>
      </c>
      <c r="F170" s="11" t="n">
        <f aca="false">B170-B169</f>
        <v>0</v>
      </c>
    </row>
    <row r="171" customFormat="false" ht="13.8" hidden="false" customHeight="false" outlineLevel="0" collapsed="false">
      <c r="A171" s="4" t="n">
        <v>44098</v>
      </c>
      <c r="B171" s="5" t="n">
        <v>722</v>
      </c>
      <c r="C171" s="5" t="n">
        <v>696</v>
      </c>
      <c r="D171" s="5" t="n">
        <v>25</v>
      </c>
      <c r="E171" s="6" t="n">
        <v>1</v>
      </c>
      <c r="F171" s="11" t="n">
        <f aca="false">B171-B170</f>
        <v>3</v>
      </c>
    </row>
    <row r="172" customFormat="false" ht="13.8" hidden="false" customHeight="false" outlineLevel="0" collapsed="false">
      <c r="A172" s="9" t="n">
        <v>44099</v>
      </c>
      <c r="B172" s="10" t="n">
        <v>722</v>
      </c>
      <c r="C172" s="10" t="n">
        <v>696</v>
      </c>
      <c r="D172" s="10" t="n">
        <v>25</v>
      </c>
      <c r="E172" s="10" t="n">
        <v>1</v>
      </c>
      <c r="F172" s="11" t="n">
        <f aca="false">B172-B171</f>
        <v>0</v>
      </c>
    </row>
    <row r="173" customFormat="false" ht="13.8" hidden="false" customHeight="false" outlineLevel="0" collapsed="false">
      <c r="A173" s="4" t="n">
        <v>44100</v>
      </c>
      <c r="B173" s="5" t="n">
        <v>739</v>
      </c>
      <c r="C173" s="5" t="n">
        <v>702</v>
      </c>
      <c r="D173" s="5" t="n">
        <v>25</v>
      </c>
      <c r="E173" s="6" t="n">
        <v>12</v>
      </c>
      <c r="F173" s="11" t="n">
        <f aca="false">B173-B172</f>
        <v>17</v>
      </c>
    </row>
    <row r="174" customFormat="false" ht="13.8" hidden="false" customHeight="false" outlineLevel="0" collapsed="false">
      <c r="A174" s="4" t="n">
        <v>44101</v>
      </c>
      <c r="B174" s="5" t="n">
        <v>739</v>
      </c>
      <c r="C174" s="5" t="n">
        <v>702</v>
      </c>
      <c r="D174" s="5" t="n">
        <v>25</v>
      </c>
      <c r="E174" s="6" t="n">
        <v>12</v>
      </c>
      <c r="F174" s="11" t="n">
        <f aca="false">B174-B173</f>
        <v>0</v>
      </c>
    </row>
    <row r="175" customFormat="false" ht="13.8" hidden="false" customHeight="false" outlineLevel="0" collapsed="false">
      <c r="A175" s="4" t="n">
        <v>44102</v>
      </c>
      <c r="B175" s="5" t="n">
        <v>743</v>
      </c>
      <c r="C175" s="5" t="n">
        <v>708</v>
      </c>
      <c r="D175" s="5" t="n">
        <v>25</v>
      </c>
      <c r="E175" s="6" t="n">
        <v>10</v>
      </c>
      <c r="F175" s="11" t="n">
        <f aca="false">B175-B174</f>
        <v>4</v>
      </c>
    </row>
    <row r="176" customFormat="false" ht="13.8" hidden="false" customHeight="false" outlineLevel="0" collapsed="false">
      <c r="A176" s="4" t="n">
        <v>44103</v>
      </c>
      <c r="B176" s="5" t="n">
        <v>767</v>
      </c>
      <c r="C176" s="5" t="n">
        <v>739</v>
      </c>
      <c r="D176" s="5" t="n">
        <v>25</v>
      </c>
      <c r="E176" s="6" t="n">
        <v>3</v>
      </c>
      <c r="F176" s="11" t="n">
        <f aca="false">B176-B175</f>
        <v>24</v>
      </c>
    </row>
    <row r="177" customFormat="false" ht="13.8" hidden="false" customHeight="false" outlineLevel="0" collapsed="false">
      <c r="A177" s="4" t="n">
        <v>44104</v>
      </c>
      <c r="B177" s="5" t="n">
        <v>767</v>
      </c>
      <c r="C177" s="5" t="n">
        <v>739</v>
      </c>
      <c r="D177" s="5" t="n">
        <v>25</v>
      </c>
      <c r="E177" s="6" t="n">
        <v>3</v>
      </c>
      <c r="F177" s="11" t="n">
        <f aca="false">B177-B176</f>
        <v>0</v>
      </c>
    </row>
    <row r="178" customFormat="false" ht="13.8" hidden="false" customHeight="false" outlineLevel="0" collapsed="false">
      <c r="A178" s="4" t="n">
        <v>44105</v>
      </c>
      <c r="B178" s="5" t="n">
        <v>770</v>
      </c>
      <c r="C178" s="5" t="n">
        <v>741</v>
      </c>
      <c r="D178" s="5" t="n">
        <v>25</v>
      </c>
      <c r="E178" s="6" t="n">
        <v>4</v>
      </c>
      <c r="F178" s="11" t="n">
        <f aca="false">B178-B177</f>
        <v>3</v>
      </c>
    </row>
    <row r="179" customFormat="false" ht="13.8" hidden="false" customHeight="false" outlineLevel="0" collapsed="false">
      <c r="A179" s="4" t="n">
        <v>44106</v>
      </c>
      <c r="B179" s="5" t="n">
        <v>770</v>
      </c>
      <c r="C179" s="5" t="n">
        <v>741</v>
      </c>
      <c r="D179" s="5" t="n">
        <v>25</v>
      </c>
      <c r="E179" s="6" t="n">
        <v>4</v>
      </c>
      <c r="F179" s="11" t="n">
        <f aca="false">B179-B178</f>
        <v>0</v>
      </c>
    </row>
    <row r="180" customFormat="false" ht="13.8" hidden="false" customHeight="false" outlineLevel="0" collapsed="false">
      <c r="A180" s="4" t="n">
        <v>44107</v>
      </c>
      <c r="B180" s="5" t="n">
        <v>770</v>
      </c>
      <c r="C180" s="5" t="n">
        <v>744</v>
      </c>
      <c r="D180" s="5" t="n">
        <v>25</v>
      </c>
      <c r="E180" s="6" t="n">
        <v>1</v>
      </c>
      <c r="F180" s="11" t="n">
        <f aca="false">B180-B179</f>
        <v>0</v>
      </c>
    </row>
    <row r="181" customFormat="false" ht="13.8" hidden="false" customHeight="false" outlineLevel="0" collapsed="false">
      <c r="A181" s="4" t="n">
        <v>44108</v>
      </c>
      <c r="B181" s="5" t="n">
        <v>770</v>
      </c>
      <c r="C181" s="5" t="n">
        <v>744</v>
      </c>
      <c r="D181" s="5" t="n">
        <v>25</v>
      </c>
      <c r="E181" s="6" t="n">
        <v>1</v>
      </c>
      <c r="F181" s="11" t="n">
        <f aca="false">B181-B180</f>
        <v>0</v>
      </c>
    </row>
    <row r="182" customFormat="false" ht="13.8" hidden="false" customHeight="false" outlineLevel="0" collapsed="false">
      <c r="A182" s="4" t="n">
        <v>44109</v>
      </c>
      <c r="B182" s="5" t="n">
        <v>770</v>
      </c>
      <c r="C182" s="5" t="n">
        <v>744</v>
      </c>
      <c r="D182" s="5" t="n">
        <v>25</v>
      </c>
      <c r="E182" s="6" t="n">
        <v>1</v>
      </c>
      <c r="F182" s="11" t="n">
        <f aca="false">B182-B181</f>
        <v>0</v>
      </c>
    </row>
    <row r="183" customFormat="false" ht="13.8" hidden="false" customHeight="false" outlineLevel="0" collapsed="false">
      <c r="A183" s="4" t="n">
        <v>44110</v>
      </c>
      <c r="B183" s="5" t="n">
        <v>770</v>
      </c>
      <c r="C183" s="5" t="n">
        <v>745</v>
      </c>
      <c r="D183" s="5" t="n">
        <v>25</v>
      </c>
      <c r="E183" s="6" t="n">
        <v>0</v>
      </c>
      <c r="F183" s="11" t="n">
        <f aca="false">B183-B182</f>
        <v>0</v>
      </c>
    </row>
    <row r="184" customFormat="false" ht="13.8" hidden="false" customHeight="false" outlineLevel="0" collapsed="false">
      <c r="A184" s="4" t="n">
        <v>44111</v>
      </c>
      <c r="B184" s="5" t="n">
        <v>772</v>
      </c>
      <c r="C184" s="5" t="n">
        <v>747</v>
      </c>
      <c r="D184" s="5" t="n">
        <v>25</v>
      </c>
      <c r="E184" s="6" t="n">
        <v>0</v>
      </c>
      <c r="F184" s="11" t="n">
        <f aca="false">B184-B183</f>
        <v>2</v>
      </c>
    </row>
    <row r="185" customFormat="false" ht="13.8" hidden="false" customHeight="false" outlineLevel="0" collapsed="false">
      <c r="A185" s="4" t="n">
        <v>44112</v>
      </c>
      <c r="B185" s="5" t="n">
        <v>772</v>
      </c>
      <c r="C185" s="5" t="n">
        <v>747</v>
      </c>
      <c r="D185" s="5" t="n">
        <v>25</v>
      </c>
      <c r="E185" s="6" t="n">
        <v>0</v>
      </c>
      <c r="F185" s="11" t="n">
        <f aca="false">B185-B184</f>
        <v>0</v>
      </c>
    </row>
    <row r="186" customFormat="false" ht="13.8" hidden="false" customHeight="false" outlineLevel="0" collapsed="false">
      <c r="A186" s="4" t="n">
        <v>44113</v>
      </c>
      <c r="B186" s="5" t="n">
        <v>772</v>
      </c>
      <c r="C186" s="5" t="n">
        <v>747</v>
      </c>
      <c r="D186" s="5" t="n">
        <v>25</v>
      </c>
      <c r="E186" s="6" t="n">
        <v>0</v>
      </c>
      <c r="F186" s="11" t="n">
        <f aca="false">B186-B185</f>
        <v>0</v>
      </c>
    </row>
    <row r="187" customFormat="false" ht="13.8" hidden="false" customHeight="false" outlineLevel="0" collapsed="false">
      <c r="A187" s="4" t="n">
        <v>44114</v>
      </c>
      <c r="B187" s="5" t="n">
        <v>772</v>
      </c>
      <c r="C187" s="5" t="n">
        <v>747</v>
      </c>
      <c r="D187" s="5" t="n">
        <v>25</v>
      </c>
      <c r="E187" s="6" t="n">
        <v>0</v>
      </c>
      <c r="F187" s="11" t="n">
        <f aca="false">B187-B186</f>
        <v>0</v>
      </c>
    </row>
    <row r="188" customFormat="false" ht="13.8" hidden="false" customHeight="false" outlineLevel="0" collapsed="false">
      <c r="A188" s="4" t="n">
        <v>44115</v>
      </c>
      <c r="B188" s="5" t="n">
        <v>772</v>
      </c>
      <c r="C188" s="5" t="n">
        <v>747</v>
      </c>
      <c r="D188" s="5" t="n">
        <v>25</v>
      </c>
      <c r="E188" s="6" t="n">
        <v>0</v>
      </c>
      <c r="F188" s="11" t="n">
        <f aca="false">B188-B187</f>
        <v>0</v>
      </c>
    </row>
    <row r="189" customFormat="false" ht="13.8" hidden="false" customHeight="false" outlineLevel="0" collapsed="false">
      <c r="A189" s="4" t="n">
        <v>44116</v>
      </c>
      <c r="B189" s="5" t="n">
        <v>772</v>
      </c>
      <c r="C189" s="5" t="n">
        <v>747</v>
      </c>
      <c r="D189" s="5" t="n">
        <v>25</v>
      </c>
      <c r="E189" s="6" t="n">
        <v>0</v>
      </c>
      <c r="F189" s="11" t="n">
        <f aca="false">B189-B188</f>
        <v>0</v>
      </c>
    </row>
    <row r="190" customFormat="false" ht="13.8" hidden="false" customHeight="false" outlineLevel="0" collapsed="false">
      <c r="A190" s="4" t="n">
        <v>44117</v>
      </c>
      <c r="B190" s="5" t="n">
        <v>777</v>
      </c>
      <c r="C190" s="5" t="n">
        <v>752</v>
      </c>
      <c r="D190" s="5" t="n">
        <v>25</v>
      </c>
      <c r="E190" s="6" t="n">
        <v>0</v>
      </c>
      <c r="F190" s="11" t="n">
        <f aca="false">B190-B189</f>
        <v>5</v>
      </c>
    </row>
    <row r="191" customFormat="false" ht="13.8" hidden="false" customHeight="false" outlineLevel="0" collapsed="false">
      <c r="A191" s="4" t="n">
        <v>44118</v>
      </c>
      <c r="B191" s="5" t="n">
        <v>783</v>
      </c>
      <c r="C191" s="5" t="n">
        <v>758</v>
      </c>
      <c r="D191" s="5" t="n">
        <v>25</v>
      </c>
      <c r="E191" s="6" t="n">
        <v>0</v>
      </c>
      <c r="F191" s="11" t="n">
        <f aca="false">B191-B190</f>
        <v>6</v>
      </c>
    </row>
    <row r="192" customFormat="false" ht="13.8" hidden="false" customHeight="false" outlineLevel="0" collapsed="false">
      <c r="A192" s="4" t="n">
        <v>44119</v>
      </c>
      <c r="B192" s="5" t="n">
        <v>783</v>
      </c>
      <c r="C192" s="5" t="n">
        <v>758</v>
      </c>
      <c r="D192" s="5" t="n">
        <v>25</v>
      </c>
      <c r="E192" s="6" t="n">
        <v>0</v>
      </c>
      <c r="F192" s="11" t="n">
        <f aca="false">B192-B191</f>
        <v>0</v>
      </c>
    </row>
    <row r="193" customFormat="false" ht="13.8" hidden="false" customHeight="false" outlineLevel="0" collapsed="false">
      <c r="A193" s="4" t="n">
        <v>44120</v>
      </c>
      <c r="B193" s="5" t="n">
        <v>783</v>
      </c>
      <c r="C193" s="5" t="n">
        <v>758</v>
      </c>
      <c r="D193" s="5" t="n">
        <v>25</v>
      </c>
      <c r="E193" s="6" t="n">
        <v>0</v>
      </c>
      <c r="F193" s="11" t="n">
        <f aca="false">B193-B192</f>
        <v>0</v>
      </c>
    </row>
    <row r="194" customFormat="false" ht="13.8" hidden="false" customHeight="false" outlineLevel="0" collapsed="false">
      <c r="A194" s="4" t="n">
        <v>44121</v>
      </c>
      <c r="B194" s="5" t="n">
        <v>783</v>
      </c>
      <c r="C194" s="5" t="n">
        <v>758</v>
      </c>
      <c r="D194" s="5" t="n">
        <v>25</v>
      </c>
      <c r="E194" s="6" t="n">
        <v>0</v>
      </c>
      <c r="F194" s="11" t="n">
        <f aca="false">B194-B193</f>
        <v>0</v>
      </c>
    </row>
    <row r="195" customFormat="false" ht="13.8" hidden="false" customHeight="false" outlineLevel="0" collapsed="false">
      <c r="A195" s="4" t="n">
        <v>44122</v>
      </c>
      <c r="B195" s="5" t="n">
        <v>783</v>
      </c>
      <c r="C195" s="5" t="n">
        <v>758</v>
      </c>
      <c r="D195" s="5" t="n">
        <v>25</v>
      </c>
      <c r="E195" s="6" t="n">
        <v>0</v>
      </c>
      <c r="F195" s="11" t="n">
        <f aca="false">B195-B194</f>
        <v>0</v>
      </c>
    </row>
    <row r="196" customFormat="false" ht="13.8" hidden="false" customHeight="false" outlineLevel="0" collapsed="false">
      <c r="A196" s="4" t="n">
        <v>44123</v>
      </c>
      <c r="B196" s="5" t="n">
        <v>785</v>
      </c>
      <c r="C196" s="5" t="n">
        <v>759</v>
      </c>
      <c r="D196" s="5" t="n">
        <v>25</v>
      </c>
      <c r="E196" s="6" t="n">
        <v>1</v>
      </c>
      <c r="F196" s="11" t="n">
        <f aca="false">B196-B195</f>
        <v>2</v>
      </c>
    </row>
    <row r="197" customFormat="false" ht="13.8" hidden="false" customHeight="false" outlineLevel="0" collapsed="false">
      <c r="A197" s="9" t="n">
        <v>44124</v>
      </c>
      <c r="B197" s="10" t="n">
        <v>785</v>
      </c>
      <c r="C197" s="10" t="n">
        <v>759</v>
      </c>
      <c r="D197" s="10" t="n">
        <v>25</v>
      </c>
      <c r="E197" s="10" t="n">
        <v>1</v>
      </c>
      <c r="F197" s="11" t="n">
        <f aca="false">B197-B196</f>
        <v>0</v>
      </c>
    </row>
    <row r="198" customFormat="false" ht="13.8" hidden="false" customHeight="false" outlineLevel="0" collapsed="false">
      <c r="A198" s="4" t="n">
        <v>44125</v>
      </c>
      <c r="B198" s="5" t="n">
        <v>788</v>
      </c>
      <c r="C198" s="5" t="n">
        <v>761</v>
      </c>
      <c r="D198" s="5" t="n">
        <v>25</v>
      </c>
      <c r="E198" s="6" t="n">
        <v>2</v>
      </c>
      <c r="F198" s="11" t="n">
        <f aca="false">B198-B197</f>
        <v>3</v>
      </c>
    </row>
    <row r="199" customFormat="false" ht="13.8" hidden="false" customHeight="false" outlineLevel="0" collapsed="false">
      <c r="A199" s="4" t="n">
        <v>44126</v>
      </c>
      <c r="B199" s="5" t="n">
        <v>788</v>
      </c>
      <c r="C199" s="5" t="n">
        <v>761</v>
      </c>
      <c r="D199" s="5" t="n">
        <v>25</v>
      </c>
      <c r="E199" s="6" t="n">
        <v>2</v>
      </c>
      <c r="F199" s="11" t="n">
        <f aca="false">B199-B198</f>
        <v>0</v>
      </c>
    </row>
    <row r="200" customFormat="false" ht="13.8" hidden="false" customHeight="false" outlineLevel="0" collapsed="false">
      <c r="A200" s="9" t="n">
        <v>44127</v>
      </c>
      <c r="B200" s="10" t="n">
        <v>788</v>
      </c>
      <c r="C200" s="10" t="n">
        <v>761</v>
      </c>
      <c r="D200" s="10" t="n">
        <v>25</v>
      </c>
      <c r="E200" s="10" t="n">
        <v>2</v>
      </c>
      <c r="F200" s="11" t="n">
        <f aca="false">B200-B199</f>
        <v>0</v>
      </c>
    </row>
    <row r="201" customFormat="false" ht="13.8" hidden="false" customHeight="false" outlineLevel="0" collapsed="false">
      <c r="A201" s="9" t="n">
        <v>44128</v>
      </c>
      <c r="B201" s="10" t="n">
        <v>788</v>
      </c>
      <c r="C201" s="10" t="n">
        <v>761</v>
      </c>
      <c r="D201" s="10" t="n">
        <v>25</v>
      </c>
      <c r="E201" s="10" t="n">
        <v>2</v>
      </c>
      <c r="F201" s="11" t="n">
        <f aca="false">B201-B200</f>
        <v>0</v>
      </c>
    </row>
    <row r="202" customFormat="false" ht="13.8" hidden="false" customHeight="false" outlineLevel="0" collapsed="false">
      <c r="A202" s="9" t="n">
        <v>44129</v>
      </c>
      <c r="B202" s="10" t="n">
        <v>788</v>
      </c>
      <c r="C202" s="10" t="n">
        <v>761</v>
      </c>
      <c r="D202" s="10" t="n">
        <v>25</v>
      </c>
      <c r="E202" s="10" t="n">
        <v>2</v>
      </c>
      <c r="F202" s="11" t="n">
        <f aca="false">B202-B201</f>
        <v>0</v>
      </c>
    </row>
    <row r="203" customFormat="false" ht="13.8" hidden="false" customHeight="false" outlineLevel="0" collapsed="false">
      <c r="A203" s="4" t="n">
        <v>44130</v>
      </c>
      <c r="B203" s="5" t="n">
        <v>792</v>
      </c>
      <c r="C203" s="5" t="n">
        <v>765</v>
      </c>
      <c r="D203" s="5" t="n">
        <v>25</v>
      </c>
      <c r="E203" s="6" t="n">
        <v>2</v>
      </c>
      <c r="F203" s="11" t="n">
        <f aca="false">B203-B202</f>
        <v>4</v>
      </c>
    </row>
    <row r="204" customFormat="false" ht="13.8" hidden="false" customHeight="false" outlineLevel="0" collapsed="false">
      <c r="A204" s="4" t="n">
        <v>44131</v>
      </c>
      <c r="B204" s="5" t="n">
        <v>792</v>
      </c>
      <c r="C204" s="5" t="n">
        <v>765</v>
      </c>
      <c r="D204" s="5" t="n">
        <v>25</v>
      </c>
      <c r="E204" s="6" t="n">
        <v>2</v>
      </c>
      <c r="F204" s="11" t="n">
        <f aca="false">B204-B203</f>
        <v>0</v>
      </c>
    </row>
    <row r="205" customFormat="false" ht="13.8" hidden="false" customHeight="false" outlineLevel="0" collapsed="false">
      <c r="A205" s="4" t="n">
        <v>44132</v>
      </c>
      <c r="B205" s="5" t="n">
        <v>794</v>
      </c>
      <c r="C205" s="5" t="n">
        <v>768</v>
      </c>
      <c r="D205" s="5" t="n">
        <v>25</v>
      </c>
      <c r="E205" s="6" t="n">
        <v>1</v>
      </c>
      <c r="F205" s="11" t="n">
        <f aca="false">B205-B204</f>
        <v>2</v>
      </c>
    </row>
    <row r="206" customFormat="false" ht="13.8" hidden="false" customHeight="false" outlineLevel="0" collapsed="false">
      <c r="A206" s="4" t="n">
        <v>44133</v>
      </c>
      <c r="B206" s="5" t="n">
        <v>794</v>
      </c>
      <c r="C206" s="5" t="n">
        <v>768</v>
      </c>
      <c r="D206" s="5" t="n">
        <v>25</v>
      </c>
      <c r="E206" s="6" t="n">
        <v>1</v>
      </c>
      <c r="F206" s="11" t="n">
        <f aca="false">B206-B205</f>
        <v>0</v>
      </c>
    </row>
    <row r="207" customFormat="false" ht="13.8" hidden="false" customHeight="false" outlineLevel="0" collapsed="false">
      <c r="A207" s="9" t="n">
        <v>44134</v>
      </c>
      <c r="B207" s="10" t="n">
        <v>794</v>
      </c>
      <c r="C207" s="10" t="n">
        <v>768</v>
      </c>
      <c r="D207" s="10" t="n">
        <v>25</v>
      </c>
      <c r="E207" s="10" t="n">
        <v>1</v>
      </c>
      <c r="F207" s="11" t="n">
        <f aca="false">B207-B206</f>
        <v>0</v>
      </c>
    </row>
    <row r="208" customFormat="false" ht="13.8" hidden="false" customHeight="false" outlineLevel="0" collapsed="false">
      <c r="A208" s="9" t="n">
        <v>44135</v>
      </c>
      <c r="B208" s="10" t="n">
        <v>794</v>
      </c>
      <c r="C208" s="10" t="n">
        <v>768</v>
      </c>
      <c r="D208" s="10" t="n">
        <v>25</v>
      </c>
      <c r="E208" s="10" t="n">
        <v>1</v>
      </c>
      <c r="F208" s="11" t="n">
        <f aca="false">B208-B207</f>
        <v>0</v>
      </c>
    </row>
    <row r="209" customFormat="false" ht="13.8" hidden="false" customHeight="false" outlineLevel="0" collapsed="false">
      <c r="A209" s="4" t="n">
        <v>44136</v>
      </c>
      <c r="B209" s="5" t="n">
        <v>796</v>
      </c>
      <c r="C209" s="5" t="n">
        <v>768</v>
      </c>
      <c r="D209" s="5" t="n">
        <v>25</v>
      </c>
      <c r="E209" s="6" t="n">
        <v>3</v>
      </c>
      <c r="F209" s="11" t="n">
        <f aca="false">B209-B208</f>
        <v>2</v>
      </c>
    </row>
    <row r="210" customFormat="false" ht="13.8" hidden="false" customHeight="false" outlineLevel="0" collapsed="false">
      <c r="A210" s="9" t="n">
        <v>44137</v>
      </c>
      <c r="B210" s="10" t="n">
        <v>796</v>
      </c>
      <c r="C210" s="10" t="n">
        <v>768</v>
      </c>
      <c r="D210" s="10" t="n">
        <v>25</v>
      </c>
      <c r="E210" s="10" t="n">
        <v>3</v>
      </c>
      <c r="F210" s="11" t="n">
        <f aca="false">B210-B209</f>
        <v>0</v>
      </c>
    </row>
    <row r="211" customFormat="false" ht="13.8" hidden="false" customHeight="false" outlineLevel="0" collapsed="false">
      <c r="A211" s="4" t="n">
        <v>44138</v>
      </c>
      <c r="B211" s="5" t="n">
        <v>796</v>
      </c>
      <c r="C211" s="5" t="n">
        <v>768</v>
      </c>
      <c r="D211" s="5" t="n">
        <v>25</v>
      </c>
      <c r="E211" s="6" t="n">
        <v>3</v>
      </c>
      <c r="F211" s="11" t="n">
        <f aca="false">B211-B210</f>
        <v>0</v>
      </c>
    </row>
    <row r="212" customFormat="false" ht="13.8" hidden="false" customHeight="false" outlineLevel="0" collapsed="false">
      <c r="A212" s="4" t="n">
        <v>44139</v>
      </c>
      <c r="B212" s="5" t="n">
        <v>802</v>
      </c>
      <c r="C212" s="5" t="n">
        <v>775</v>
      </c>
      <c r="D212" s="5" t="n">
        <v>25</v>
      </c>
      <c r="E212" s="6" t="n">
        <v>2</v>
      </c>
      <c r="F212" s="11" t="n">
        <f aca="false">B212-B211</f>
        <v>6</v>
      </c>
    </row>
    <row r="213" customFormat="false" ht="13.8" hidden="false" customHeight="false" outlineLevel="0" collapsed="false">
      <c r="A213" s="4" t="n">
        <v>44140</v>
      </c>
      <c r="B213" s="5" t="n">
        <v>802</v>
      </c>
      <c r="C213" s="5" t="n">
        <v>775</v>
      </c>
      <c r="D213" s="5" t="n">
        <v>25</v>
      </c>
      <c r="E213" s="6" t="n">
        <v>2</v>
      </c>
      <c r="F213" s="11" t="n">
        <f aca="false">B213-B212</f>
        <v>0</v>
      </c>
    </row>
    <row r="214" customFormat="false" ht="13.8" hidden="false" customHeight="false" outlineLevel="0" collapsed="false">
      <c r="A214" s="4" t="n">
        <v>44141</v>
      </c>
      <c r="B214" s="5" t="n">
        <v>802</v>
      </c>
      <c r="C214" s="5" t="n">
        <v>775</v>
      </c>
      <c r="D214" s="5" t="n">
        <v>25</v>
      </c>
      <c r="E214" s="6" t="n">
        <v>2</v>
      </c>
      <c r="F214" s="11" t="n">
        <f aca="false">B214-B213</f>
        <v>0</v>
      </c>
    </row>
    <row r="215" customFormat="false" ht="13.8" hidden="false" customHeight="false" outlineLevel="0" collapsed="false">
      <c r="A215" s="9" t="n">
        <v>44142</v>
      </c>
      <c r="B215" s="10" t="n">
        <v>802</v>
      </c>
      <c r="C215" s="10" t="n">
        <v>775</v>
      </c>
      <c r="D215" s="10" t="n">
        <v>25</v>
      </c>
      <c r="E215" s="10" t="n">
        <v>2</v>
      </c>
      <c r="F215" s="11" t="n">
        <f aca="false">B215-B214</f>
        <v>0</v>
      </c>
    </row>
    <row r="216" customFormat="false" ht="13.8" hidden="false" customHeight="false" outlineLevel="0" collapsed="false">
      <c r="A216" s="9" t="n">
        <v>44143</v>
      </c>
      <c r="B216" s="10" t="n">
        <v>802</v>
      </c>
      <c r="C216" s="10" t="n">
        <v>775</v>
      </c>
      <c r="D216" s="10" t="n">
        <v>25</v>
      </c>
      <c r="E216" s="10" t="n">
        <v>2</v>
      </c>
      <c r="F216" s="11" t="n">
        <f aca="false">B216-B215</f>
        <v>0</v>
      </c>
    </row>
    <row r="217" customFormat="false" ht="13.8" hidden="false" customHeight="false" outlineLevel="0" collapsed="false">
      <c r="A217" s="9" t="n">
        <v>44144</v>
      </c>
      <c r="B217" s="10" t="n">
        <v>802</v>
      </c>
      <c r="C217" s="10" t="n">
        <v>775</v>
      </c>
      <c r="D217" s="10" t="n">
        <v>25</v>
      </c>
      <c r="E217" s="10" t="n">
        <v>2</v>
      </c>
      <c r="F217" s="11" t="n">
        <f aca="false">B217-B216</f>
        <v>0</v>
      </c>
    </row>
    <row r="218" customFormat="false" ht="13.8" hidden="false" customHeight="false" outlineLevel="0" collapsed="false">
      <c r="A218" s="4" t="n">
        <v>44145</v>
      </c>
      <c r="B218" s="5" t="n">
        <v>806</v>
      </c>
      <c r="C218" s="5" t="n">
        <v>780</v>
      </c>
      <c r="D218" s="5" t="n">
        <v>25</v>
      </c>
      <c r="E218" s="6" t="n">
        <v>1</v>
      </c>
      <c r="F218" s="11" t="n">
        <f aca="false">B218-B217</f>
        <v>4</v>
      </c>
    </row>
    <row r="219" customFormat="false" ht="13.8" hidden="false" customHeight="false" outlineLevel="0" collapsed="false">
      <c r="A219" s="4" t="n">
        <v>44146</v>
      </c>
      <c r="B219" s="5" t="n">
        <v>806</v>
      </c>
      <c r="C219" s="5" t="n">
        <v>780</v>
      </c>
      <c r="D219" s="5" t="n">
        <v>25</v>
      </c>
      <c r="E219" s="6" t="n">
        <v>1</v>
      </c>
      <c r="F219" s="11" t="n">
        <f aca="false">B219-B218</f>
        <v>0</v>
      </c>
    </row>
    <row r="220" customFormat="false" ht="13.8" hidden="false" customHeight="false" outlineLevel="0" collapsed="false">
      <c r="A220" s="4" t="n">
        <v>44147</v>
      </c>
      <c r="B220" s="5" t="n">
        <v>806</v>
      </c>
      <c r="C220" s="5" t="n">
        <v>780</v>
      </c>
      <c r="D220" s="5" t="n">
        <v>25</v>
      </c>
      <c r="E220" s="6" t="n">
        <v>1</v>
      </c>
      <c r="F220" s="11" t="n">
        <f aca="false">B220-B219</f>
        <v>0</v>
      </c>
    </row>
    <row r="221" customFormat="false" ht="13.8" hidden="false" customHeight="false" outlineLevel="0" collapsed="false">
      <c r="A221" s="9" t="n">
        <v>44148</v>
      </c>
      <c r="B221" s="10" t="n">
        <v>806</v>
      </c>
      <c r="C221" s="10" t="n">
        <v>780</v>
      </c>
      <c r="D221" s="10" t="n">
        <v>25</v>
      </c>
      <c r="E221" s="10" t="n">
        <v>1</v>
      </c>
      <c r="F221" s="11" t="n">
        <f aca="false">B221-B220</f>
        <v>0</v>
      </c>
    </row>
    <row r="222" customFormat="false" ht="13.8" hidden="false" customHeight="false" outlineLevel="0" collapsed="false">
      <c r="A222" s="9" t="n">
        <v>44149</v>
      </c>
      <c r="B222" s="10" t="n">
        <v>806</v>
      </c>
      <c r="C222" s="10" t="n">
        <v>780</v>
      </c>
      <c r="D222" s="10" t="n">
        <v>25</v>
      </c>
      <c r="E222" s="10" t="n">
        <v>1</v>
      </c>
      <c r="F222" s="11" t="n">
        <f aca="false">B222-B221</f>
        <v>0</v>
      </c>
    </row>
    <row r="223" customFormat="false" ht="13.8" hidden="false" customHeight="false" outlineLevel="0" collapsed="false">
      <c r="A223" s="4" t="n">
        <v>44150</v>
      </c>
      <c r="B223" s="5" t="n">
        <v>806</v>
      </c>
      <c r="C223" s="5" t="n">
        <v>781</v>
      </c>
      <c r="D223" s="5" t="n">
        <v>25</v>
      </c>
      <c r="E223" s="6" t="n">
        <v>0</v>
      </c>
      <c r="F223" s="11" t="n">
        <f aca="false">B223-B222</f>
        <v>0</v>
      </c>
    </row>
    <row r="224" customFormat="false" ht="13.8" hidden="false" customHeight="false" outlineLevel="0" collapsed="false">
      <c r="A224" s="4" t="n">
        <v>44151</v>
      </c>
      <c r="B224" s="5" t="n">
        <v>806</v>
      </c>
      <c r="C224" s="5" t="n">
        <v>781</v>
      </c>
      <c r="D224" s="5" t="n">
        <v>25</v>
      </c>
      <c r="E224" s="6" t="n">
        <v>0</v>
      </c>
      <c r="F224" s="11" t="n">
        <f aca="false">B224-B223</f>
        <v>0</v>
      </c>
    </row>
    <row r="225" customFormat="false" ht="13.8" hidden="false" customHeight="false" outlineLevel="0" collapsed="false">
      <c r="A225" s="4" t="n">
        <v>44152</v>
      </c>
      <c r="B225" s="5" t="n">
        <v>806</v>
      </c>
      <c r="C225" s="5" t="n">
        <v>781</v>
      </c>
      <c r="D225" s="5" t="n">
        <v>25</v>
      </c>
      <c r="E225" s="6" t="n">
        <v>0</v>
      </c>
      <c r="F225" s="11" t="n">
        <f aca="false">B225-B224</f>
        <v>0</v>
      </c>
    </row>
    <row r="226" customFormat="false" ht="13.8" hidden="false" customHeight="false" outlineLevel="0" collapsed="false">
      <c r="A226" s="4" t="n">
        <v>44153</v>
      </c>
      <c r="B226" s="5" t="n">
        <v>808</v>
      </c>
      <c r="C226" s="5" t="n">
        <v>783</v>
      </c>
      <c r="D226" s="5" t="n">
        <v>25</v>
      </c>
      <c r="E226" s="6" t="n">
        <v>0</v>
      </c>
      <c r="F226" s="11" t="n">
        <f aca="false">B226-B225</f>
        <v>2</v>
      </c>
    </row>
    <row r="227" customFormat="false" ht="13.8" hidden="false" customHeight="false" outlineLevel="0" collapsed="false">
      <c r="A227" s="4" t="n">
        <v>44154</v>
      </c>
      <c r="B227" s="5" t="n">
        <v>808</v>
      </c>
      <c r="C227" s="5" t="n">
        <v>783</v>
      </c>
      <c r="D227" s="5" t="n">
        <v>25</v>
      </c>
      <c r="E227" s="6" t="n">
        <v>0</v>
      </c>
      <c r="F227" s="11" t="n">
        <f aca="false">B227-B226</f>
        <v>0</v>
      </c>
    </row>
    <row r="228" customFormat="false" ht="13.8" hidden="false" customHeight="false" outlineLevel="0" collapsed="false">
      <c r="A228" s="4" t="n">
        <v>44155</v>
      </c>
      <c r="B228" s="5" t="n">
        <v>823</v>
      </c>
      <c r="C228" s="5" t="n">
        <v>798</v>
      </c>
      <c r="D228" s="5" t="n">
        <v>25</v>
      </c>
      <c r="E228" s="6" t="n">
        <v>0</v>
      </c>
      <c r="F228" s="11" t="n">
        <f aca="false">B228-B227</f>
        <v>15</v>
      </c>
    </row>
    <row r="229" customFormat="false" ht="13.8" hidden="false" customHeight="false" outlineLevel="0" collapsed="false">
      <c r="A229" s="9" t="n">
        <v>44156</v>
      </c>
      <c r="B229" s="10" t="n">
        <v>823</v>
      </c>
      <c r="C229" s="10" t="n">
        <v>798</v>
      </c>
      <c r="D229" s="10" t="n">
        <v>25</v>
      </c>
      <c r="E229" s="10" t="n">
        <v>0</v>
      </c>
      <c r="F229" s="11" t="n">
        <f aca="false">B229-B228</f>
        <v>0</v>
      </c>
    </row>
    <row r="230" customFormat="false" ht="13.8" hidden="false" customHeight="false" outlineLevel="0" collapsed="false">
      <c r="A230" s="4" t="n">
        <v>44157</v>
      </c>
      <c r="B230" s="5" t="n">
        <v>823</v>
      </c>
      <c r="C230" s="5" t="n">
        <v>798</v>
      </c>
      <c r="D230" s="5" t="n">
        <v>25</v>
      </c>
      <c r="E230" s="6" t="n">
        <v>0</v>
      </c>
      <c r="F230" s="11" t="n">
        <f aca="false">B230-B229</f>
        <v>0</v>
      </c>
    </row>
    <row r="231" customFormat="false" ht="13.8" hidden="false" customHeight="false" outlineLevel="0" collapsed="false">
      <c r="A231" s="4" t="n">
        <v>44158</v>
      </c>
      <c r="B231" s="5" t="n">
        <v>823</v>
      </c>
      <c r="C231" s="5" t="n">
        <v>798</v>
      </c>
      <c r="D231" s="5" t="n">
        <v>25</v>
      </c>
      <c r="E231" s="6" t="n">
        <v>0</v>
      </c>
      <c r="F231" s="11" t="n">
        <f aca="false">B231-B230</f>
        <v>0</v>
      </c>
    </row>
    <row r="232" customFormat="false" ht="13.8" hidden="false" customHeight="false" outlineLevel="0" collapsed="false">
      <c r="A232" s="9" t="n">
        <v>44159</v>
      </c>
      <c r="B232" s="10" t="n">
        <v>823</v>
      </c>
      <c r="C232" s="10" t="n">
        <v>798</v>
      </c>
      <c r="D232" s="10" t="n">
        <v>25</v>
      </c>
      <c r="E232" s="10" t="n">
        <v>0</v>
      </c>
      <c r="F232" s="11" t="n">
        <f aca="false">B232-B231</f>
        <v>0</v>
      </c>
    </row>
    <row r="233" customFormat="false" ht="13.8" hidden="false" customHeight="false" outlineLevel="0" collapsed="false">
      <c r="A233" s="9" t="n">
        <v>44160</v>
      </c>
      <c r="B233" s="10" t="n">
        <v>823</v>
      </c>
      <c r="C233" s="10" t="n">
        <v>798</v>
      </c>
      <c r="D233" s="10" t="n">
        <v>25</v>
      </c>
      <c r="E233" s="10" t="n">
        <v>0</v>
      </c>
      <c r="F233" s="11" t="n">
        <f aca="false">B233-B232</f>
        <v>0</v>
      </c>
    </row>
    <row r="234" customFormat="false" ht="13.8" hidden="false" customHeight="false" outlineLevel="0" collapsed="false">
      <c r="A234" s="4" t="n">
        <v>44161</v>
      </c>
      <c r="B234" s="5" t="n">
        <v>824</v>
      </c>
      <c r="C234" s="5" t="n">
        <v>799</v>
      </c>
      <c r="D234" s="5" t="n">
        <v>25</v>
      </c>
      <c r="E234" s="6" t="n">
        <v>0</v>
      </c>
      <c r="F234" s="11" t="n">
        <f aca="false">B234-B233</f>
        <v>1</v>
      </c>
    </row>
    <row r="235" customFormat="false" ht="13.8" hidden="false" customHeight="false" outlineLevel="0" collapsed="false">
      <c r="A235" s="9" t="n">
        <v>44162</v>
      </c>
      <c r="B235" s="10" t="n">
        <v>824</v>
      </c>
      <c r="C235" s="10" t="n">
        <v>799</v>
      </c>
      <c r="D235" s="10" t="n">
        <v>25</v>
      </c>
      <c r="E235" s="10" t="n">
        <v>0</v>
      </c>
      <c r="F235" s="11" t="n">
        <f aca="false">B235-B234</f>
        <v>0</v>
      </c>
    </row>
    <row r="236" customFormat="false" ht="13.8" hidden="false" customHeight="false" outlineLevel="0" collapsed="false">
      <c r="A236" s="9" t="n">
        <v>44163</v>
      </c>
      <c r="B236" s="10" t="n">
        <v>824</v>
      </c>
      <c r="C236" s="10" t="n">
        <v>799</v>
      </c>
      <c r="D236" s="10" t="n">
        <v>25</v>
      </c>
      <c r="E236" s="10" t="n">
        <v>0</v>
      </c>
      <c r="F236" s="11" t="n">
        <f aca="false">B236-B235</f>
        <v>0</v>
      </c>
    </row>
    <row r="237" customFormat="false" ht="13.8" hidden="false" customHeight="false" outlineLevel="0" collapsed="false">
      <c r="A237" s="9" t="n">
        <v>44164</v>
      </c>
      <c r="B237" s="10" t="n">
        <v>824</v>
      </c>
      <c r="C237" s="10" t="n">
        <v>799</v>
      </c>
      <c r="D237" s="10" t="n">
        <v>25</v>
      </c>
      <c r="E237" s="10" t="n">
        <v>0</v>
      </c>
      <c r="F237" s="11" t="n">
        <f aca="false">B237-B236</f>
        <v>0</v>
      </c>
    </row>
    <row r="238" customFormat="false" ht="13.8" hidden="false" customHeight="false" outlineLevel="0" collapsed="false">
      <c r="A238" s="4" t="n">
        <v>44165</v>
      </c>
      <c r="B238" s="5" t="n">
        <v>846</v>
      </c>
      <c r="C238" s="5" t="n">
        <v>802</v>
      </c>
      <c r="D238" s="5" t="n">
        <v>25</v>
      </c>
      <c r="E238" s="6" t="n">
        <v>19</v>
      </c>
      <c r="F238" s="11" t="n">
        <f aca="false">B238-B237</f>
        <v>22</v>
      </c>
    </row>
    <row r="239" customFormat="false" ht="13.8" hidden="false" customHeight="false" outlineLevel="0" collapsed="false">
      <c r="A239" s="4" t="n">
        <v>44166</v>
      </c>
      <c r="B239" s="5" t="n">
        <v>847</v>
      </c>
      <c r="C239" s="5" t="n">
        <v>802</v>
      </c>
      <c r="D239" s="5" t="n">
        <v>25</v>
      </c>
      <c r="E239" s="6" t="n">
        <v>20</v>
      </c>
      <c r="F239" s="11" t="n">
        <f aca="false">B239-B238</f>
        <v>1</v>
      </c>
    </row>
    <row r="240" customFormat="false" ht="13.8" hidden="false" customHeight="false" outlineLevel="0" collapsed="false">
      <c r="A240" s="4" t="n">
        <v>44167</v>
      </c>
      <c r="B240" s="5" t="n">
        <v>855</v>
      </c>
      <c r="C240" s="5" t="n">
        <v>810</v>
      </c>
      <c r="D240" s="5" t="n">
        <v>27</v>
      </c>
      <c r="E240" s="6" t="n">
        <v>18</v>
      </c>
      <c r="F240" s="11" t="n">
        <f aca="false">B240-B239</f>
        <v>8</v>
      </c>
    </row>
    <row r="241" customFormat="false" ht="13.8" hidden="false" customHeight="false" outlineLevel="0" collapsed="false">
      <c r="A241" s="4" t="n">
        <v>44168</v>
      </c>
      <c r="B241" s="5" t="n">
        <v>855</v>
      </c>
      <c r="C241" s="5" t="n">
        <v>810</v>
      </c>
      <c r="D241" s="5" t="n">
        <v>27</v>
      </c>
      <c r="E241" s="6" t="n">
        <v>18</v>
      </c>
      <c r="F241" s="11" t="n">
        <f aca="false">B241-B240</f>
        <v>0</v>
      </c>
    </row>
    <row r="242" customFormat="false" ht="13.8" hidden="false" customHeight="false" outlineLevel="0" collapsed="false">
      <c r="A242" s="9" t="n">
        <v>44169</v>
      </c>
      <c r="B242" s="10" t="n">
        <v>855</v>
      </c>
      <c r="C242" s="10" t="n">
        <v>810</v>
      </c>
      <c r="D242" s="10" t="n">
        <v>27</v>
      </c>
      <c r="E242" s="10" t="n">
        <v>18</v>
      </c>
      <c r="F242" s="11" t="n">
        <f aca="false">B242-B241</f>
        <v>0</v>
      </c>
    </row>
    <row r="243" customFormat="false" ht="13.8" hidden="false" customHeight="false" outlineLevel="0" collapsed="false">
      <c r="A243" s="9" t="n">
        <v>44170</v>
      </c>
      <c r="B243" s="10" t="n">
        <v>855</v>
      </c>
      <c r="C243" s="10" t="n">
        <v>810</v>
      </c>
      <c r="D243" s="10" t="n">
        <v>27</v>
      </c>
      <c r="E243" s="10" t="n">
        <v>18</v>
      </c>
      <c r="F243" s="11" t="n">
        <f aca="false">B243-B242</f>
        <v>0</v>
      </c>
    </row>
    <row r="244" customFormat="false" ht="13.8" hidden="false" customHeight="false" outlineLevel="0" collapsed="false">
      <c r="A244" s="9" t="n">
        <v>44171</v>
      </c>
      <c r="B244" s="10" t="n">
        <v>855</v>
      </c>
      <c r="C244" s="10" t="n">
        <v>810</v>
      </c>
      <c r="D244" s="10" t="n">
        <v>27</v>
      </c>
      <c r="E244" s="10" t="n">
        <v>18</v>
      </c>
      <c r="F244" s="11" t="n">
        <f aca="false">B244-B243</f>
        <v>0</v>
      </c>
    </row>
    <row r="245" customFormat="false" ht="13.8" hidden="false" customHeight="false" outlineLevel="0" collapsed="false">
      <c r="A245" s="4" t="n">
        <v>44172</v>
      </c>
      <c r="B245" s="5" t="n">
        <v>885</v>
      </c>
      <c r="C245" s="5" t="n">
        <v>839</v>
      </c>
      <c r="D245" s="5" t="n">
        <v>27</v>
      </c>
      <c r="E245" s="6" t="n">
        <v>19</v>
      </c>
      <c r="F245" s="11" t="n">
        <f aca="false">B245-B244</f>
        <v>30</v>
      </c>
    </row>
    <row r="246" customFormat="false" ht="13.8" hidden="false" customHeight="false" outlineLevel="0" collapsed="false">
      <c r="A246" s="4" t="n">
        <v>44173</v>
      </c>
      <c r="B246" s="5" t="n">
        <v>885</v>
      </c>
      <c r="C246" s="5" t="n">
        <v>839</v>
      </c>
      <c r="D246" s="5" t="n">
        <v>27</v>
      </c>
      <c r="E246" s="6" t="n">
        <v>19</v>
      </c>
      <c r="F246" s="11" t="n">
        <f aca="false">B246-B245</f>
        <v>0</v>
      </c>
    </row>
    <row r="247" customFormat="false" ht="13.8" hidden="false" customHeight="false" outlineLevel="0" collapsed="false">
      <c r="A247" s="4" t="n">
        <v>44174</v>
      </c>
      <c r="B247" s="5" t="n">
        <v>892</v>
      </c>
      <c r="C247" s="5" t="n">
        <v>839</v>
      </c>
      <c r="D247" s="5" t="n">
        <v>27</v>
      </c>
      <c r="E247" s="6" t="n">
        <v>26</v>
      </c>
      <c r="F247" s="11" t="n">
        <f aca="false">B247-B246</f>
        <v>7</v>
      </c>
    </row>
    <row r="248" customFormat="false" ht="13.8" hidden="false" customHeight="false" outlineLevel="0" collapsed="false">
      <c r="A248" s="9" t="n">
        <v>44175</v>
      </c>
      <c r="B248" s="10" t="n">
        <v>892</v>
      </c>
      <c r="C248" s="10" t="n">
        <v>839</v>
      </c>
      <c r="D248" s="10" t="n">
        <v>27</v>
      </c>
      <c r="E248" s="10" t="n">
        <v>26</v>
      </c>
      <c r="F248" s="11" t="n">
        <f aca="false">B248-B247</f>
        <v>0</v>
      </c>
    </row>
    <row r="249" customFormat="false" ht="13.8" hidden="false" customHeight="false" outlineLevel="0" collapsed="false">
      <c r="A249" s="9" t="n">
        <v>44176</v>
      </c>
      <c r="B249" s="10" t="n">
        <v>892</v>
      </c>
      <c r="C249" s="10" t="n">
        <v>839</v>
      </c>
      <c r="D249" s="10" t="n">
        <v>27</v>
      </c>
      <c r="E249" s="10" t="n">
        <v>26</v>
      </c>
      <c r="F249" s="11" t="n">
        <f aca="false">B249-B248</f>
        <v>0</v>
      </c>
    </row>
    <row r="250" customFormat="false" ht="13.8" hidden="false" customHeight="false" outlineLevel="0" collapsed="false">
      <c r="A250" s="9" t="n">
        <v>44177</v>
      </c>
      <c r="B250" s="10" t="n">
        <v>892</v>
      </c>
      <c r="C250" s="10" t="n">
        <v>839</v>
      </c>
      <c r="D250" s="10" t="n">
        <v>27</v>
      </c>
      <c r="E250" s="10" t="n">
        <v>26</v>
      </c>
      <c r="F250" s="11" t="n">
        <f aca="false">B250-B249</f>
        <v>0</v>
      </c>
    </row>
    <row r="251" customFormat="false" ht="13.8" hidden="false" customHeight="false" outlineLevel="0" collapsed="false">
      <c r="A251" s="9" t="n">
        <v>44178</v>
      </c>
      <c r="B251" s="10" t="n">
        <v>892</v>
      </c>
      <c r="C251" s="10" t="n">
        <v>839</v>
      </c>
      <c r="D251" s="10" t="n">
        <v>27</v>
      </c>
      <c r="E251" s="10" t="n">
        <v>26</v>
      </c>
      <c r="F251" s="11" t="n">
        <f aca="false">B251-B250</f>
        <v>0</v>
      </c>
    </row>
    <row r="252" customFormat="false" ht="13.8" hidden="false" customHeight="false" outlineLevel="0" collapsed="false">
      <c r="A252" s="4" t="n">
        <v>44179</v>
      </c>
      <c r="B252" s="5" t="n">
        <v>899</v>
      </c>
      <c r="C252" s="5" t="n">
        <v>843</v>
      </c>
      <c r="D252" s="5" t="n">
        <v>27</v>
      </c>
      <c r="E252" s="6" t="n">
        <v>29</v>
      </c>
      <c r="F252" s="11" t="n">
        <f aca="false">B252-B251</f>
        <v>7</v>
      </c>
    </row>
    <row r="253" customFormat="false" ht="13.8" hidden="false" customHeight="false" outlineLevel="0" collapsed="false">
      <c r="A253" s="4" t="n">
        <v>44180</v>
      </c>
      <c r="B253" s="5" t="n">
        <v>904</v>
      </c>
      <c r="C253" s="5" t="n">
        <v>875</v>
      </c>
      <c r="D253" s="5" t="n">
        <v>27</v>
      </c>
      <c r="E253" s="6" t="n">
        <v>2</v>
      </c>
      <c r="F253" s="11" t="n">
        <f aca="false">B253-B252</f>
        <v>5</v>
      </c>
    </row>
    <row r="254" customFormat="false" ht="13.8" hidden="false" customHeight="false" outlineLevel="0" collapsed="false">
      <c r="A254" s="4" t="n">
        <v>44181</v>
      </c>
      <c r="B254" s="5" t="n">
        <v>908</v>
      </c>
      <c r="C254" s="5" t="n">
        <v>875</v>
      </c>
      <c r="D254" s="5" t="n">
        <v>27</v>
      </c>
      <c r="E254" s="6" t="n">
        <v>6</v>
      </c>
      <c r="F254" s="11" t="n">
        <f aca="false">B254-B253</f>
        <v>4</v>
      </c>
    </row>
    <row r="255" customFormat="false" ht="13.8" hidden="false" customHeight="false" outlineLevel="0" collapsed="false">
      <c r="A255" s="4" t="n">
        <v>44182</v>
      </c>
      <c r="B255" s="5" t="n">
        <v>912</v>
      </c>
      <c r="C255" s="5" t="n">
        <v>876</v>
      </c>
      <c r="D255" s="5" t="n">
        <v>27</v>
      </c>
      <c r="E255" s="6" t="n">
        <v>9</v>
      </c>
      <c r="F255" s="11" t="n">
        <f aca="false">B255-B254</f>
        <v>4</v>
      </c>
    </row>
    <row r="256" customFormat="false" ht="13.8" hidden="false" customHeight="false" outlineLevel="0" collapsed="false">
      <c r="A256" s="9" t="n">
        <v>44183</v>
      </c>
      <c r="B256" s="10" t="n">
        <v>912</v>
      </c>
      <c r="C256" s="10" t="n">
        <v>876</v>
      </c>
      <c r="D256" s="10" t="n">
        <v>27</v>
      </c>
      <c r="E256" s="10" t="n">
        <v>9</v>
      </c>
      <c r="F256" s="11" t="n">
        <f aca="false">B256-B255</f>
        <v>0</v>
      </c>
    </row>
    <row r="257" customFormat="false" ht="13.8" hidden="false" customHeight="false" outlineLevel="0" collapsed="false">
      <c r="A257" s="9" t="n">
        <v>44184</v>
      </c>
      <c r="B257" s="10" t="n">
        <v>912</v>
      </c>
      <c r="C257" s="10" t="n">
        <v>876</v>
      </c>
      <c r="D257" s="10" t="n">
        <v>27</v>
      </c>
      <c r="E257" s="10" t="n">
        <v>9</v>
      </c>
      <c r="F257" s="11" t="n">
        <f aca="false">B257-B256</f>
        <v>0</v>
      </c>
    </row>
    <row r="258" customFormat="false" ht="13.8" hidden="false" customHeight="false" outlineLevel="0" collapsed="false">
      <c r="A258" s="9" t="n">
        <v>44185</v>
      </c>
      <c r="B258" s="10" t="n">
        <v>912</v>
      </c>
      <c r="C258" s="10" t="n">
        <v>876</v>
      </c>
      <c r="D258" s="10" t="n">
        <v>27</v>
      </c>
      <c r="E258" s="10" t="n">
        <v>9</v>
      </c>
      <c r="F258" s="11" t="n">
        <f aca="false">B258-B257</f>
        <v>0</v>
      </c>
    </row>
    <row r="259" customFormat="false" ht="13.8" hidden="false" customHeight="false" outlineLevel="0" collapsed="false">
      <c r="A259" s="4" t="n">
        <v>44186</v>
      </c>
      <c r="B259" s="5" t="n">
        <v>923</v>
      </c>
      <c r="C259" s="5" t="n">
        <v>879</v>
      </c>
      <c r="D259" s="5" t="n">
        <v>27</v>
      </c>
      <c r="E259" s="6" t="n">
        <v>17</v>
      </c>
      <c r="F259" s="11" t="n">
        <f aca="false">B259-B258</f>
        <v>11</v>
      </c>
    </row>
    <row r="260" customFormat="false" ht="13.8" hidden="false" customHeight="false" outlineLevel="0" collapsed="false">
      <c r="A260" s="9" t="n">
        <v>44187</v>
      </c>
      <c r="B260" s="10" t="n">
        <v>923</v>
      </c>
      <c r="C260" s="10" t="n">
        <v>879</v>
      </c>
      <c r="D260" s="10" t="n">
        <v>27</v>
      </c>
      <c r="E260" s="10" t="n">
        <v>17</v>
      </c>
      <c r="F260" s="11" t="n">
        <f aca="false">B260-B259</f>
        <v>0</v>
      </c>
    </row>
    <row r="261" customFormat="false" ht="13.8" hidden="false" customHeight="false" outlineLevel="0" collapsed="false">
      <c r="A261" s="9" t="n">
        <v>44188</v>
      </c>
      <c r="B261" s="10" t="n">
        <v>923</v>
      </c>
      <c r="C261" s="10" t="n">
        <v>879</v>
      </c>
      <c r="D261" s="10" t="n">
        <v>27</v>
      </c>
      <c r="E261" s="10" t="n">
        <v>17</v>
      </c>
      <c r="F261" s="11" t="n">
        <f aca="false">B261-B260</f>
        <v>0</v>
      </c>
    </row>
    <row r="262" customFormat="false" ht="13.8" hidden="false" customHeight="false" outlineLevel="0" collapsed="false">
      <c r="A262" s="9" t="n">
        <v>44189</v>
      </c>
      <c r="B262" s="10" t="n">
        <v>923</v>
      </c>
      <c r="C262" s="10" t="n">
        <v>879</v>
      </c>
      <c r="D262" s="10" t="n">
        <v>27</v>
      </c>
      <c r="E262" s="10" t="n">
        <v>17</v>
      </c>
      <c r="F262" s="11" t="n">
        <f aca="false">B262-B261</f>
        <v>0</v>
      </c>
    </row>
    <row r="263" customFormat="false" ht="13.8" hidden="false" customHeight="false" outlineLevel="0" collapsed="false">
      <c r="A263" s="9" t="n">
        <v>44190</v>
      </c>
      <c r="B263" s="10" t="n">
        <v>923</v>
      </c>
      <c r="C263" s="10" t="n">
        <v>879</v>
      </c>
      <c r="D263" s="10" t="n">
        <v>27</v>
      </c>
      <c r="E263" s="10" t="n">
        <v>17</v>
      </c>
      <c r="F263" s="11" t="n">
        <f aca="false">B263-B262</f>
        <v>0</v>
      </c>
    </row>
    <row r="264" customFormat="false" ht="13.8" hidden="false" customHeight="false" outlineLevel="0" collapsed="false">
      <c r="A264" s="4" t="n">
        <v>44191</v>
      </c>
      <c r="B264" s="5" t="n">
        <v>933</v>
      </c>
      <c r="C264" s="5" t="n">
        <v>881</v>
      </c>
      <c r="D264" s="5" t="n">
        <v>27</v>
      </c>
      <c r="E264" s="6" t="n">
        <v>25</v>
      </c>
      <c r="F264" s="11" t="n">
        <f aca="false">B264-B263</f>
        <v>10</v>
      </c>
    </row>
    <row r="265" customFormat="false" ht="13.8" hidden="false" customHeight="false" outlineLevel="0" collapsed="false">
      <c r="A265" s="9" t="n">
        <v>44192</v>
      </c>
      <c r="B265" s="10" t="n">
        <v>933</v>
      </c>
      <c r="C265" s="10" t="n">
        <v>881</v>
      </c>
      <c r="D265" s="10" t="n">
        <v>27</v>
      </c>
      <c r="E265" s="10" t="n">
        <v>25</v>
      </c>
      <c r="F265" s="11" t="n">
        <f aca="false">B265-B264</f>
        <v>0</v>
      </c>
    </row>
    <row r="266" customFormat="false" ht="13.8" hidden="false" customHeight="false" outlineLevel="0" collapsed="false">
      <c r="A266" s="9" t="n">
        <v>44193</v>
      </c>
      <c r="B266" s="10" t="n">
        <v>933</v>
      </c>
      <c r="C266" s="10" t="n">
        <v>881</v>
      </c>
      <c r="D266" s="10" t="n">
        <v>27</v>
      </c>
      <c r="E266" s="10" t="n">
        <v>25</v>
      </c>
      <c r="F266" s="11" t="n">
        <f aca="false">B266-B265</f>
        <v>0</v>
      </c>
    </row>
    <row r="267" customFormat="false" ht="13.8" hidden="false" customHeight="false" outlineLevel="0" collapsed="false">
      <c r="A267" s="4" t="n">
        <v>44194</v>
      </c>
      <c r="B267" s="5" t="n">
        <v>952</v>
      </c>
      <c r="C267" s="5" t="n">
        <v>889</v>
      </c>
      <c r="D267" s="5" t="n">
        <v>27</v>
      </c>
      <c r="E267" s="6" t="n">
        <v>36</v>
      </c>
      <c r="F267" s="11" t="n">
        <f aca="false">B267-B266</f>
        <v>19</v>
      </c>
    </row>
    <row r="268" customFormat="false" ht="13.8" hidden="false" customHeight="false" outlineLevel="0" collapsed="false">
      <c r="A268" s="9" t="n">
        <v>44195</v>
      </c>
      <c r="B268" s="10" t="n">
        <v>952</v>
      </c>
      <c r="C268" s="10" t="n">
        <v>889</v>
      </c>
      <c r="D268" s="10" t="n">
        <v>27</v>
      </c>
      <c r="E268" s="10" t="n">
        <v>36</v>
      </c>
      <c r="F268" s="11" t="n">
        <f aca="false">B268-B267</f>
        <v>0</v>
      </c>
    </row>
    <row r="269" customFormat="false" ht="13.8" hidden="false" customHeight="false" outlineLevel="0" collapsed="false">
      <c r="A269" s="9" t="n">
        <v>44196</v>
      </c>
      <c r="B269" s="10" t="n">
        <v>952</v>
      </c>
      <c r="C269" s="10" t="n">
        <v>889</v>
      </c>
      <c r="D269" s="10" t="n">
        <v>27</v>
      </c>
      <c r="E269" s="10" t="n">
        <v>36</v>
      </c>
      <c r="F269" s="11" t="n">
        <f aca="false">B269-B268</f>
        <v>0</v>
      </c>
    </row>
    <row r="270" customFormat="false" ht="13.8" hidden="false" customHeight="false" outlineLevel="0" collapsed="false">
      <c r="A270" s="9" t="n">
        <v>44197</v>
      </c>
      <c r="B270" s="10" t="n">
        <v>952</v>
      </c>
      <c r="C270" s="10" t="n">
        <v>889</v>
      </c>
      <c r="D270" s="10" t="n">
        <v>27</v>
      </c>
      <c r="E270" s="10" t="n">
        <v>36</v>
      </c>
      <c r="F270" s="11" t="n">
        <f aca="false">B270-B269</f>
        <v>0</v>
      </c>
    </row>
    <row r="271" customFormat="false" ht="13.8" hidden="false" customHeight="false" outlineLevel="0" collapsed="false">
      <c r="A271" s="9" t="n">
        <v>44198</v>
      </c>
      <c r="B271" s="10" t="n">
        <v>952</v>
      </c>
      <c r="C271" s="10" t="n">
        <v>889</v>
      </c>
      <c r="D271" s="10" t="n">
        <v>27</v>
      </c>
      <c r="E271" s="10" t="n">
        <v>36</v>
      </c>
      <c r="F271" s="11" t="n">
        <f aca="false">B271-B270</f>
        <v>0</v>
      </c>
    </row>
    <row r="272" customFormat="false" ht="13.8" hidden="false" customHeight="false" outlineLevel="0" collapsed="false">
      <c r="A272" s="4" t="n">
        <v>44199</v>
      </c>
      <c r="B272" s="5" t="n">
        <v>961</v>
      </c>
      <c r="C272" s="5" t="n">
        <v>908</v>
      </c>
      <c r="D272" s="5" t="n">
        <v>28</v>
      </c>
      <c r="E272" s="6" t="n">
        <v>25</v>
      </c>
      <c r="F272" s="11" t="n">
        <f aca="false">B272-B271</f>
        <v>9</v>
      </c>
    </row>
    <row r="273" customFormat="false" ht="13.8" hidden="false" customHeight="false" outlineLevel="0" collapsed="false">
      <c r="A273" s="4" t="n">
        <v>44200</v>
      </c>
      <c r="B273" s="5" t="n">
        <v>962</v>
      </c>
      <c r="C273" s="5" t="n">
        <v>909</v>
      </c>
      <c r="D273" s="5" t="n">
        <v>28</v>
      </c>
      <c r="E273" s="6" t="n">
        <v>25</v>
      </c>
      <c r="F273" s="11" t="n">
        <f aca="false">B273-B272</f>
        <v>1</v>
      </c>
    </row>
    <row r="274" customFormat="false" ht="13.8" hidden="false" customHeight="false" outlineLevel="0" collapsed="false">
      <c r="A274" s="9" t="n">
        <v>44201</v>
      </c>
      <c r="B274" s="10" t="n">
        <v>962</v>
      </c>
      <c r="C274" s="10" t="n">
        <v>909</v>
      </c>
      <c r="D274" s="10" t="n">
        <v>28</v>
      </c>
      <c r="E274" s="10" t="n">
        <v>25</v>
      </c>
      <c r="F274" s="11" t="n">
        <f aca="false">B274-B273</f>
        <v>0</v>
      </c>
    </row>
    <row r="275" customFormat="false" ht="13.8" hidden="false" customHeight="false" outlineLevel="0" collapsed="false">
      <c r="A275" s="4" t="n">
        <v>44202</v>
      </c>
      <c r="B275" s="5" t="n">
        <v>964</v>
      </c>
      <c r="C275" s="5" t="n">
        <v>921</v>
      </c>
      <c r="D275" s="5" t="n">
        <v>28</v>
      </c>
      <c r="E275" s="6" t="n">
        <v>15</v>
      </c>
      <c r="F275" s="11" t="n">
        <f aca="false">B275-B274</f>
        <v>2</v>
      </c>
    </row>
    <row r="276" customFormat="false" ht="13.8" hidden="false" customHeight="false" outlineLevel="0" collapsed="false">
      <c r="A276" s="9" t="n">
        <v>44203</v>
      </c>
      <c r="B276" s="10" t="n">
        <v>964</v>
      </c>
      <c r="C276" s="10" t="n">
        <v>921</v>
      </c>
      <c r="D276" s="10" t="n">
        <v>28</v>
      </c>
      <c r="E276" s="10" t="n">
        <v>15</v>
      </c>
      <c r="F276" s="11" t="n">
        <f aca="false">B276-B275</f>
        <v>0</v>
      </c>
    </row>
    <row r="277" customFormat="false" ht="13.8" hidden="false" customHeight="false" outlineLevel="0" collapsed="false">
      <c r="A277" s="9" t="n">
        <v>44204</v>
      </c>
      <c r="B277" s="10" t="n">
        <v>964</v>
      </c>
      <c r="C277" s="10" t="n">
        <v>921</v>
      </c>
      <c r="D277" s="10" t="n">
        <v>28</v>
      </c>
      <c r="E277" s="10" t="n">
        <v>15</v>
      </c>
      <c r="F277" s="11" t="n">
        <f aca="false">B277-B276</f>
        <v>0</v>
      </c>
    </row>
    <row r="278" customFormat="false" ht="13.8" hidden="false" customHeight="false" outlineLevel="0" collapsed="false">
      <c r="A278" s="9" t="n">
        <v>44205</v>
      </c>
      <c r="B278" s="10" t="n">
        <v>964</v>
      </c>
      <c r="C278" s="10" t="n">
        <v>921</v>
      </c>
      <c r="D278" s="10" t="n">
        <v>28</v>
      </c>
      <c r="E278" s="10" t="n">
        <v>15</v>
      </c>
      <c r="F278" s="11" t="n">
        <f aca="false">B278-B277</f>
        <v>0</v>
      </c>
    </row>
    <row r="279" customFormat="false" ht="13.8" hidden="false" customHeight="false" outlineLevel="0" collapsed="false">
      <c r="A279" s="9" t="n">
        <v>44206</v>
      </c>
      <c r="B279" s="10" t="n">
        <v>964</v>
      </c>
      <c r="C279" s="10" t="n">
        <v>921</v>
      </c>
      <c r="D279" s="10" t="n">
        <v>28</v>
      </c>
      <c r="E279" s="10" t="n">
        <v>15</v>
      </c>
      <c r="F279" s="11" t="n">
        <f aca="false">B279-B278</f>
        <v>0</v>
      </c>
    </row>
    <row r="280" customFormat="false" ht="13.8" hidden="false" customHeight="false" outlineLevel="0" collapsed="false">
      <c r="A280" s="9" t="n">
        <v>44207</v>
      </c>
      <c r="B280" s="10" t="n">
        <v>964</v>
      </c>
      <c r="C280" s="10" t="n">
        <v>921</v>
      </c>
      <c r="D280" s="10" t="n">
        <v>28</v>
      </c>
      <c r="E280" s="10" t="n">
        <v>15</v>
      </c>
      <c r="F280" s="11" t="n">
        <f aca="false">B280-B279</f>
        <v>0</v>
      </c>
    </row>
    <row r="281" customFormat="false" ht="13.8" hidden="false" customHeight="false" outlineLevel="0" collapsed="false">
      <c r="A281" s="4" t="n">
        <v>44208</v>
      </c>
      <c r="B281" s="5" t="n">
        <v>994</v>
      </c>
      <c r="C281" s="5" t="n">
        <v>926</v>
      </c>
      <c r="D281" s="5" t="n">
        <v>28</v>
      </c>
      <c r="E281" s="6" t="n">
        <v>40</v>
      </c>
      <c r="F281" s="11" t="n">
        <f aca="false">B281-B280</f>
        <v>30</v>
      </c>
    </row>
    <row r="282" customFormat="false" ht="13.8" hidden="false" customHeight="false" outlineLevel="0" collapsed="false">
      <c r="A282" s="9" t="n">
        <v>44209</v>
      </c>
      <c r="B282" s="10" t="n">
        <v>994</v>
      </c>
      <c r="C282" s="10" t="n">
        <v>926</v>
      </c>
      <c r="D282" s="10" t="n">
        <v>28</v>
      </c>
      <c r="E282" s="10" t="n">
        <v>40</v>
      </c>
      <c r="F282" s="11" t="n">
        <f aca="false">B282-B281</f>
        <v>0</v>
      </c>
    </row>
    <row r="283" customFormat="false" ht="13.8" hidden="false" customHeight="false" outlineLevel="0" collapsed="false">
      <c r="A283" s="4" t="n">
        <v>44210</v>
      </c>
      <c r="B283" s="5" t="n">
        <v>1004</v>
      </c>
      <c r="C283" s="5" t="n">
        <v>927</v>
      </c>
      <c r="D283" s="5" t="n">
        <v>28</v>
      </c>
      <c r="E283" s="6" t="n">
        <v>49</v>
      </c>
      <c r="F283" s="11" t="n">
        <f aca="false">B283-B282</f>
        <v>10</v>
      </c>
    </row>
    <row r="284" customFormat="false" ht="13.8" hidden="false" customHeight="false" outlineLevel="0" collapsed="false">
      <c r="A284" s="9" t="n">
        <v>44211</v>
      </c>
      <c r="B284" s="10" t="n">
        <v>1004</v>
      </c>
      <c r="C284" s="10" t="n">
        <v>927</v>
      </c>
      <c r="D284" s="10" t="n">
        <v>28</v>
      </c>
      <c r="E284" s="10" t="n">
        <v>49</v>
      </c>
      <c r="F284" s="11" t="n">
        <f aca="false">B284-B283</f>
        <v>0</v>
      </c>
    </row>
    <row r="285" customFormat="false" ht="13.8" hidden="false" customHeight="false" outlineLevel="0" collapsed="false">
      <c r="A285" s="9" t="n">
        <v>44212</v>
      </c>
      <c r="B285" s="10" t="n">
        <v>1004</v>
      </c>
      <c r="C285" s="10" t="n">
        <v>927</v>
      </c>
      <c r="D285" s="10" t="n">
        <v>28</v>
      </c>
      <c r="E285" s="10" t="n">
        <v>49</v>
      </c>
      <c r="F285" s="11" t="n">
        <f aca="false">B285-B284</f>
        <v>0</v>
      </c>
    </row>
    <row r="286" customFormat="false" ht="13.8" hidden="false" customHeight="false" outlineLevel="0" collapsed="false">
      <c r="A286" s="9" t="n">
        <v>44213</v>
      </c>
      <c r="B286" s="10" t="n">
        <v>1004</v>
      </c>
      <c r="C286" s="10" t="n">
        <v>927</v>
      </c>
      <c r="D286" s="10" t="n">
        <v>28</v>
      </c>
      <c r="E286" s="10" t="n">
        <v>49</v>
      </c>
      <c r="F286" s="11" t="n">
        <f aca="false">B286-B285</f>
        <v>0</v>
      </c>
    </row>
    <row r="287" customFormat="false" ht="13.8" hidden="false" customHeight="false" outlineLevel="0" collapsed="false">
      <c r="A287" s="9" t="n">
        <v>44214</v>
      </c>
      <c r="B287" s="10" t="n">
        <v>1004</v>
      </c>
      <c r="C287" s="10" t="n">
        <v>927</v>
      </c>
      <c r="D287" s="10" t="n">
        <v>28</v>
      </c>
      <c r="E287" s="10" t="n">
        <v>49</v>
      </c>
      <c r="F287" s="11" t="n">
        <f aca="false">B287-B286</f>
        <v>0</v>
      </c>
    </row>
    <row r="288" customFormat="false" ht="13.8" hidden="false" customHeight="false" outlineLevel="0" collapsed="false">
      <c r="A288" s="4" t="n">
        <v>44215</v>
      </c>
      <c r="B288" s="5" t="n">
        <v>1046</v>
      </c>
      <c r="C288" s="5" t="n">
        <v>931</v>
      </c>
      <c r="D288" s="5" t="n">
        <v>28</v>
      </c>
      <c r="E288" s="6" t="n">
        <v>58</v>
      </c>
      <c r="F288" s="11" t="n">
        <f aca="false">B288-B287</f>
        <v>42</v>
      </c>
    </row>
    <row r="289" customFormat="false" ht="13.8" hidden="false" customHeight="false" outlineLevel="0" collapsed="false">
      <c r="A289" s="4" t="n">
        <v>44216</v>
      </c>
      <c r="B289" s="5" t="n">
        <v>1046</v>
      </c>
      <c r="C289" s="5" t="n">
        <v>931</v>
      </c>
      <c r="D289" s="5" t="n">
        <v>28</v>
      </c>
      <c r="E289" s="6" t="n">
        <v>58</v>
      </c>
      <c r="F289" s="11" t="n">
        <f aca="false">B289-B288</f>
        <v>0</v>
      </c>
    </row>
    <row r="290" customFormat="false" ht="13.8" hidden="false" customHeight="false" outlineLevel="0" collapsed="false">
      <c r="A290" s="9" t="n">
        <v>44217</v>
      </c>
      <c r="B290" s="10" t="n">
        <v>1046</v>
      </c>
      <c r="C290" s="10" t="n">
        <v>931</v>
      </c>
      <c r="D290" s="10" t="n">
        <v>28</v>
      </c>
      <c r="E290" s="10" t="n">
        <v>58</v>
      </c>
      <c r="F290" s="11" t="n">
        <f aca="false">B290-B289</f>
        <v>0</v>
      </c>
    </row>
    <row r="291" customFormat="false" ht="13.8" hidden="false" customHeight="false" outlineLevel="0" collapsed="false">
      <c r="A291" s="9" t="n">
        <v>44218</v>
      </c>
      <c r="B291" s="10" t="n">
        <v>1046</v>
      </c>
      <c r="C291" s="10" t="n">
        <v>931</v>
      </c>
      <c r="D291" s="10" t="n">
        <v>28</v>
      </c>
      <c r="E291" s="10" t="n">
        <v>58</v>
      </c>
      <c r="F291" s="11" t="n">
        <f aca="false">B291-B290</f>
        <v>0</v>
      </c>
    </row>
    <row r="292" customFormat="false" ht="13.8" hidden="false" customHeight="false" outlineLevel="0" collapsed="false">
      <c r="A292" s="9" t="n">
        <v>44219</v>
      </c>
      <c r="B292" s="10" t="n">
        <v>1046</v>
      </c>
      <c r="C292" s="10" t="n">
        <v>931</v>
      </c>
      <c r="D292" s="10" t="n">
        <v>28</v>
      </c>
      <c r="E292" s="10" t="n">
        <v>58</v>
      </c>
      <c r="F292" s="11" t="n">
        <f aca="false">B292-B291</f>
        <v>0</v>
      </c>
    </row>
    <row r="293" customFormat="false" ht="13.8" hidden="false" customHeight="false" outlineLevel="0" collapsed="false">
      <c r="A293" s="4" t="n">
        <v>44220</v>
      </c>
      <c r="B293" s="5" t="n">
        <v>1046</v>
      </c>
      <c r="C293" s="5" t="n">
        <v>983</v>
      </c>
      <c r="D293" s="5" t="n">
        <v>28</v>
      </c>
      <c r="E293" s="6" t="n">
        <v>46</v>
      </c>
      <c r="F293" s="11" t="n">
        <f aca="false">B293-B292</f>
        <v>0</v>
      </c>
    </row>
    <row r="294" customFormat="false" ht="13.8" hidden="false" customHeight="false" outlineLevel="0" collapsed="false">
      <c r="A294" s="9" t="n">
        <v>44221</v>
      </c>
      <c r="B294" s="10" t="n">
        <v>1046</v>
      </c>
      <c r="C294" s="10" t="n">
        <v>983</v>
      </c>
      <c r="D294" s="10" t="n">
        <v>28</v>
      </c>
      <c r="E294" s="10" t="n">
        <v>46</v>
      </c>
      <c r="F294" s="11" t="n">
        <f aca="false">B294-B293</f>
        <v>0</v>
      </c>
    </row>
    <row r="295" customFormat="false" ht="13.8" hidden="false" customHeight="false" outlineLevel="0" collapsed="false">
      <c r="A295" s="9" t="n">
        <v>44222</v>
      </c>
      <c r="B295" s="10" t="n">
        <v>1046</v>
      </c>
      <c r="C295" s="10" t="n">
        <v>983</v>
      </c>
      <c r="D295" s="10" t="n">
        <v>28</v>
      </c>
      <c r="E295" s="10" t="n">
        <v>46</v>
      </c>
      <c r="F295" s="11" t="n">
        <f aca="false">B295-B294</f>
        <v>0</v>
      </c>
    </row>
    <row r="296" customFormat="false" ht="13.8" hidden="false" customHeight="false" outlineLevel="0" collapsed="false">
      <c r="A296" s="4" t="n">
        <v>44223</v>
      </c>
      <c r="B296" s="5" t="n">
        <v>1046</v>
      </c>
      <c r="C296" s="5" t="n">
        <v>983</v>
      </c>
      <c r="D296" s="5" t="n">
        <v>28</v>
      </c>
      <c r="E296" s="6" t="n">
        <v>46</v>
      </c>
      <c r="F296" s="11" t="n">
        <f aca="false">B296-B295</f>
        <v>0</v>
      </c>
    </row>
    <row r="297" customFormat="false" ht="13.8" hidden="false" customHeight="false" outlineLevel="0" collapsed="false">
      <c r="A297" s="9" t="n">
        <v>44224</v>
      </c>
      <c r="B297" s="10" t="n">
        <v>1046</v>
      </c>
      <c r="C297" s="10" t="n">
        <v>983</v>
      </c>
      <c r="D297" s="10" t="n">
        <v>28</v>
      </c>
      <c r="E297" s="10" t="n">
        <v>46</v>
      </c>
      <c r="F297" s="11" t="n">
        <f aca="false">B297-B296</f>
        <v>0</v>
      </c>
    </row>
    <row r="298" customFormat="false" ht="13.8" hidden="false" customHeight="false" outlineLevel="0" collapsed="false">
      <c r="A298" s="9" t="n">
        <v>44225</v>
      </c>
      <c r="B298" s="10" t="n">
        <v>1046</v>
      </c>
      <c r="C298" s="10" t="n">
        <v>983</v>
      </c>
      <c r="D298" s="10" t="n">
        <v>28</v>
      </c>
      <c r="E298" s="10" t="n">
        <v>46</v>
      </c>
      <c r="F298" s="11" t="n">
        <f aca="false">B298-B297</f>
        <v>0</v>
      </c>
    </row>
    <row r="299" customFormat="false" ht="13.8" hidden="false" customHeight="false" outlineLevel="0" collapsed="false">
      <c r="A299" s="9" t="n">
        <v>44226</v>
      </c>
      <c r="B299" s="10" t="n">
        <v>1046</v>
      </c>
      <c r="C299" s="10" t="n">
        <v>983</v>
      </c>
      <c r="D299" s="10" t="n">
        <v>28</v>
      </c>
      <c r="E299" s="10" t="n">
        <v>46</v>
      </c>
      <c r="F299" s="11" t="n">
        <f aca="false">B299-B298</f>
        <v>0</v>
      </c>
    </row>
    <row r="300" customFormat="false" ht="13.8" hidden="false" customHeight="false" outlineLevel="0" collapsed="false">
      <c r="A300" s="9" t="n">
        <v>44227</v>
      </c>
      <c r="B300" s="10" t="n">
        <v>1046</v>
      </c>
      <c r="C300" s="10" t="n">
        <v>983</v>
      </c>
      <c r="D300" s="10" t="n">
        <v>28</v>
      </c>
      <c r="E300" s="10" t="n">
        <v>46</v>
      </c>
      <c r="F300" s="11" t="n">
        <f aca="false">B300-B299</f>
        <v>0</v>
      </c>
    </row>
    <row r="301" customFormat="false" ht="13.8" hidden="false" customHeight="false" outlineLevel="0" collapsed="false">
      <c r="A301" s="4" t="n">
        <v>44228</v>
      </c>
      <c r="B301" s="5" t="n">
        <v>1065</v>
      </c>
      <c r="C301" s="5" t="n">
        <v>983</v>
      </c>
      <c r="D301" s="5" t="n">
        <v>29</v>
      </c>
      <c r="E301" s="6" t="n">
        <v>53</v>
      </c>
      <c r="F301" s="11" t="n">
        <f aca="false">B301-B300</f>
        <v>19</v>
      </c>
    </row>
    <row r="302" customFormat="false" ht="13.8" hidden="false" customHeight="false" outlineLevel="0" collapsed="false">
      <c r="A302" s="9" t="n">
        <v>44229</v>
      </c>
      <c r="B302" s="10" t="n">
        <v>1065</v>
      </c>
      <c r="C302" s="10" t="n">
        <v>983</v>
      </c>
      <c r="D302" s="10" t="n">
        <v>29</v>
      </c>
      <c r="E302" s="10" t="n">
        <v>53</v>
      </c>
      <c r="F302" s="11" t="n">
        <f aca="false">B302-B301</f>
        <v>0</v>
      </c>
    </row>
    <row r="303" customFormat="false" ht="13.8" hidden="false" customHeight="false" outlineLevel="0" collapsed="false">
      <c r="A303" s="9" t="n">
        <v>44230</v>
      </c>
      <c r="B303" s="10" t="n">
        <v>1065</v>
      </c>
      <c r="C303" s="10" t="n">
        <v>983</v>
      </c>
      <c r="D303" s="10" t="n">
        <v>29</v>
      </c>
      <c r="E303" s="10" t="n">
        <v>53</v>
      </c>
      <c r="F303" s="11" t="n">
        <f aca="false">B303-B302</f>
        <v>0</v>
      </c>
    </row>
    <row r="304" customFormat="false" ht="13.8" hidden="false" customHeight="false" outlineLevel="0" collapsed="false">
      <c r="A304" s="9" t="n">
        <v>44231</v>
      </c>
      <c r="B304" s="10" t="n">
        <v>1065</v>
      </c>
      <c r="C304" s="10" t="n">
        <v>983</v>
      </c>
      <c r="D304" s="10" t="n">
        <v>29</v>
      </c>
      <c r="E304" s="10" t="n">
        <v>53</v>
      </c>
      <c r="F304" s="11" t="n">
        <f aca="false">B304-B303</f>
        <v>0</v>
      </c>
    </row>
    <row r="305" customFormat="false" ht="13.8" hidden="false" customHeight="false" outlineLevel="0" collapsed="false">
      <c r="A305" s="4" t="n">
        <v>44232</v>
      </c>
      <c r="B305" s="5" t="n">
        <v>1075</v>
      </c>
      <c r="C305" s="5" t="n">
        <v>1026</v>
      </c>
      <c r="D305" s="5" t="n">
        <v>29</v>
      </c>
      <c r="E305" s="6" t="n">
        <v>8</v>
      </c>
      <c r="F305" s="11" t="n">
        <f aca="false">B305-B304</f>
        <v>10</v>
      </c>
    </row>
    <row r="306" customFormat="false" ht="13.8" hidden="false" customHeight="false" outlineLevel="0" collapsed="false">
      <c r="A306" s="9" t="n">
        <v>44233</v>
      </c>
      <c r="B306" s="10" t="n">
        <v>1075</v>
      </c>
      <c r="C306" s="10" t="n">
        <v>1026</v>
      </c>
      <c r="D306" s="10" t="n">
        <v>29</v>
      </c>
      <c r="E306" s="10" t="n">
        <v>8</v>
      </c>
      <c r="F306" s="11" t="n">
        <f aca="false">B306-B305</f>
        <v>0</v>
      </c>
    </row>
    <row r="307" customFormat="false" ht="13.8" hidden="false" customHeight="false" outlineLevel="0" collapsed="false">
      <c r="A307" s="9" t="n">
        <v>44234</v>
      </c>
      <c r="B307" s="10" t="n">
        <v>1075</v>
      </c>
      <c r="C307" s="10" t="n">
        <v>1026</v>
      </c>
      <c r="D307" s="10" t="n">
        <v>29</v>
      </c>
      <c r="E307" s="10" t="n">
        <v>8</v>
      </c>
      <c r="F307" s="11" t="n">
        <f aca="false">B307-B306</f>
        <v>0</v>
      </c>
    </row>
    <row r="308" customFormat="false" ht="13.8" hidden="false" customHeight="false" outlineLevel="0" collapsed="false">
      <c r="A308" s="9" t="n">
        <v>44235</v>
      </c>
      <c r="B308" s="10" t="n">
        <v>1075</v>
      </c>
      <c r="C308" s="10" t="n">
        <v>1026</v>
      </c>
      <c r="D308" s="10" t="n">
        <v>29</v>
      </c>
      <c r="E308" s="10" t="n">
        <v>8</v>
      </c>
      <c r="F308" s="11" t="n">
        <f aca="false">B308-B307</f>
        <v>0</v>
      </c>
    </row>
    <row r="309" customFormat="false" ht="13.8" hidden="false" customHeight="false" outlineLevel="0" collapsed="false">
      <c r="A309" s="9" t="n">
        <v>44236</v>
      </c>
      <c r="B309" s="10" t="n">
        <v>1075</v>
      </c>
      <c r="C309" s="10" t="n">
        <v>1026</v>
      </c>
      <c r="D309" s="10" t="n">
        <v>29</v>
      </c>
      <c r="E309" s="10" t="n">
        <v>8</v>
      </c>
      <c r="F309" s="11" t="n">
        <f aca="false">B309-B308</f>
        <v>0</v>
      </c>
    </row>
    <row r="310" customFormat="false" ht="13.8" hidden="false" customHeight="false" outlineLevel="0" collapsed="false">
      <c r="A310" s="9" t="n">
        <v>44237</v>
      </c>
      <c r="B310" s="10" t="n">
        <v>1075</v>
      </c>
      <c r="C310" s="10" t="n">
        <v>1026</v>
      </c>
      <c r="D310" s="10" t="n">
        <v>29</v>
      </c>
      <c r="E310" s="10" t="n">
        <v>8</v>
      </c>
      <c r="F310" s="11" t="n">
        <f aca="false">B310-B309</f>
        <v>0</v>
      </c>
    </row>
    <row r="311" customFormat="false" ht="13.8" hidden="false" customHeight="false" outlineLevel="0" collapsed="false">
      <c r="A311" s="4" t="n">
        <v>44238</v>
      </c>
      <c r="B311" s="5" t="n">
        <v>1095</v>
      </c>
      <c r="C311" s="5" t="n">
        <v>1026</v>
      </c>
      <c r="D311" s="5" t="n">
        <v>31</v>
      </c>
      <c r="E311" s="6" t="n">
        <v>38</v>
      </c>
      <c r="F311" s="11" t="n">
        <f aca="false">B311-B310</f>
        <v>20</v>
      </c>
    </row>
    <row r="312" customFormat="false" ht="13.8" hidden="false" customHeight="false" outlineLevel="0" collapsed="false">
      <c r="A312" s="9" t="n">
        <v>44239</v>
      </c>
      <c r="B312" s="10" t="n">
        <v>1095</v>
      </c>
      <c r="C312" s="10" t="n">
        <v>1026</v>
      </c>
      <c r="D312" s="10" t="n">
        <v>31</v>
      </c>
      <c r="E312" s="10" t="n">
        <v>38</v>
      </c>
      <c r="F312" s="11" t="n">
        <f aca="false">B312-B311</f>
        <v>0</v>
      </c>
    </row>
    <row r="313" customFormat="false" ht="13.8" hidden="false" customHeight="false" outlineLevel="0" collapsed="false">
      <c r="A313" s="9" t="n">
        <v>44240</v>
      </c>
      <c r="B313" s="10" t="n">
        <v>1095</v>
      </c>
      <c r="C313" s="10" t="n">
        <v>1026</v>
      </c>
      <c r="D313" s="10" t="n">
        <v>31</v>
      </c>
      <c r="E313" s="10" t="n">
        <v>38</v>
      </c>
      <c r="F313" s="11" t="n">
        <f aca="false">B313-B312</f>
        <v>0</v>
      </c>
    </row>
    <row r="314" customFormat="false" ht="13.8" hidden="false" customHeight="false" outlineLevel="0" collapsed="false">
      <c r="A314" s="9" t="n">
        <v>44241</v>
      </c>
      <c r="B314" s="10" t="n">
        <v>1095</v>
      </c>
      <c r="C314" s="10" t="n">
        <v>1026</v>
      </c>
      <c r="D314" s="10" t="n">
        <v>31</v>
      </c>
      <c r="E314" s="10" t="n">
        <v>38</v>
      </c>
      <c r="F314" s="11" t="n">
        <f aca="false">B314-B313</f>
        <v>0</v>
      </c>
    </row>
    <row r="315" customFormat="false" ht="13.8" hidden="false" customHeight="false" outlineLevel="0" collapsed="false">
      <c r="A315" s="9" t="n">
        <v>44242</v>
      </c>
      <c r="B315" s="10" t="n">
        <v>1095</v>
      </c>
      <c r="C315" s="10" t="n">
        <v>1026</v>
      </c>
      <c r="D315" s="10" t="n">
        <v>31</v>
      </c>
      <c r="E315" s="10" t="n">
        <v>38</v>
      </c>
      <c r="F315" s="11" t="n">
        <f aca="false">B315-B314</f>
        <v>0</v>
      </c>
    </row>
    <row r="316" customFormat="false" ht="13.8" hidden="false" customHeight="false" outlineLevel="0" collapsed="false">
      <c r="A316" s="4" t="n">
        <v>44243</v>
      </c>
      <c r="B316" s="5" t="n">
        <v>1124</v>
      </c>
      <c r="C316" s="5" t="n">
        <v>1041</v>
      </c>
      <c r="D316" s="5" t="n">
        <v>32</v>
      </c>
      <c r="E316" s="6" t="n">
        <v>51</v>
      </c>
      <c r="F316" s="11" t="n">
        <f aca="false">B316-B315</f>
        <v>29</v>
      </c>
    </row>
    <row r="317" customFormat="false" ht="13.8" hidden="false" customHeight="false" outlineLevel="0" collapsed="false">
      <c r="A317" s="9" t="n">
        <v>44244</v>
      </c>
      <c r="B317" s="10" t="n">
        <v>1124</v>
      </c>
      <c r="C317" s="10" t="n">
        <v>1041</v>
      </c>
      <c r="D317" s="10" t="n">
        <v>32</v>
      </c>
      <c r="E317" s="10" t="n">
        <v>51</v>
      </c>
      <c r="F317" s="11" t="n">
        <f aca="false">B317-B316</f>
        <v>0</v>
      </c>
    </row>
    <row r="318" customFormat="false" ht="13.8" hidden="false" customHeight="false" outlineLevel="0" collapsed="false">
      <c r="A318" s="9" t="n">
        <v>44245</v>
      </c>
      <c r="B318" s="10" t="n">
        <v>1124</v>
      </c>
      <c r="C318" s="10" t="n">
        <v>1041</v>
      </c>
      <c r="D318" s="10" t="n">
        <v>32</v>
      </c>
      <c r="E318" s="10" t="n">
        <v>51</v>
      </c>
      <c r="F318" s="11" t="n">
        <f aca="false">B318-B317</f>
        <v>0</v>
      </c>
    </row>
    <row r="319" customFormat="false" ht="13.8" hidden="false" customHeight="false" outlineLevel="0" collapsed="false">
      <c r="A319" s="9" t="n">
        <v>44246</v>
      </c>
      <c r="B319" s="10" t="n">
        <v>1124</v>
      </c>
      <c r="C319" s="10" t="n">
        <v>1041</v>
      </c>
      <c r="D319" s="10" t="n">
        <v>32</v>
      </c>
      <c r="E319" s="10" t="n">
        <v>51</v>
      </c>
      <c r="F319" s="11" t="n">
        <f aca="false">B319-B318</f>
        <v>0</v>
      </c>
    </row>
    <row r="320" customFormat="false" ht="13.8" hidden="false" customHeight="false" outlineLevel="0" collapsed="false">
      <c r="A320" s="9" t="n">
        <v>44247</v>
      </c>
      <c r="B320" s="10" t="n">
        <v>1124</v>
      </c>
      <c r="C320" s="10" t="n">
        <v>1041</v>
      </c>
      <c r="D320" s="10" t="n">
        <v>32</v>
      </c>
      <c r="E320" s="10" t="n">
        <v>51</v>
      </c>
      <c r="F320" s="11" t="n">
        <f aca="false">B320-B319</f>
        <v>0</v>
      </c>
    </row>
    <row r="321" customFormat="false" ht="13.8" hidden="false" customHeight="false" outlineLevel="0" collapsed="false">
      <c r="A321" s="9" t="n">
        <v>44248</v>
      </c>
      <c r="B321" s="10" t="n">
        <v>1124</v>
      </c>
      <c r="C321" s="10" t="n">
        <v>1041</v>
      </c>
      <c r="D321" s="10" t="n">
        <v>32</v>
      </c>
      <c r="E321" s="10" t="n">
        <v>51</v>
      </c>
      <c r="F321" s="11" t="n">
        <f aca="false">B321-B320</f>
        <v>0</v>
      </c>
    </row>
    <row r="322" customFormat="false" ht="13.8" hidden="false" customHeight="false" outlineLevel="0" collapsed="false">
      <c r="A322" s="9" t="n">
        <v>44249</v>
      </c>
      <c r="B322" s="10" t="n">
        <v>1124</v>
      </c>
      <c r="C322" s="10" t="n">
        <v>1041</v>
      </c>
      <c r="D322" s="10" t="n">
        <v>32</v>
      </c>
      <c r="E322" s="10" t="n">
        <v>51</v>
      </c>
      <c r="F322" s="11" t="n">
        <f aca="false">B322-B321</f>
        <v>0</v>
      </c>
    </row>
    <row r="323" customFormat="false" ht="13.8" hidden="false" customHeight="false" outlineLevel="0" collapsed="false">
      <c r="A323" s="9" t="n">
        <v>44250</v>
      </c>
      <c r="B323" s="10" t="n">
        <v>1124</v>
      </c>
      <c r="C323" s="10" t="n">
        <v>1041</v>
      </c>
      <c r="D323" s="10" t="n">
        <v>32</v>
      </c>
      <c r="E323" s="10" t="n">
        <v>51</v>
      </c>
      <c r="F323" s="11" t="n">
        <f aca="false">B323-B322</f>
        <v>0</v>
      </c>
    </row>
    <row r="324" customFormat="false" ht="13.8" hidden="false" customHeight="false" outlineLevel="0" collapsed="false">
      <c r="A324" s="9" t="n">
        <v>44251</v>
      </c>
      <c r="B324" s="10" t="n">
        <v>1124</v>
      </c>
      <c r="C324" s="10" t="n">
        <v>1041</v>
      </c>
      <c r="D324" s="10" t="n">
        <v>32</v>
      </c>
      <c r="E324" s="10" t="n">
        <v>51</v>
      </c>
      <c r="F324" s="11" t="n">
        <f aca="false">B324-B323</f>
        <v>0</v>
      </c>
    </row>
    <row r="325" customFormat="false" ht="13.8" hidden="false" customHeight="false" outlineLevel="0" collapsed="false">
      <c r="A325" s="4" t="n">
        <v>44252</v>
      </c>
      <c r="B325" s="5" t="n">
        <v>1144</v>
      </c>
      <c r="C325" s="5" t="n">
        <v>1072</v>
      </c>
      <c r="D325" s="5" t="n">
        <v>32</v>
      </c>
      <c r="E325" s="6" t="n">
        <v>40</v>
      </c>
      <c r="F325" s="11" t="n">
        <f aca="false">B325-B324</f>
        <v>20</v>
      </c>
    </row>
    <row r="326" customFormat="false" ht="13.8" hidden="false" customHeight="false" outlineLevel="0" collapsed="false">
      <c r="A326" s="9" t="n">
        <v>44253</v>
      </c>
      <c r="B326" s="10" t="n">
        <v>1144</v>
      </c>
      <c r="C326" s="10" t="n">
        <v>1072</v>
      </c>
      <c r="D326" s="10" t="n">
        <v>32</v>
      </c>
      <c r="E326" s="10" t="n">
        <v>40</v>
      </c>
      <c r="F326" s="11" t="n">
        <f aca="false">B326-B325</f>
        <v>0</v>
      </c>
    </row>
    <row r="327" customFormat="false" ht="13.8" hidden="false" customHeight="false" outlineLevel="0" collapsed="false">
      <c r="A327" s="9" t="n">
        <v>44254</v>
      </c>
      <c r="B327" s="10" t="n">
        <v>1144</v>
      </c>
      <c r="C327" s="10" t="n">
        <v>1072</v>
      </c>
      <c r="D327" s="10" t="n">
        <v>32</v>
      </c>
      <c r="E327" s="10" t="n">
        <v>40</v>
      </c>
      <c r="F327" s="11" t="n">
        <f aca="false">B327-B326</f>
        <v>0</v>
      </c>
    </row>
    <row r="328" customFormat="false" ht="13.8" hidden="false" customHeight="false" outlineLevel="0" collapsed="false">
      <c r="A328" s="9" t="n">
        <v>44255</v>
      </c>
      <c r="B328" s="10" t="n">
        <v>1144</v>
      </c>
      <c r="C328" s="10" t="n">
        <v>1072</v>
      </c>
      <c r="D328" s="10" t="n">
        <v>32</v>
      </c>
      <c r="E328" s="10" t="n">
        <v>40</v>
      </c>
      <c r="F328" s="11" t="n">
        <f aca="false">B328-B327</f>
        <v>0</v>
      </c>
    </row>
    <row r="329" customFormat="false" ht="13.8" hidden="false" customHeight="false" outlineLevel="0" collapsed="false">
      <c r="A329" s="4" t="n">
        <v>44256</v>
      </c>
      <c r="B329" s="5" t="n">
        <v>1159</v>
      </c>
      <c r="C329" s="5" t="n">
        <v>1084</v>
      </c>
      <c r="D329" s="5" t="n">
        <v>34</v>
      </c>
      <c r="E329" s="6" t="n">
        <v>41</v>
      </c>
      <c r="F329" s="11" t="n">
        <f aca="false">B329-B328</f>
        <v>15</v>
      </c>
    </row>
    <row r="330" customFormat="false" ht="13.8" hidden="false" customHeight="false" outlineLevel="0" collapsed="false">
      <c r="A330" s="4" t="n">
        <v>44257</v>
      </c>
      <c r="B330" s="5" t="n">
        <v>1164</v>
      </c>
      <c r="C330" s="5" t="n">
        <v>1085</v>
      </c>
      <c r="D330" s="5" t="n">
        <v>34</v>
      </c>
      <c r="E330" s="6" t="n">
        <v>45</v>
      </c>
      <c r="F330" s="11" t="n">
        <f aca="false">B330-B329</f>
        <v>5</v>
      </c>
    </row>
    <row r="331" customFormat="false" ht="13.8" hidden="false" customHeight="false" outlineLevel="0" collapsed="false">
      <c r="A331" s="9" t="n">
        <v>44258</v>
      </c>
      <c r="B331" s="10" t="n">
        <v>1164</v>
      </c>
      <c r="C331" s="10" t="n">
        <v>1085</v>
      </c>
      <c r="D331" s="10" t="n">
        <v>34</v>
      </c>
      <c r="E331" s="10" t="n">
        <v>45</v>
      </c>
      <c r="F331" s="11" t="n">
        <f aca="false">B331-B330</f>
        <v>0</v>
      </c>
    </row>
    <row r="332" customFormat="false" ht="13.8" hidden="false" customHeight="false" outlineLevel="0" collapsed="false">
      <c r="A332" s="4" t="n">
        <v>44259</v>
      </c>
      <c r="B332" s="5" t="n">
        <v>1166</v>
      </c>
      <c r="C332" s="5" t="n">
        <v>1124</v>
      </c>
      <c r="D332" s="5" t="n">
        <v>34</v>
      </c>
      <c r="E332" s="6" t="n">
        <v>8</v>
      </c>
      <c r="F332" s="11" t="n">
        <f aca="false">B332-B331</f>
        <v>2</v>
      </c>
    </row>
    <row r="333" customFormat="false" ht="13.8" hidden="false" customHeight="false" outlineLevel="0" collapsed="false">
      <c r="A333" s="9" t="n">
        <v>44260</v>
      </c>
      <c r="B333" s="10" t="n">
        <v>1166</v>
      </c>
      <c r="C333" s="10" t="n">
        <v>1124</v>
      </c>
      <c r="D333" s="10" t="n">
        <v>34</v>
      </c>
      <c r="E333" s="10" t="n">
        <v>8</v>
      </c>
      <c r="F333" s="11" t="n">
        <f aca="false">B333-B332</f>
        <v>0</v>
      </c>
    </row>
    <row r="334" customFormat="false" ht="13.8" hidden="false" customHeight="false" outlineLevel="0" collapsed="false">
      <c r="A334" s="9" t="n">
        <v>44261</v>
      </c>
      <c r="B334" s="10" t="n">
        <v>1166</v>
      </c>
      <c r="C334" s="10" t="n">
        <v>1124</v>
      </c>
      <c r="D334" s="10" t="n">
        <v>34</v>
      </c>
      <c r="E334" s="10" t="n">
        <v>8</v>
      </c>
      <c r="F334" s="11" t="n">
        <f aca="false">B334-B333</f>
        <v>0</v>
      </c>
    </row>
    <row r="335" customFormat="false" ht="13.8" hidden="false" customHeight="false" outlineLevel="0" collapsed="false">
      <c r="A335" s="9" t="n">
        <v>44262</v>
      </c>
      <c r="B335" s="10" t="n">
        <v>1166</v>
      </c>
      <c r="C335" s="10" t="n">
        <v>1124</v>
      </c>
      <c r="D335" s="10" t="n">
        <v>34</v>
      </c>
      <c r="E335" s="10" t="n">
        <v>8</v>
      </c>
      <c r="F335" s="11" t="n">
        <f aca="false">B335-B334</f>
        <v>0</v>
      </c>
    </row>
    <row r="336" customFormat="false" ht="13.8" hidden="false" customHeight="false" outlineLevel="0" collapsed="false">
      <c r="A336" s="4" t="n">
        <v>44263</v>
      </c>
      <c r="B336" s="5" t="n">
        <v>1172</v>
      </c>
      <c r="C336" s="5" t="n">
        <v>1125</v>
      </c>
      <c r="D336" s="5" t="n">
        <v>34</v>
      </c>
      <c r="E336" s="6" t="n">
        <v>13</v>
      </c>
      <c r="F336" s="11" t="n">
        <f aca="false">B336-B335</f>
        <v>6</v>
      </c>
    </row>
    <row r="337" customFormat="false" ht="13.8" hidden="false" customHeight="false" outlineLevel="0" collapsed="false">
      <c r="A337" s="9" t="n">
        <v>44264</v>
      </c>
      <c r="B337" s="10" t="n">
        <v>1172</v>
      </c>
      <c r="C337" s="10" t="n">
        <v>1125</v>
      </c>
      <c r="D337" s="10" t="n">
        <v>34</v>
      </c>
      <c r="E337" s="10" t="n">
        <v>13</v>
      </c>
      <c r="F337" s="11" t="n">
        <f aca="false">B337-B336</f>
        <v>0</v>
      </c>
    </row>
    <row r="338" customFormat="false" ht="13.8" hidden="false" customHeight="false" outlineLevel="0" collapsed="false">
      <c r="A338" s="9" t="n">
        <v>44265</v>
      </c>
      <c r="B338" s="10" t="n">
        <v>1172</v>
      </c>
      <c r="C338" s="10" t="n">
        <v>1125</v>
      </c>
      <c r="D338" s="10" t="n">
        <v>34</v>
      </c>
      <c r="E338" s="10" t="n">
        <v>13</v>
      </c>
      <c r="F338" s="11" t="n">
        <f aca="false">B338-B337</f>
        <v>0</v>
      </c>
    </row>
    <row r="339" customFormat="false" ht="13.8" hidden="false" customHeight="false" outlineLevel="0" collapsed="false">
      <c r="A339" s="9" t="n">
        <v>44266</v>
      </c>
      <c r="B339" s="10" t="n">
        <v>1172</v>
      </c>
      <c r="C339" s="10" t="n">
        <v>1125</v>
      </c>
      <c r="D339" s="10" t="n">
        <v>34</v>
      </c>
      <c r="E339" s="10" t="n">
        <v>13</v>
      </c>
      <c r="F339" s="11" t="n">
        <f aca="false">B339-B338</f>
        <v>0</v>
      </c>
    </row>
    <row r="340" customFormat="false" ht="13.8" hidden="false" customHeight="false" outlineLevel="0" collapsed="false">
      <c r="A340" s="9" t="n">
        <v>44267</v>
      </c>
      <c r="B340" s="10" t="n">
        <v>1172</v>
      </c>
      <c r="C340" s="10" t="n">
        <v>1125</v>
      </c>
      <c r="D340" s="10" t="n">
        <v>34</v>
      </c>
      <c r="E340" s="10" t="n">
        <v>13</v>
      </c>
      <c r="F340" s="11" t="n">
        <f aca="false">B340-B339</f>
        <v>0</v>
      </c>
    </row>
    <row r="341" customFormat="false" ht="13.8" hidden="false" customHeight="false" outlineLevel="0" collapsed="false">
      <c r="A341" s="4" t="n">
        <v>44268</v>
      </c>
      <c r="B341" s="5" t="n">
        <v>1181</v>
      </c>
      <c r="C341" s="5" t="n">
        <v>1142</v>
      </c>
      <c r="D341" s="5" t="n">
        <v>34</v>
      </c>
      <c r="E341" s="6" t="n">
        <v>5</v>
      </c>
      <c r="F341" s="11" t="n">
        <f aca="false">B341-B340</f>
        <v>9</v>
      </c>
    </row>
    <row r="342" customFormat="false" ht="13.8" hidden="false" customHeight="false" outlineLevel="0" collapsed="false">
      <c r="A342" s="4" t="n">
        <v>44269</v>
      </c>
      <c r="B342" s="5" t="n">
        <v>1181</v>
      </c>
      <c r="C342" s="5" t="n">
        <v>1142</v>
      </c>
      <c r="D342" s="5" t="n">
        <v>34</v>
      </c>
      <c r="E342" s="6" t="n">
        <v>5</v>
      </c>
      <c r="F342" s="11" t="n">
        <f aca="false">B342-B341</f>
        <v>0</v>
      </c>
    </row>
    <row r="343" customFormat="false" ht="13.8" hidden="false" customHeight="false" outlineLevel="0" collapsed="false">
      <c r="A343" s="4" t="n">
        <v>44270</v>
      </c>
      <c r="B343" s="5" t="n">
        <v>1188</v>
      </c>
      <c r="C343" s="5" t="n">
        <v>1142</v>
      </c>
      <c r="D343" s="5" t="n">
        <v>34</v>
      </c>
      <c r="E343" s="6" t="n">
        <v>12</v>
      </c>
      <c r="F343" s="11" t="n">
        <f aca="false">B343-B342</f>
        <v>7</v>
      </c>
    </row>
    <row r="344" customFormat="false" ht="13.8" hidden="false" customHeight="false" outlineLevel="0" collapsed="false">
      <c r="A344" s="9" t="n">
        <v>44271</v>
      </c>
      <c r="B344" s="10" t="n">
        <v>1188</v>
      </c>
      <c r="C344" s="10" t="n">
        <v>1142</v>
      </c>
      <c r="D344" s="10" t="n">
        <v>34</v>
      </c>
      <c r="E344" s="10" t="n">
        <v>12</v>
      </c>
      <c r="F344" s="11" t="n">
        <f aca="false">B344-B343</f>
        <v>0</v>
      </c>
    </row>
    <row r="345" customFormat="false" ht="13.8" hidden="false" customHeight="false" outlineLevel="0" collapsed="false">
      <c r="A345" s="9" t="n">
        <v>44272</v>
      </c>
      <c r="B345" s="10" t="n">
        <v>1188</v>
      </c>
      <c r="C345" s="10" t="n">
        <v>1142</v>
      </c>
      <c r="D345" s="10" t="n">
        <v>34</v>
      </c>
      <c r="E345" s="10" t="n">
        <v>12</v>
      </c>
      <c r="F345" s="11" t="n">
        <f aca="false">B345-B344</f>
        <v>0</v>
      </c>
    </row>
    <row r="346" customFormat="false" ht="13.8" hidden="false" customHeight="false" outlineLevel="0" collapsed="false">
      <c r="A346" s="9" t="n">
        <v>44273</v>
      </c>
      <c r="B346" s="10" t="n">
        <v>1188</v>
      </c>
      <c r="C346" s="10" t="n">
        <v>1142</v>
      </c>
      <c r="D346" s="10" t="n">
        <v>34</v>
      </c>
      <c r="E346" s="10" t="n">
        <v>12</v>
      </c>
      <c r="F346" s="11" t="n">
        <f aca="false">B346-B345</f>
        <v>0</v>
      </c>
    </row>
    <row r="347" customFormat="false" ht="13.8" hidden="false" customHeight="false" outlineLevel="0" collapsed="false">
      <c r="A347" s="9" t="n">
        <v>44274</v>
      </c>
      <c r="B347" s="10" t="n">
        <v>1188</v>
      </c>
      <c r="C347" s="10" t="n">
        <v>1142</v>
      </c>
      <c r="D347" s="10" t="n">
        <v>34</v>
      </c>
      <c r="E347" s="10" t="n">
        <v>12</v>
      </c>
      <c r="F347" s="11" t="n">
        <f aca="false">B347-B346</f>
        <v>0</v>
      </c>
    </row>
    <row r="348" customFormat="false" ht="13.8" hidden="false" customHeight="false" outlineLevel="0" collapsed="false">
      <c r="A348" s="9" t="n">
        <v>44275</v>
      </c>
      <c r="B348" s="10" t="n">
        <v>1188</v>
      </c>
      <c r="C348" s="10" t="n">
        <v>1142</v>
      </c>
      <c r="D348" s="10" t="n">
        <v>34</v>
      </c>
      <c r="E348" s="10" t="n">
        <v>12</v>
      </c>
      <c r="F348" s="11" t="n">
        <f aca="false">B348-B347</f>
        <v>0</v>
      </c>
    </row>
    <row r="349" customFormat="false" ht="13.8" hidden="false" customHeight="false" outlineLevel="0" collapsed="false">
      <c r="A349" s="4" t="n">
        <v>44276</v>
      </c>
      <c r="B349" s="5" t="n">
        <v>1196</v>
      </c>
      <c r="C349" s="5" t="n">
        <v>1154</v>
      </c>
      <c r="D349" s="5" t="n">
        <v>34</v>
      </c>
      <c r="E349" s="6" t="n">
        <v>8</v>
      </c>
      <c r="F349" s="11" t="n">
        <f aca="false">B349-B348</f>
        <v>8</v>
      </c>
    </row>
    <row r="350" customFormat="false" ht="13.8" hidden="false" customHeight="false" outlineLevel="0" collapsed="false">
      <c r="A350" s="9" t="n">
        <v>44277</v>
      </c>
      <c r="B350" s="10" t="n">
        <v>1196</v>
      </c>
      <c r="C350" s="10" t="n">
        <v>1154</v>
      </c>
      <c r="D350" s="10" t="n">
        <v>34</v>
      </c>
      <c r="E350" s="10" t="n">
        <v>8</v>
      </c>
      <c r="F350" s="11" t="n">
        <f aca="false">B350-B349</f>
        <v>0</v>
      </c>
    </row>
    <row r="351" customFormat="false" ht="13.8" hidden="false" customHeight="false" outlineLevel="0" collapsed="false">
      <c r="A351" s="9" t="n">
        <v>44278</v>
      </c>
      <c r="B351" s="10" t="n">
        <v>1196</v>
      </c>
      <c r="C351" s="10" t="n">
        <v>1154</v>
      </c>
      <c r="D351" s="10" t="n">
        <v>34</v>
      </c>
      <c r="E351" s="10" t="n">
        <v>8</v>
      </c>
      <c r="F351" s="11" t="n">
        <f aca="false">B351-B350</f>
        <v>0</v>
      </c>
    </row>
    <row r="352" customFormat="false" ht="13.8" hidden="false" customHeight="false" outlineLevel="0" collapsed="false">
      <c r="A352" s="4" t="n">
        <v>44279</v>
      </c>
      <c r="B352" s="5" t="n">
        <v>1205</v>
      </c>
      <c r="C352" s="5" t="n">
        <v>1159</v>
      </c>
      <c r="D352" s="5" t="n">
        <v>34</v>
      </c>
      <c r="E352" s="6" t="n">
        <v>12</v>
      </c>
      <c r="F352" s="11" t="n">
        <f aca="false">B352-B351</f>
        <v>9</v>
      </c>
    </row>
    <row r="353" customFormat="false" ht="13.8" hidden="false" customHeight="false" outlineLevel="0" collapsed="false">
      <c r="A353" s="9" t="n">
        <v>44280</v>
      </c>
      <c r="B353" s="10" t="n">
        <v>1205</v>
      </c>
      <c r="C353" s="10" t="n">
        <v>1159</v>
      </c>
      <c r="D353" s="10" t="n">
        <v>34</v>
      </c>
      <c r="E353" s="10" t="n">
        <v>12</v>
      </c>
      <c r="F353" s="11" t="n">
        <f aca="false">B353-B352</f>
        <v>0</v>
      </c>
    </row>
    <row r="354" customFormat="false" ht="13.8" hidden="false" customHeight="false" outlineLevel="0" collapsed="false">
      <c r="A354" s="9" t="n">
        <v>44281</v>
      </c>
      <c r="B354" s="10" t="n">
        <v>1205</v>
      </c>
      <c r="C354" s="10" t="n">
        <v>1159</v>
      </c>
      <c r="D354" s="10" t="n">
        <v>34</v>
      </c>
      <c r="E354" s="10" t="n">
        <v>12</v>
      </c>
      <c r="F354" s="11" t="n">
        <f aca="false">B354-B353</f>
        <v>0</v>
      </c>
    </row>
    <row r="355" customFormat="false" ht="13.8" hidden="false" customHeight="false" outlineLevel="0" collapsed="false">
      <c r="A355" s="9" t="n">
        <v>44282</v>
      </c>
      <c r="B355" s="10" t="n">
        <v>1205</v>
      </c>
      <c r="C355" s="10" t="n">
        <v>1159</v>
      </c>
      <c r="D355" s="10" t="n">
        <v>34</v>
      </c>
      <c r="E355" s="10" t="n">
        <v>12</v>
      </c>
      <c r="F355" s="11" t="n">
        <f aca="false">B355-B354</f>
        <v>0</v>
      </c>
    </row>
    <row r="356" customFormat="false" ht="13.8" hidden="false" customHeight="false" outlineLevel="0" collapsed="false">
      <c r="A356" s="4" t="n">
        <v>44283</v>
      </c>
      <c r="B356" s="5" t="n">
        <v>1212</v>
      </c>
      <c r="C356" s="5" t="n">
        <v>1159</v>
      </c>
      <c r="D356" s="5" t="n">
        <v>35</v>
      </c>
      <c r="E356" s="6" t="n">
        <v>18</v>
      </c>
      <c r="F356" s="11" t="n">
        <f aca="false">B356-B355</f>
        <v>7</v>
      </c>
    </row>
    <row r="357" customFormat="false" ht="13.8" hidden="false" customHeight="false" outlineLevel="0" collapsed="false">
      <c r="A357" s="9" t="n">
        <v>44284</v>
      </c>
      <c r="B357" s="10" t="n">
        <v>1212</v>
      </c>
      <c r="C357" s="10" t="n">
        <v>1159</v>
      </c>
      <c r="D357" s="10" t="n">
        <v>35</v>
      </c>
      <c r="E357" s="10" t="n">
        <v>18</v>
      </c>
      <c r="F357" s="11" t="n">
        <f aca="false">B357-B356</f>
        <v>0</v>
      </c>
    </row>
    <row r="358" customFormat="false" ht="13.8" hidden="false" customHeight="false" outlineLevel="0" collapsed="false">
      <c r="A358" s="9" t="n">
        <v>44285</v>
      </c>
      <c r="B358" s="10" t="n">
        <v>1212</v>
      </c>
      <c r="C358" s="10" t="n">
        <v>1159</v>
      </c>
      <c r="D358" s="10" t="n">
        <v>35</v>
      </c>
      <c r="E358" s="10" t="n">
        <v>18</v>
      </c>
      <c r="F358" s="11" t="n">
        <f aca="false">B358-B357</f>
        <v>0</v>
      </c>
    </row>
    <row r="359" customFormat="false" ht="13.8" hidden="false" customHeight="false" outlineLevel="0" collapsed="false">
      <c r="A359" s="9" t="n">
        <v>44286</v>
      </c>
      <c r="B359" s="10" t="n">
        <v>1212</v>
      </c>
      <c r="C359" s="10" t="n">
        <v>1159</v>
      </c>
      <c r="D359" s="10" t="n">
        <v>35</v>
      </c>
      <c r="E359" s="10" t="n">
        <v>18</v>
      </c>
      <c r="F359" s="11" t="n">
        <f aca="false">B359-B358</f>
        <v>0</v>
      </c>
    </row>
    <row r="360" customFormat="false" ht="13.8" hidden="false" customHeight="false" outlineLevel="0" collapsed="false">
      <c r="A360" s="9" t="n">
        <v>44287</v>
      </c>
      <c r="B360" s="10" t="n">
        <v>1212</v>
      </c>
      <c r="C360" s="10" t="n">
        <v>1159</v>
      </c>
      <c r="D360" s="10" t="n">
        <v>35</v>
      </c>
      <c r="E360" s="10" t="n">
        <v>18</v>
      </c>
      <c r="F360" s="11" t="n">
        <f aca="false">B360-B359</f>
        <v>0</v>
      </c>
    </row>
    <row r="361" customFormat="false" ht="13.8" hidden="false" customHeight="false" outlineLevel="0" collapsed="false">
      <c r="A361" s="4" t="n">
        <v>44288</v>
      </c>
      <c r="B361" s="5" t="n">
        <v>1235</v>
      </c>
      <c r="C361" s="5" t="n">
        <v>1166</v>
      </c>
      <c r="D361" s="5" t="n">
        <v>36</v>
      </c>
      <c r="E361" s="6" t="n">
        <v>33</v>
      </c>
      <c r="F361" s="11" t="n">
        <f aca="false">B361-B360</f>
        <v>23</v>
      </c>
    </row>
    <row r="362" customFormat="false" ht="13.8" hidden="false" customHeight="false" outlineLevel="0" collapsed="false">
      <c r="A362" s="9" t="n">
        <v>44289</v>
      </c>
      <c r="B362" s="10" t="n">
        <v>1235</v>
      </c>
      <c r="C362" s="10" t="n">
        <v>1166</v>
      </c>
      <c r="D362" s="10" t="n">
        <v>36</v>
      </c>
      <c r="E362" s="10" t="n">
        <v>33</v>
      </c>
      <c r="F362" s="11" t="n">
        <f aca="false">B362-B361</f>
        <v>0</v>
      </c>
    </row>
    <row r="363" customFormat="false" ht="13.8" hidden="false" customHeight="false" outlineLevel="0" collapsed="false">
      <c r="A363" s="4" t="n">
        <v>44290</v>
      </c>
      <c r="B363" s="5" t="n">
        <v>1235</v>
      </c>
      <c r="C363" s="5" t="n">
        <v>1166</v>
      </c>
      <c r="D363" s="5" t="n">
        <v>36</v>
      </c>
      <c r="E363" s="6" t="n">
        <v>33</v>
      </c>
      <c r="F363" s="11" t="n">
        <f aca="false">B363-B362</f>
        <v>0</v>
      </c>
    </row>
    <row r="364" customFormat="false" ht="13.8" hidden="false" customHeight="false" outlineLevel="0" collapsed="false">
      <c r="A364" s="9" t="n">
        <v>44291</v>
      </c>
      <c r="B364" s="10" t="n">
        <v>1235</v>
      </c>
      <c r="C364" s="10" t="n">
        <v>1166</v>
      </c>
      <c r="D364" s="10" t="n">
        <v>36</v>
      </c>
      <c r="E364" s="10" t="n">
        <v>33</v>
      </c>
      <c r="F364" s="11" t="n">
        <f aca="false">B364-B363</f>
        <v>0</v>
      </c>
    </row>
    <row r="365" customFormat="false" ht="13.8" hidden="false" customHeight="false" outlineLevel="0" collapsed="false">
      <c r="A365" s="9" t="n">
        <v>44292</v>
      </c>
      <c r="B365" s="10" t="n">
        <v>1235</v>
      </c>
      <c r="C365" s="10" t="n">
        <v>1166</v>
      </c>
      <c r="D365" s="10" t="n">
        <v>36</v>
      </c>
      <c r="E365" s="10" t="n">
        <v>33</v>
      </c>
      <c r="F365" s="11" t="n">
        <f aca="false">B365-B364</f>
        <v>0</v>
      </c>
    </row>
    <row r="366" customFormat="false" ht="13.8" hidden="false" customHeight="false" outlineLevel="0" collapsed="false">
      <c r="A366" s="9" t="n">
        <v>44293</v>
      </c>
      <c r="B366" s="10" t="n">
        <v>1235</v>
      </c>
      <c r="C366" s="10" t="n">
        <v>1166</v>
      </c>
      <c r="D366" s="10" t="n">
        <v>36</v>
      </c>
      <c r="E366" s="10" t="n">
        <v>33</v>
      </c>
      <c r="F366" s="11" t="n">
        <f aca="false">B366-B365</f>
        <v>0</v>
      </c>
    </row>
    <row r="367" customFormat="false" ht="13.8" hidden="false" customHeight="false" outlineLevel="0" collapsed="false">
      <c r="A367" s="9" t="n">
        <v>44294</v>
      </c>
      <c r="B367" s="10" t="n">
        <v>1235</v>
      </c>
      <c r="C367" s="10" t="n">
        <v>1166</v>
      </c>
      <c r="D367" s="10" t="n">
        <v>36</v>
      </c>
      <c r="E367" s="10" t="n">
        <v>33</v>
      </c>
      <c r="F367" s="11" t="n">
        <f aca="false">B367-B366</f>
        <v>0</v>
      </c>
    </row>
    <row r="368" customFormat="false" ht="13.8" hidden="false" customHeight="false" outlineLevel="0" collapsed="false">
      <c r="A368" s="9" t="n">
        <v>44295</v>
      </c>
      <c r="B368" s="10" t="n">
        <v>1235</v>
      </c>
      <c r="C368" s="10" t="n">
        <v>1166</v>
      </c>
      <c r="D368" s="10" t="n">
        <v>36</v>
      </c>
      <c r="E368" s="10" t="n">
        <v>33</v>
      </c>
      <c r="F368" s="11" t="n">
        <f aca="false">B368-B367</f>
        <v>0</v>
      </c>
    </row>
    <row r="369" customFormat="false" ht="13.8" hidden="false" customHeight="false" outlineLevel="0" collapsed="false">
      <c r="A369" s="9" t="n">
        <v>44296</v>
      </c>
      <c r="B369" s="10" t="n">
        <v>1235</v>
      </c>
      <c r="C369" s="10" t="n">
        <v>1166</v>
      </c>
      <c r="D369" s="10" t="n">
        <v>36</v>
      </c>
      <c r="E369" s="10" t="n">
        <v>33</v>
      </c>
      <c r="F369" s="11" t="n">
        <f aca="false">B369-B368</f>
        <v>0</v>
      </c>
    </row>
    <row r="370" customFormat="false" ht="13.8" hidden="false" customHeight="false" outlineLevel="0" collapsed="false">
      <c r="A370" s="4" t="n">
        <v>44297</v>
      </c>
      <c r="B370" s="5" t="n">
        <v>1249</v>
      </c>
      <c r="C370" s="5" t="n">
        <v>1174</v>
      </c>
      <c r="D370" s="5" t="n">
        <v>36</v>
      </c>
      <c r="E370" s="6" t="n">
        <v>39</v>
      </c>
      <c r="F370" s="11" t="n">
        <f aca="false">B370-B369</f>
        <v>14</v>
      </c>
    </row>
    <row r="371" customFormat="false" ht="13.8" hidden="false" customHeight="false" outlineLevel="0" collapsed="false">
      <c r="A371" s="9" t="n">
        <v>44298</v>
      </c>
      <c r="B371" s="10" t="n">
        <v>1249</v>
      </c>
      <c r="C371" s="10" t="n">
        <v>1174</v>
      </c>
      <c r="D371" s="10" t="n">
        <v>36</v>
      </c>
      <c r="E371" s="10" t="n">
        <v>39</v>
      </c>
      <c r="F371" s="11" t="n">
        <f aca="false">B371-B370</f>
        <v>0</v>
      </c>
    </row>
    <row r="372" customFormat="false" ht="13.8" hidden="false" customHeight="false" outlineLevel="0" collapsed="false">
      <c r="A372" s="9" t="n">
        <v>44299</v>
      </c>
      <c r="B372" s="10" t="n">
        <v>1249</v>
      </c>
      <c r="C372" s="10" t="n">
        <v>1174</v>
      </c>
      <c r="D372" s="10" t="n">
        <v>36</v>
      </c>
      <c r="E372" s="10" t="n">
        <v>39</v>
      </c>
      <c r="F372" s="11" t="n">
        <f aca="false">B372-B371</f>
        <v>0</v>
      </c>
    </row>
    <row r="373" customFormat="false" ht="13.8" hidden="false" customHeight="false" outlineLevel="0" collapsed="false">
      <c r="A373" s="4" t="n">
        <v>44300</v>
      </c>
      <c r="B373" s="5" t="n">
        <v>1254</v>
      </c>
      <c r="C373" s="5" t="n">
        <v>1181</v>
      </c>
      <c r="D373" s="5" t="n">
        <v>36</v>
      </c>
      <c r="E373" s="6" t="n">
        <v>37</v>
      </c>
      <c r="F373" s="11" t="n">
        <f aca="false">B373-B372</f>
        <v>5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15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1</v>
      </c>
      <c r="C3" s="5" t="n">
        <v>0</v>
      </c>
      <c r="D3" s="5" t="n">
        <v>1</v>
      </c>
      <c r="E3" s="5"/>
      <c r="F3" s="5" t="n">
        <v>1</v>
      </c>
    </row>
    <row r="4" customFormat="false" ht="15.75" hidden="false" customHeight="false" outlineLevel="0" collapsed="false">
      <c r="A4" s="4" t="n">
        <v>43931</v>
      </c>
      <c r="B4" s="5" t="n">
        <v>1</v>
      </c>
      <c r="C4" s="5" t="n">
        <v>0</v>
      </c>
      <c r="D4" s="5" t="n">
        <v>1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2</v>
      </c>
      <c r="C5" s="5" t="n">
        <v>0</v>
      </c>
      <c r="D5" s="5" t="n">
        <v>1</v>
      </c>
      <c r="F5" s="11" t="n">
        <f aca="false">B5-B4</f>
        <v>1</v>
      </c>
    </row>
    <row r="6" customFormat="false" ht="15.75" hidden="false" customHeight="false" outlineLevel="0" collapsed="false">
      <c r="A6" s="4" t="n">
        <v>43933</v>
      </c>
      <c r="B6" s="5" t="n">
        <v>2</v>
      </c>
      <c r="C6" s="5" t="n">
        <v>0</v>
      </c>
      <c r="D6" s="5" t="n">
        <v>1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2</v>
      </c>
      <c r="C7" s="5" t="n">
        <v>0</v>
      </c>
      <c r="D7" s="5" t="n">
        <v>1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3</v>
      </c>
      <c r="C8" s="5" t="n">
        <v>0</v>
      </c>
      <c r="D8" s="5" t="n">
        <v>1</v>
      </c>
      <c r="F8" s="11" t="n">
        <f aca="false">B8-B7</f>
        <v>1</v>
      </c>
    </row>
    <row r="9" customFormat="false" ht="15.75" hidden="false" customHeight="false" outlineLevel="0" collapsed="false">
      <c r="A9" s="4" t="n">
        <v>43936</v>
      </c>
      <c r="B9" s="5" t="n">
        <v>4</v>
      </c>
      <c r="C9" s="5" t="n">
        <v>0</v>
      </c>
      <c r="D9" s="5" t="n">
        <v>1</v>
      </c>
      <c r="F9" s="11" t="n">
        <f aca="false">B9-B8</f>
        <v>1</v>
      </c>
    </row>
    <row r="10" customFormat="false" ht="15.75" hidden="false" customHeight="false" outlineLevel="0" collapsed="false">
      <c r="A10" s="4" t="n">
        <v>43937</v>
      </c>
      <c r="B10" s="5" t="n">
        <v>7</v>
      </c>
      <c r="C10" s="5" t="n">
        <v>0</v>
      </c>
      <c r="D10" s="5" t="n">
        <v>1</v>
      </c>
      <c r="F10" s="11" t="n">
        <f aca="false">B10-B9</f>
        <v>3</v>
      </c>
    </row>
    <row r="11" customFormat="false" ht="15.75" hidden="false" customHeight="false" outlineLevel="0" collapsed="false">
      <c r="A11" s="4" t="n">
        <v>43938</v>
      </c>
      <c r="B11" s="5" t="n">
        <v>9</v>
      </c>
      <c r="C11" s="5" t="n">
        <v>0</v>
      </c>
      <c r="D11" s="5" t="n">
        <v>1</v>
      </c>
      <c r="F11" s="11" t="n">
        <f aca="false">B11-B10</f>
        <v>2</v>
      </c>
    </row>
    <row r="12" customFormat="false" ht="15.75" hidden="false" customHeight="false" outlineLevel="0" collapsed="false">
      <c r="A12" s="4" t="n">
        <v>43939</v>
      </c>
      <c r="B12" s="5" t="n">
        <v>9</v>
      </c>
      <c r="C12" s="5" t="n">
        <v>0</v>
      </c>
      <c r="D12" s="5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9</v>
      </c>
      <c r="C13" s="5" t="n">
        <v>0</v>
      </c>
      <c r="D13" s="5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9</v>
      </c>
      <c r="C14" s="5" t="n">
        <v>1</v>
      </c>
      <c r="D14" s="5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9</v>
      </c>
      <c r="C15" s="5" t="n">
        <v>1</v>
      </c>
      <c r="D15" s="5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9</v>
      </c>
      <c r="C16" s="5" t="n">
        <v>1</v>
      </c>
      <c r="D16" s="5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10</v>
      </c>
      <c r="C17" s="5" t="n">
        <v>1</v>
      </c>
      <c r="D17" s="5" t="n">
        <v>2</v>
      </c>
      <c r="F17" s="11" t="n">
        <f aca="false">B17-B16</f>
        <v>1</v>
      </c>
    </row>
    <row r="18" customFormat="false" ht="15.75" hidden="false" customHeight="false" outlineLevel="0" collapsed="false">
      <c r="A18" s="4" t="n">
        <v>43945</v>
      </c>
      <c r="B18" s="5" t="n">
        <v>10</v>
      </c>
      <c r="C18" s="5" t="n">
        <v>1</v>
      </c>
      <c r="D18" s="5" t="n">
        <v>2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10</v>
      </c>
      <c r="C19" s="5" t="n">
        <v>1</v>
      </c>
      <c r="D19" s="5" t="n">
        <v>2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10</v>
      </c>
      <c r="C20" s="5" t="n">
        <v>1</v>
      </c>
      <c r="D20" s="5" t="n">
        <v>2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10</v>
      </c>
      <c r="C21" s="5" t="n">
        <v>1</v>
      </c>
      <c r="D21" s="5" t="n">
        <v>2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11</v>
      </c>
      <c r="C22" s="5" t="n">
        <v>1</v>
      </c>
      <c r="D22" s="5" t="n">
        <v>3</v>
      </c>
      <c r="F22" s="11" t="n">
        <f aca="false">B22-B21</f>
        <v>1</v>
      </c>
    </row>
    <row r="23" customFormat="false" ht="15.75" hidden="false" customHeight="false" outlineLevel="0" collapsed="false">
      <c r="A23" s="4" t="n">
        <v>43950</v>
      </c>
      <c r="B23" s="5" t="n">
        <v>16</v>
      </c>
      <c r="C23" s="5" t="n">
        <v>3</v>
      </c>
      <c r="D23" s="5" t="n">
        <v>4</v>
      </c>
      <c r="F23" s="11" t="n">
        <f aca="false">B23-B22</f>
        <v>5</v>
      </c>
    </row>
    <row r="24" customFormat="false" ht="15.75" hidden="false" customHeight="false" outlineLevel="0" collapsed="false">
      <c r="A24" s="4" t="n">
        <v>43951</v>
      </c>
      <c r="B24" s="5" t="n">
        <v>18</v>
      </c>
      <c r="C24" s="5" t="n">
        <v>4</v>
      </c>
      <c r="D24" s="5" t="n">
        <v>5</v>
      </c>
      <c r="F24" s="11" t="n">
        <f aca="false">B24-B23</f>
        <v>2</v>
      </c>
    </row>
    <row r="25" customFormat="false" ht="15.75" hidden="false" customHeight="false" outlineLevel="0" collapsed="false">
      <c r="A25" s="4" t="n">
        <v>43952</v>
      </c>
      <c r="B25" s="5" t="n">
        <v>18</v>
      </c>
      <c r="C25" s="5" t="n">
        <v>4</v>
      </c>
      <c r="D25" s="5" t="n">
        <v>5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19</v>
      </c>
      <c r="C26" s="5" t="n">
        <v>4</v>
      </c>
      <c r="D26" s="5" t="n">
        <v>5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19</v>
      </c>
      <c r="C27" s="5" t="n">
        <v>4</v>
      </c>
      <c r="D27" s="5" t="n">
        <v>5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25</v>
      </c>
      <c r="C28" s="5" t="n">
        <v>6</v>
      </c>
      <c r="D28" s="5" t="n">
        <v>5</v>
      </c>
      <c r="F28" s="11" t="n">
        <f aca="false">B28-B27</f>
        <v>6</v>
      </c>
    </row>
    <row r="29" customFormat="false" ht="15.75" hidden="false" customHeight="false" outlineLevel="0" collapsed="false">
      <c r="A29" s="4" t="n">
        <v>43956</v>
      </c>
      <c r="B29" s="5" t="n">
        <v>26</v>
      </c>
      <c r="C29" s="5" t="n">
        <v>6</v>
      </c>
      <c r="D29" s="5" t="n">
        <v>6</v>
      </c>
      <c r="F29" s="11" t="n">
        <f aca="false">B29-B28</f>
        <v>1</v>
      </c>
    </row>
    <row r="30" customFormat="false" ht="15.75" hidden="false" customHeight="false" outlineLevel="0" collapsed="false">
      <c r="A30" s="4" t="n">
        <v>43957</v>
      </c>
      <c r="B30" s="5" t="n">
        <v>28</v>
      </c>
      <c r="C30" s="5" t="n">
        <v>7</v>
      </c>
      <c r="D30" s="5" t="n">
        <v>7</v>
      </c>
      <c r="F30" s="11" t="n">
        <f aca="false">B30-B29</f>
        <v>2</v>
      </c>
    </row>
    <row r="31" customFormat="false" ht="15.75" hidden="false" customHeight="false" outlineLevel="0" collapsed="false">
      <c r="A31" s="4" t="n">
        <v>43958</v>
      </c>
      <c r="B31" s="5" t="n">
        <v>28</v>
      </c>
      <c r="C31" s="5" t="n">
        <v>7</v>
      </c>
      <c r="D31" s="5" t="n">
        <v>7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41</v>
      </c>
      <c r="C32" s="5" t="n">
        <v>8</v>
      </c>
      <c r="D32" s="5" t="n">
        <v>7</v>
      </c>
      <c r="F32" s="11" t="n">
        <f aca="false">B32-B31</f>
        <v>13</v>
      </c>
    </row>
    <row r="33" customFormat="false" ht="15.75" hidden="false" customHeight="false" outlineLevel="0" collapsed="false">
      <c r="A33" s="4" t="n">
        <v>43960</v>
      </c>
      <c r="B33" s="5" t="n">
        <v>46</v>
      </c>
      <c r="C33" s="5" t="n">
        <v>8</v>
      </c>
      <c r="D33" s="5" t="n">
        <v>7</v>
      </c>
      <c r="F33" s="11" t="n">
        <f aca="false">B33-B32</f>
        <v>5</v>
      </c>
    </row>
    <row r="34" customFormat="false" ht="15.75" hidden="false" customHeight="false" outlineLevel="0" collapsed="false">
      <c r="A34" s="4" t="n">
        <v>43961</v>
      </c>
      <c r="B34" s="5" t="n">
        <v>46</v>
      </c>
      <c r="C34" s="5" t="n">
        <v>8</v>
      </c>
      <c r="D34" s="5" t="n">
        <v>7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52</v>
      </c>
      <c r="C35" s="5" t="n">
        <v>9</v>
      </c>
      <c r="D35" s="5" t="n">
        <v>8</v>
      </c>
      <c r="F35" s="11" t="n">
        <f aca="false">B35-B34</f>
        <v>6</v>
      </c>
    </row>
    <row r="36" customFormat="false" ht="15.75" hidden="false" customHeight="false" outlineLevel="0" collapsed="false">
      <c r="A36" s="4" t="n">
        <v>43963</v>
      </c>
      <c r="B36" s="5" t="n">
        <v>70</v>
      </c>
      <c r="C36" s="5" t="n">
        <v>17</v>
      </c>
      <c r="D36" s="5" t="n">
        <v>8</v>
      </c>
      <c r="F36" s="11" t="n">
        <f aca="false">B36-B35</f>
        <v>18</v>
      </c>
    </row>
    <row r="37" customFormat="false" ht="15.75" hidden="false" customHeight="false" outlineLevel="0" collapsed="false">
      <c r="A37" s="4" t="n">
        <v>43964</v>
      </c>
      <c r="B37" s="5" t="n">
        <v>76</v>
      </c>
      <c r="C37" s="5" t="n">
        <v>19</v>
      </c>
      <c r="D37" s="5" t="n">
        <v>8</v>
      </c>
      <c r="F37" s="11" t="n">
        <f aca="false">B37-B36</f>
        <v>6</v>
      </c>
    </row>
    <row r="38" customFormat="false" ht="15.75" hidden="false" customHeight="false" outlineLevel="0" collapsed="false">
      <c r="A38" s="4" t="n">
        <v>43965</v>
      </c>
      <c r="B38" s="5" t="n">
        <v>88</v>
      </c>
      <c r="C38" s="5" t="n">
        <v>23</v>
      </c>
      <c r="D38" s="5" t="n">
        <v>8</v>
      </c>
      <c r="F38" s="11" t="n">
        <f aca="false">B38-B37</f>
        <v>12</v>
      </c>
    </row>
    <row r="39" customFormat="false" ht="15.75" hidden="false" customHeight="false" outlineLevel="0" collapsed="false">
      <c r="A39" s="4" t="n">
        <v>43966</v>
      </c>
      <c r="B39" s="5" t="n">
        <v>91</v>
      </c>
      <c r="C39" s="5" t="n">
        <v>23</v>
      </c>
      <c r="D39" s="5" t="n">
        <v>8</v>
      </c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93</v>
      </c>
      <c r="C40" s="5" t="n">
        <v>23</v>
      </c>
      <c r="D40" s="5" t="n">
        <v>8</v>
      </c>
      <c r="F40" s="11" t="n">
        <f aca="false">B40-B39</f>
        <v>2</v>
      </c>
    </row>
    <row r="41" customFormat="false" ht="15.75" hidden="false" customHeight="false" outlineLevel="0" collapsed="false">
      <c r="A41" s="4" t="n">
        <v>43968</v>
      </c>
      <c r="B41" s="5" t="n">
        <v>95</v>
      </c>
      <c r="C41" s="5" t="n">
        <v>23</v>
      </c>
      <c r="D41" s="5" t="n">
        <v>9</v>
      </c>
      <c r="F41" s="11" t="n">
        <f aca="false">B41-B40</f>
        <v>2</v>
      </c>
    </row>
    <row r="42" customFormat="false" ht="15.75" hidden="false" customHeight="false" outlineLevel="0" collapsed="false">
      <c r="A42" s="4" t="n">
        <v>43969</v>
      </c>
      <c r="B42" s="5" t="n">
        <v>97</v>
      </c>
      <c r="C42" s="5" t="n">
        <v>26</v>
      </c>
      <c r="D42" s="5" t="n">
        <v>9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103</v>
      </c>
      <c r="C43" s="5" t="n">
        <v>36</v>
      </c>
      <c r="D43" s="5" t="n">
        <v>9</v>
      </c>
      <c r="F43" s="11" t="n">
        <f aca="false">B43-B42</f>
        <v>6</v>
      </c>
    </row>
    <row r="44" customFormat="false" ht="15.75" hidden="false" customHeight="false" outlineLevel="0" collapsed="false">
      <c r="A44" s="4" t="n">
        <v>43971</v>
      </c>
      <c r="B44" s="5" t="n">
        <v>112</v>
      </c>
      <c r="C44" s="5" t="n">
        <v>39</v>
      </c>
      <c r="D44" s="5" t="n">
        <v>11</v>
      </c>
      <c r="F44" s="11" t="n">
        <f aca="false">B44-B43</f>
        <v>9</v>
      </c>
    </row>
    <row r="45" customFormat="false" ht="15.75" hidden="false" customHeight="false" outlineLevel="0" collapsed="false">
      <c r="A45" s="4" t="n">
        <v>43972</v>
      </c>
      <c r="B45" s="5" t="n">
        <v>123</v>
      </c>
      <c r="C45" s="5" t="n">
        <v>39</v>
      </c>
      <c r="D45" s="5" t="n">
        <v>12</v>
      </c>
      <c r="F45" s="11" t="n">
        <f aca="false">B45-B44</f>
        <v>11</v>
      </c>
    </row>
    <row r="46" customFormat="false" ht="15.75" hidden="false" customHeight="false" outlineLevel="0" collapsed="false">
      <c r="A46" s="4" t="n">
        <v>43973</v>
      </c>
      <c r="B46" s="5" t="n">
        <v>132</v>
      </c>
      <c r="C46" s="5" t="n">
        <v>39</v>
      </c>
      <c r="D46" s="5" t="n">
        <v>12</v>
      </c>
      <c r="F46" s="11" t="n">
        <f aca="false">B46-B45</f>
        <v>9</v>
      </c>
    </row>
    <row r="47" customFormat="false" ht="15.75" hidden="false" customHeight="false" outlineLevel="0" collapsed="false">
      <c r="A47" s="4" t="n">
        <v>43974</v>
      </c>
      <c r="B47" s="5" t="n">
        <v>135</v>
      </c>
      <c r="C47" s="5" t="n">
        <v>39</v>
      </c>
      <c r="D47" s="5" t="n">
        <v>12</v>
      </c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137</v>
      </c>
      <c r="C48" s="5" t="n">
        <v>39</v>
      </c>
      <c r="D48" s="5" t="n">
        <v>12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147</v>
      </c>
      <c r="C49" s="5" t="n">
        <v>64</v>
      </c>
      <c r="D49" s="5" t="n">
        <v>12</v>
      </c>
      <c r="F49" s="11" t="n">
        <f aca="false">B49-B48</f>
        <v>10</v>
      </c>
    </row>
    <row r="50" customFormat="false" ht="15.75" hidden="false" customHeight="false" outlineLevel="0" collapsed="false">
      <c r="A50" s="4" t="n">
        <v>43977</v>
      </c>
      <c r="B50" s="5" t="n">
        <v>167</v>
      </c>
      <c r="C50" s="5" t="n">
        <v>75</v>
      </c>
      <c r="D50" s="5" t="n">
        <v>12</v>
      </c>
      <c r="F50" s="11" t="n">
        <f aca="false">B50-B49</f>
        <v>20</v>
      </c>
    </row>
    <row r="51" customFormat="false" ht="15.75" hidden="false" customHeight="false" outlineLevel="0" collapsed="false">
      <c r="A51" s="4" t="n">
        <v>43978</v>
      </c>
      <c r="B51" s="5" t="n">
        <v>177</v>
      </c>
      <c r="C51" s="5" t="n">
        <v>83</v>
      </c>
      <c r="D51" s="5" t="n">
        <v>13</v>
      </c>
      <c r="F51" s="11" t="n">
        <f aca="false">B51-B50</f>
        <v>10</v>
      </c>
    </row>
    <row r="52" customFormat="false" ht="15.75" hidden="false" customHeight="false" outlineLevel="0" collapsed="false">
      <c r="A52" s="4" t="n">
        <v>43979</v>
      </c>
      <c r="B52" s="5" t="n">
        <v>185</v>
      </c>
      <c r="C52" s="5" t="n">
        <v>84</v>
      </c>
      <c r="D52" s="5" t="n">
        <v>14</v>
      </c>
      <c r="F52" s="11" t="n">
        <f aca="false">B52-B51</f>
        <v>8</v>
      </c>
    </row>
    <row r="53" customFormat="false" ht="15.75" hidden="false" customHeight="false" outlineLevel="0" collapsed="false">
      <c r="A53" s="4" t="n">
        <v>43980</v>
      </c>
      <c r="B53" s="5" t="n">
        <v>190</v>
      </c>
      <c r="C53" s="5" t="n">
        <v>86</v>
      </c>
      <c r="D53" s="5" t="n">
        <v>14</v>
      </c>
      <c r="F53" s="11" t="n">
        <f aca="false">B53-B52</f>
        <v>5</v>
      </c>
    </row>
    <row r="54" customFormat="false" ht="15.75" hidden="false" customHeight="false" outlineLevel="0" collapsed="false">
      <c r="A54" s="4" t="n">
        <v>43981</v>
      </c>
      <c r="B54" s="5" t="n">
        <v>191</v>
      </c>
      <c r="C54" s="5" t="n">
        <v>86</v>
      </c>
      <c r="D54" s="5" t="n">
        <v>14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193</v>
      </c>
      <c r="C55" s="5" t="n">
        <v>87</v>
      </c>
      <c r="D55" s="5" t="n">
        <v>14</v>
      </c>
      <c r="F55" s="11" t="n">
        <f aca="false">B55-B54</f>
        <v>2</v>
      </c>
    </row>
    <row r="56" customFormat="false" ht="15.75" hidden="false" customHeight="false" outlineLevel="0" collapsed="false">
      <c r="A56" s="4" t="n">
        <v>43983</v>
      </c>
      <c r="B56" s="5" t="n">
        <v>203</v>
      </c>
      <c r="C56" s="5" t="n">
        <v>96</v>
      </c>
      <c r="D56" s="5" t="n">
        <v>14</v>
      </c>
      <c r="F56" s="11" t="n">
        <f aca="false">B56-B55</f>
        <v>10</v>
      </c>
    </row>
    <row r="57" customFormat="false" ht="15.75" hidden="false" customHeight="false" outlineLevel="0" collapsed="false">
      <c r="A57" s="4" t="n">
        <v>43984</v>
      </c>
      <c r="B57" s="5" t="n">
        <v>207</v>
      </c>
      <c r="C57" s="5" t="n">
        <v>109</v>
      </c>
      <c r="D57" s="5" t="n">
        <v>15</v>
      </c>
      <c r="F57" s="11" t="n">
        <f aca="false">B57-B56</f>
        <v>4</v>
      </c>
    </row>
    <row r="58" customFormat="false" ht="15.75" hidden="false" customHeight="false" outlineLevel="0" collapsed="false">
      <c r="A58" s="4" t="n">
        <v>43985</v>
      </c>
      <c r="B58" s="5" t="n">
        <v>219</v>
      </c>
      <c r="C58" s="5" t="n">
        <v>119</v>
      </c>
      <c r="D58" s="5" t="n">
        <v>15</v>
      </c>
      <c r="F58" s="11" t="n">
        <f aca="false">B58-B57</f>
        <v>12</v>
      </c>
    </row>
    <row r="59" customFormat="false" ht="15.75" hidden="false" customHeight="false" outlineLevel="0" collapsed="false">
      <c r="A59" s="4" t="n">
        <v>43986</v>
      </c>
      <c r="B59" s="5" t="n">
        <v>224</v>
      </c>
      <c r="C59" s="5" t="n">
        <v>121</v>
      </c>
      <c r="D59" s="5" t="n">
        <v>16</v>
      </c>
      <c r="F59" s="11" t="n">
        <f aca="false">B59-B58</f>
        <v>5</v>
      </c>
    </row>
    <row r="60" customFormat="false" ht="15.75" hidden="false" customHeight="false" outlineLevel="0" collapsed="false">
      <c r="A60" s="4" t="n">
        <v>43987</v>
      </c>
      <c r="B60" s="5" t="n">
        <v>244</v>
      </c>
      <c r="C60" s="5" t="n">
        <v>138</v>
      </c>
      <c r="D60" s="5" t="n">
        <v>16</v>
      </c>
      <c r="F60" s="11" t="n">
        <f aca="false">B60-B59</f>
        <v>20</v>
      </c>
    </row>
    <row r="61" customFormat="false" ht="15.75" hidden="false" customHeight="false" outlineLevel="0" collapsed="false">
      <c r="A61" s="4" t="n">
        <v>43988</v>
      </c>
      <c r="B61" s="5" t="n">
        <v>247</v>
      </c>
      <c r="C61" s="5" t="n">
        <v>138</v>
      </c>
      <c r="D61" s="5" t="n">
        <v>16</v>
      </c>
      <c r="F61" s="11" t="n">
        <f aca="false">B61-B60</f>
        <v>3</v>
      </c>
    </row>
    <row r="62" customFormat="false" ht="15.75" hidden="false" customHeight="false" outlineLevel="0" collapsed="false">
      <c r="A62" s="4" t="n">
        <v>43989</v>
      </c>
      <c r="B62" s="5" t="n">
        <v>251</v>
      </c>
      <c r="C62" s="5" t="n">
        <v>138</v>
      </c>
      <c r="D62" s="5" t="n">
        <v>16</v>
      </c>
      <c r="F62" s="11" t="n">
        <f aca="false">B62-B61</f>
        <v>4</v>
      </c>
    </row>
    <row r="63" customFormat="false" ht="15.75" hidden="false" customHeight="false" outlineLevel="0" collapsed="false">
      <c r="A63" s="4" t="n">
        <v>43990</v>
      </c>
      <c r="B63" s="5" t="n">
        <v>260</v>
      </c>
      <c r="C63" s="5" t="n">
        <v>158</v>
      </c>
      <c r="D63" s="5" t="n">
        <v>17</v>
      </c>
      <c r="F63" s="11" t="n">
        <f aca="false">B63-B62</f>
        <v>9</v>
      </c>
    </row>
    <row r="64" customFormat="false" ht="15.75" hidden="false" customHeight="false" outlineLevel="0" collapsed="false">
      <c r="A64" s="4" t="n">
        <v>43991</v>
      </c>
      <c r="B64" s="5" t="n">
        <v>270</v>
      </c>
      <c r="C64" s="5" t="n">
        <v>170</v>
      </c>
      <c r="D64" s="5" t="n">
        <v>18</v>
      </c>
      <c r="F64" s="11" t="n">
        <f aca="false">B64-B63</f>
        <v>10</v>
      </c>
    </row>
    <row r="65" customFormat="false" ht="15.75" hidden="false" customHeight="false" outlineLevel="0" collapsed="false">
      <c r="A65" s="4" t="n">
        <v>43992</v>
      </c>
      <c r="B65" s="5" t="n">
        <v>285</v>
      </c>
      <c r="C65" s="5" t="n">
        <v>182</v>
      </c>
      <c r="D65" s="5" t="n">
        <v>19</v>
      </c>
      <c r="F65" s="11" t="n">
        <f aca="false">B65-B64</f>
        <v>15</v>
      </c>
    </row>
    <row r="66" customFormat="false" ht="15.75" hidden="false" customHeight="false" outlineLevel="0" collapsed="false">
      <c r="A66" s="4" t="n">
        <v>43993</v>
      </c>
      <c r="B66" s="5" t="n">
        <v>293</v>
      </c>
      <c r="C66" s="5" t="n">
        <v>196</v>
      </c>
      <c r="D66" s="5" t="n">
        <v>20</v>
      </c>
      <c r="F66" s="11" t="n">
        <f aca="false">B66-B65</f>
        <v>8</v>
      </c>
    </row>
    <row r="67" customFormat="false" ht="15.75" hidden="false" customHeight="false" outlineLevel="0" collapsed="false">
      <c r="A67" s="4" t="n">
        <v>43994</v>
      </c>
      <c r="B67" s="5" t="n">
        <v>305</v>
      </c>
      <c r="C67" s="5" t="n">
        <v>206</v>
      </c>
      <c r="D67" s="5" t="n">
        <v>20</v>
      </c>
      <c r="F67" s="11" t="n">
        <f aca="false">B67-B66</f>
        <v>12</v>
      </c>
    </row>
    <row r="68" customFormat="false" ht="15.75" hidden="false" customHeight="false" outlineLevel="0" collapsed="false">
      <c r="A68" s="4" t="n">
        <v>43995</v>
      </c>
      <c r="B68" s="5" t="n">
        <v>308</v>
      </c>
      <c r="C68" s="5" t="n">
        <v>206</v>
      </c>
      <c r="D68" s="5" t="n">
        <v>21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310</v>
      </c>
      <c r="C69" s="5" t="n">
        <v>206</v>
      </c>
      <c r="D69" s="5" t="n">
        <v>21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321</v>
      </c>
      <c r="C70" s="5" t="n">
        <v>216</v>
      </c>
      <c r="D70" s="5" t="n">
        <v>22</v>
      </c>
      <c r="F70" s="11" t="n">
        <f aca="false">B70-B69</f>
        <v>11</v>
      </c>
    </row>
    <row r="71" customFormat="false" ht="15.75" hidden="false" customHeight="false" outlineLevel="0" collapsed="false">
      <c r="A71" s="4" t="n">
        <v>43998</v>
      </c>
      <c r="B71" s="5" t="n">
        <v>326</v>
      </c>
      <c r="C71" s="5" t="n">
        <v>233</v>
      </c>
      <c r="D71" s="5" t="n">
        <v>22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328</v>
      </c>
      <c r="C72" s="5" t="n">
        <v>237</v>
      </c>
      <c r="D72" s="5" t="n">
        <v>22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340</v>
      </c>
      <c r="C73" s="5" t="n">
        <v>239</v>
      </c>
      <c r="D73" s="5" t="n">
        <v>23</v>
      </c>
      <c r="F73" s="11" t="n">
        <f aca="false">B73-B72</f>
        <v>12</v>
      </c>
    </row>
    <row r="74" customFormat="false" ht="15.75" hidden="false" customHeight="false" outlineLevel="0" collapsed="false">
      <c r="A74" s="4" t="n">
        <v>44001</v>
      </c>
      <c r="B74" s="5" t="n">
        <v>353</v>
      </c>
      <c r="C74" s="5" t="n">
        <v>249</v>
      </c>
      <c r="D74" s="5" t="n">
        <v>24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358</v>
      </c>
      <c r="C75" s="5" t="n">
        <v>250</v>
      </c>
      <c r="D75" s="5" t="n">
        <v>26</v>
      </c>
      <c r="F75" s="11" t="n">
        <f aca="false">B75-B74</f>
        <v>5</v>
      </c>
    </row>
    <row r="76" customFormat="false" ht="15.75" hidden="false" customHeight="false" outlineLevel="0" collapsed="false">
      <c r="A76" s="4" t="n">
        <v>44003</v>
      </c>
      <c r="B76" s="5" t="n">
        <v>358</v>
      </c>
      <c r="C76" s="5" t="n">
        <v>250</v>
      </c>
      <c r="D76" s="5" t="n">
        <v>27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364</v>
      </c>
      <c r="C77" s="5" t="n">
        <v>250</v>
      </c>
      <c r="D77" s="5" t="n">
        <v>27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375</v>
      </c>
      <c r="C78" s="5" t="n">
        <v>250</v>
      </c>
      <c r="D78" s="5" t="n">
        <v>28</v>
      </c>
      <c r="F78" s="11" t="n">
        <f aca="false">B78-B77</f>
        <v>11</v>
      </c>
    </row>
    <row r="79" customFormat="false" ht="15.75" hidden="false" customHeight="false" outlineLevel="0" collapsed="false">
      <c r="A79" s="4" t="n">
        <v>44006</v>
      </c>
      <c r="B79" s="5" t="n">
        <v>389</v>
      </c>
      <c r="C79" s="5" t="n">
        <v>258</v>
      </c>
      <c r="D79" s="5" t="n">
        <v>29</v>
      </c>
      <c r="F79" s="11" t="n">
        <f aca="false">B79-B78</f>
        <v>14</v>
      </c>
    </row>
    <row r="80" customFormat="false" ht="15.75" hidden="false" customHeight="false" outlineLevel="0" collapsed="false">
      <c r="A80" s="4" t="n">
        <v>44007</v>
      </c>
      <c r="B80" s="5" t="n">
        <v>396</v>
      </c>
      <c r="C80" s="5" t="n">
        <v>258</v>
      </c>
      <c r="D80" s="5" t="n">
        <v>30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404</v>
      </c>
      <c r="C81" s="5" t="n">
        <v>264</v>
      </c>
      <c r="D81" s="5" t="n">
        <v>30</v>
      </c>
      <c r="F81" s="11" t="n">
        <f aca="false">B81-B80</f>
        <v>8</v>
      </c>
    </row>
    <row r="82" customFormat="false" ht="15.75" hidden="false" customHeight="false" outlineLevel="0" collapsed="false">
      <c r="A82" s="4" t="n">
        <v>44009</v>
      </c>
      <c r="B82" s="5" t="n">
        <v>409</v>
      </c>
      <c r="C82" s="5" t="n">
        <v>264</v>
      </c>
      <c r="D82" s="5" t="n">
        <v>30</v>
      </c>
      <c r="F82" s="11" t="n">
        <f aca="false">B82-B81</f>
        <v>5</v>
      </c>
    </row>
    <row r="83" customFormat="false" ht="15.75" hidden="false" customHeight="false" outlineLevel="0" collapsed="false">
      <c r="A83" s="4" t="n">
        <v>44010</v>
      </c>
      <c r="B83" s="5" t="n">
        <v>415</v>
      </c>
      <c r="C83" s="5" t="n">
        <v>264</v>
      </c>
      <c r="D83" s="5" t="n">
        <v>30</v>
      </c>
      <c r="F83" s="11" t="n">
        <f aca="false">B83-B82</f>
        <v>6</v>
      </c>
    </row>
    <row r="84" customFormat="false" ht="15.75" hidden="false" customHeight="false" outlineLevel="0" collapsed="false">
      <c r="A84" s="4" t="n">
        <v>44011</v>
      </c>
      <c r="B84" s="5" t="n">
        <v>425</v>
      </c>
      <c r="C84" s="5" t="n">
        <v>275</v>
      </c>
      <c r="D84" s="5" t="n">
        <v>30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445</v>
      </c>
      <c r="C85" s="5" t="n">
        <v>289</v>
      </c>
      <c r="D85" s="5" t="n">
        <v>31</v>
      </c>
      <c r="F85" s="11" t="n">
        <f aca="false">B85-B84</f>
        <v>20</v>
      </c>
    </row>
    <row r="86" customFormat="false" ht="15.75" hidden="false" customHeight="false" outlineLevel="0" collapsed="false">
      <c r="A86" s="4" t="n">
        <v>44013</v>
      </c>
      <c r="B86" s="5" t="n">
        <v>467</v>
      </c>
      <c r="C86" s="5" t="n">
        <v>289</v>
      </c>
      <c r="D86" s="5" t="n">
        <v>31</v>
      </c>
      <c r="E86" s="5" t="n">
        <v>147</v>
      </c>
      <c r="F86" s="11" t="n">
        <f aca="false">B86-B85</f>
        <v>22</v>
      </c>
    </row>
    <row r="87" customFormat="false" ht="15.75" hidden="false" customHeight="false" outlineLevel="0" collapsed="false">
      <c r="A87" s="4" t="n">
        <v>44014</v>
      </c>
      <c r="B87" s="5" t="n">
        <v>490</v>
      </c>
      <c r="C87" s="5" t="n">
        <v>293</v>
      </c>
      <c r="D87" s="5" t="n">
        <v>31</v>
      </c>
      <c r="E87" s="5" t="n">
        <v>166</v>
      </c>
      <c r="F87" s="11" t="n">
        <f aca="false">B87-B86</f>
        <v>23</v>
      </c>
    </row>
    <row r="88" customFormat="false" ht="15.75" hidden="false" customHeight="false" outlineLevel="0" collapsed="false">
      <c r="A88" s="4" t="n">
        <v>44015</v>
      </c>
      <c r="B88" s="5" t="n">
        <v>495</v>
      </c>
      <c r="C88" s="5" t="n">
        <v>300</v>
      </c>
      <c r="D88" s="5" t="n">
        <v>31</v>
      </c>
      <c r="E88" s="5" t="n">
        <v>164</v>
      </c>
      <c r="F88" s="11" t="n">
        <f aca="false">B88-B87</f>
        <v>5</v>
      </c>
    </row>
    <row r="89" customFormat="false" ht="15.75" hidden="false" customHeight="false" outlineLevel="0" collapsed="false">
      <c r="A89" s="4" t="n">
        <v>44016</v>
      </c>
      <c r="B89" s="5" t="n">
        <v>496</v>
      </c>
      <c r="C89" s="5" t="n">
        <v>300</v>
      </c>
      <c r="D89" s="5" t="n">
        <v>31</v>
      </c>
      <c r="E89" s="5" t="n">
        <v>165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496</v>
      </c>
      <c r="C90" s="5" t="n">
        <v>300</v>
      </c>
      <c r="D90" s="5" t="n">
        <v>31</v>
      </c>
      <c r="E90" s="5" t="n">
        <v>165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498</v>
      </c>
      <c r="C91" s="5" t="n">
        <v>310</v>
      </c>
      <c r="D91" s="5" t="n">
        <v>31</v>
      </c>
      <c r="E91" s="5" t="n">
        <v>157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499</v>
      </c>
      <c r="C92" s="5" t="n">
        <v>315</v>
      </c>
      <c r="D92" s="5" t="n">
        <v>33</v>
      </c>
      <c r="E92" s="5" t="n">
        <v>151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517</v>
      </c>
      <c r="C93" s="5" t="n">
        <v>320</v>
      </c>
      <c r="D93" s="5" t="n">
        <v>35</v>
      </c>
      <c r="E93" s="5" t="n">
        <v>162</v>
      </c>
      <c r="F93" s="11" t="n">
        <f aca="false">B93-B92</f>
        <v>18</v>
      </c>
    </row>
    <row r="94" customFormat="false" ht="15.75" hidden="false" customHeight="false" outlineLevel="0" collapsed="false">
      <c r="A94" s="4" t="n">
        <v>44021</v>
      </c>
      <c r="B94" s="5" t="n">
        <v>525</v>
      </c>
      <c r="C94" s="5" t="n">
        <v>322</v>
      </c>
      <c r="D94" s="5" t="n">
        <v>35</v>
      </c>
      <c r="E94" s="5" t="n">
        <v>168</v>
      </c>
      <c r="F94" s="11" t="n">
        <f aca="false">B94-B93</f>
        <v>8</v>
      </c>
    </row>
    <row r="95" customFormat="false" ht="15.75" hidden="false" customHeight="false" outlineLevel="0" collapsed="false">
      <c r="A95" s="4" t="n">
        <v>44022</v>
      </c>
      <c r="B95" s="5" t="n">
        <v>529</v>
      </c>
      <c r="C95" s="5" t="n">
        <v>327</v>
      </c>
      <c r="D95" s="5" t="n">
        <v>35</v>
      </c>
      <c r="E95" s="5" t="n">
        <v>167</v>
      </c>
      <c r="F95" s="11" t="n">
        <f aca="false">B95-B94</f>
        <v>4</v>
      </c>
    </row>
    <row r="96" customFormat="false" ht="15.75" hidden="false" customHeight="false" outlineLevel="0" collapsed="false">
      <c r="A96" s="4" t="n">
        <v>44023</v>
      </c>
      <c r="B96" s="5" t="n">
        <v>529</v>
      </c>
      <c r="C96" s="5" t="n">
        <v>327</v>
      </c>
      <c r="D96" s="5" t="n">
        <v>35</v>
      </c>
      <c r="E96" s="5" t="n">
        <v>167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532</v>
      </c>
      <c r="C97" s="5" t="n">
        <v>327</v>
      </c>
      <c r="D97" s="5" t="n">
        <v>36</v>
      </c>
      <c r="E97" s="5" t="n">
        <v>169</v>
      </c>
      <c r="F97" s="11" t="n">
        <f aca="false">B97-B96</f>
        <v>3</v>
      </c>
    </row>
    <row r="98" customFormat="false" ht="15.75" hidden="false" customHeight="false" outlineLevel="0" collapsed="false">
      <c r="A98" s="4" t="n">
        <v>44025</v>
      </c>
      <c r="B98" s="5" t="n">
        <v>534</v>
      </c>
      <c r="C98" s="5" t="n">
        <v>337</v>
      </c>
      <c r="D98" s="5" t="n">
        <v>37</v>
      </c>
      <c r="E98" s="5" t="n">
        <v>160</v>
      </c>
      <c r="F98" s="11" t="n">
        <f aca="false">B98-B97</f>
        <v>2</v>
      </c>
    </row>
    <row r="99" customFormat="false" ht="15.75" hidden="false" customHeight="false" outlineLevel="0" collapsed="false">
      <c r="A99" s="4" t="n">
        <v>44026</v>
      </c>
      <c r="B99" s="5" t="n">
        <v>567</v>
      </c>
      <c r="C99" s="5" t="n">
        <v>340</v>
      </c>
      <c r="D99" s="5" t="n">
        <v>37</v>
      </c>
      <c r="E99" s="5" t="n">
        <v>190</v>
      </c>
      <c r="F99" s="11" t="n">
        <f aca="false">B99-B98</f>
        <v>33</v>
      </c>
    </row>
    <row r="100" customFormat="false" ht="15.75" hidden="false" customHeight="false" outlineLevel="0" collapsed="false">
      <c r="A100" s="4" t="n">
        <v>44027</v>
      </c>
      <c r="B100" s="5" t="n">
        <v>585</v>
      </c>
      <c r="C100" s="5" t="n">
        <v>348</v>
      </c>
      <c r="D100" s="5" t="n">
        <v>37</v>
      </c>
      <c r="E100" s="5" t="n">
        <v>200</v>
      </c>
      <c r="F100" s="11" t="n">
        <f aca="false">B100-B99</f>
        <v>18</v>
      </c>
    </row>
    <row r="101" customFormat="false" ht="15.75" hidden="false" customHeight="false" outlineLevel="0" collapsed="false">
      <c r="A101" s="4" t="n">
        <v>44028</v>
      </c>
      <c r="B101" s="5" t="n">
        <v>592</v>
      </c>
      <c r="C101" s="5" t="n">
        <v>398</v>
      </c>
      <c r="D101" s="5" t="n">
        <v>37</v>
      </c>
      <c r="E101" s="5" t="n">
        <v>157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600</v>
      </c>
      <c r="C102" s="5" t="n">
        <v>404</v>
      </c>
      <c r="D102" s="5" t="n">
        <v>38</v>
      </c>
      <c r="E102" s="5" t="n">
        <v>158</v>
      </c>
      <c r="F102" s="11" t="n">
        <f aca="false">B102-B101</f>
        <v>8</v>
      </c>
    </row>
    <row r="103" customFormat="false" ht="15.75" hidden="false" customHeight="false" outlineLevel="0" collapsed="false">
      <c r="A103" s="4" t="n">
        <v>44030</v>
      </c>
      <c r="B103" s="5" t="n">
        <v>600</v>
      </c>
      <c r="C103" s="5" t="n">
        <v>404</v>
      </c>
      <c r="D103" s="5" t="n">
        <v>39</v>
      </c>
      <c r="E103" s="5" t="n">
        <v>157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604</v>
      </c>
      <c r="C104" s="5" t="n">
        <v>404</v>
      </c>
      <c r="D104" s="5" t="n">
        <v>39</v>
      </c>
      <c r="E104" s="5" t="n">
        <v>161</v>
      </c>
      <c r="F104" s="11" t="n">
        <f aca="false">B104-B103</f>
        <v>4</v>
      </c>
    </row>
    <row r="105" customFormat="false" ht="15.75" hidden="false" customHeight="false" outlineLevel="0" collapsed="false">
      <c r="A105" s="4" t="n">
        <v>44032</v>
      </c>
      <c r="B105" s="5" t="n">
        <v>614</v>
      </c>
      <c r="C105" s="5" t="n">
        <v>432</v>
      </c>
      <c r="D105" s="5" t="n">
        <v>39</v>
      </c>
      <c r="E105" s="5" t="n">
        <v>143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635</v>
      </c>
      <c r="C106" s="5" t="n">
        <v>448</v>
      </c>
      <c r="D106" s="5" t="n">
        <v>40</v>
      </c>
      <c r="E106" s="5" t="n">
        <v>147</v>
      </c>
      <c r="F106" s="11" t="n">
        <f aca="false">B106-B105</f>
        <v>21</v>
      </c>
    </row>
    <row r="107" customFormat="false" ht="15.75" hidden="false" customHeight="false" outlineLevel="0" collapsed="false">
      <c r="A107" s="4" t="n">
        <v>44034</v>
      </c>
      <c r="B107" s="5" t="n">
        <v>668</v>
      </c>
      <c r="C107" s="5" t="n">
        <v>476</v>
      </c>
      <c r="D107" s="5" t="n">
        <v>41</v>
      </c>
      <c r="E107" s="5" t="n">
        <v>151</v>
      </c>
      <c r="F107" s="11" t="n">
        <f aca="false">B107-B106</f>
        <v>33</v>
      </c>
    </row>
    <row r="108" customFormat="false" ht="15.75" hidden="false" customHeight="false" outlineLevel="0" collapsed="false">
      <c r="A108" s="4" t="n">
        <v>44035</v>
      </c>
      <c r="B108" s="5" t="n">
        <v>676</v>
      </c>
      <c r="C108" s="5" t="n">
        <v>484</v>
      </c>
      <c r="D108" s="5" t="n">
        <v>42</v>
      </c>
      <c r="E108" s="5" t="n">
        <v>150</v>
      </c>
      <c r="F108" s="11" t="n">
        <f aca="false">B108-B107</f>
        <v>8</v>
      </c>
    </row>
    <row r="109" customFormat="false" ht="15.75" hidden="false" customHeight="false" outlineLevel="0" collapsed="false">
      <c r="A109" s="4" t="n">
        <v>44036</v>
      </c>
      <c r="B109" s="5" t="n">
        <v>684</v>
      </c>
      <c r="C109" s="5" t="n">
        <v>509</v>
      </c>
      <c r="D109" s="5" t="n">
        <v>43</v>
      </c>
      <c r="E109" s="5" t="n">
        <v>132</v>
      </c>
      <c r="F109" s="11" t="n">
        <f aca="false">B109-B108</f>
        <v>8</v>
      </c>
    </row>
    <row r="110" customFormat="false" ht="15.75" hidden="false" customHeight="false" outlineLevel="0" collapsed="false">
      <c r="A110" s="4" t="n">
        <v>44037</v>
      </c>
      <c r="B110" s="5" t="n">
        <v>703</v>
      </c>
      <c r="C110" s="5" t="n">
        <v>509</v>
      </c>
      <c r="D110" s="5" t="n">
        <v>43</v>
      </c>
      <c r="E110" s="5" t="n">
        <v>151</v>
      </c>
      <c r="F110" s="11" t="n">
        <f aca="false">B110-B109</f>
        <v>19</v>
      </c>
    </row>
    <row r="111" customFormat="false" ht="15.75" hidden="false" customHeight="false" outlineLevel="0" collapsed="false">
      <c r="A111" s="4" t="n">
        <v>44038</v>
      </c>
      <c r="B111" s="5" t="n">
        <v>703</v>
      </c>
      <c r="C111" s="5" t="n">
        <v>509</v>
      </c>
      <c r="D111" s="5" t="n">
        <v>43</v>
      </c>
      <c r="E111" s="5" t="n">
        <v>151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714</v>
      </c>
      <c r="C112" s="5" t="n">
        <v>547</v>
      </c>
      <c r="D112" s="5" t="n">
        <v>43</v>
      </c>
      <c r="E112" s="5" t="n">
        <v>124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752</v>
      </c>
      <c r="C113" s="5" t="n">
        <v>575</v>
      </c>
      <c r="D113" s="5" t="n">
        <v>44</v>
      </c>
      <c r="E113" s="5" t="n">
        <v>133</v>
      </c>
      <c r="F113" s="11" t="n">
        <f aca="false">B113-B112</f>
        <v>38</v>
      </c>
    </row>
    <row r="114" customFormat="false" ht="15.75" hidden="false" customHeight="false" outlineLevel="0" collapsed="false">
      <c r="A114" s="4" t="n">
        <v>44041</v>
      </c>
      <c r="B114" s="5" t="n">
        <v>775</v>
      </c>
      <c r="C114" s="5" t="n">
        <v>582</v>
      </c>
      <c r="D114" s="5" t="n">
        <v>44</v>
      </c>
      <c r="E114" s="5" t="n">
        <v>149</v>
      </c>
      <c r="F114" s="11" t="n">
        <f aca="false">B114-B113</f>
        <v>23</v>
      </c>
    </row>
    <row r="115" customFormat="false" ht="15.75" hidden="false" customHeight="false" outlineLevel="0" collapsed="false">
      <c r="A115" s="4" t="n">
        <v>44042</v>
      </c>
      <c r="B115" s="5" t="n">
        <v>785</v>
      </c>
      <c r="C115" s="5" t="n">
        <v>608</v>
      </c>
      <c r="D115" s="5" t="n">
        <v>44</v>
      </c>
      <c r="E115" s="5" t="n">
        <v>133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787</v>
      </c>
      <c r="C116" s="5" t="n">
        <v>610</v>
      </c>
      <c r="D116" s="5" t="n">
        <v>46</v>
      </c>
      <c r="E116" s="5" t="n">
        <v>131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790</v>
      </c>
      <c r="C117" s="5" t="n">
        <v>610</v>
      </c>
      <c r="D117" s="5" t="n">
        <v>46</v>
      </c>
      <c r="E117" s="5" t="n">
        <v>134</v>
      </c>
      <c r="F117" s="11" t="n">
        <f aca="false">B117-B116</f>
        <v>3</v>
      </c>
    </row>
    <row r="118" customFormat="false" ht="15.75" hidden="false" customHeight="false" outlineLevel="0" collapsed="false">
      <c r="A118" s="4" t="n">
        <v>44045</v>
      </c>
      <c r="B118" s="5" t="n">
        <v>793</v>
      </c>
      <c r="C118" s="5" t="n">
        <v>610</v>
      </c>
      <c r="D118" s="5" t="n">
        <v>49</v>
      </c>
      <c r="E118" s="5" t="n">
        <v>134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826</v>
      </c>
      <c r="C119" s="5" t="n">
        <v>636</v>
      </c>
      <c r="D119" s="5" t="n">
        <v>49</v>
      </c>
      <c r="E119" s="5" t="n">
        <v>141</v>
      </c>
      <c r="F119" s="11" t="n">
        <f aca="false">B119-B118</f>
        <v>33</v>
      </c>
    </row>
    <row r="120" customFormat="false" ht="15.75" hidden="false" customHeight="false" outlineLevel="0" collapsed="false">
      <c r="A120" s="4" t="n">
        <v>44047</v>
      </c>
      <c r="B120" s="5" t="n">
        <v>836</v>
      </c>
      <c r="C120" s="5" t="n">
        <v>639</v>
      </c>
      <c r="D120" s="5" t="n">
        <v>49</v>
      </c>
      <c r="E120" s="5" t="n">
        <v>148</v>
      </c>
      <c r="F120" s="11" t="n">
        <f aca="false">B120-B119</f>
        <v>10</v>
      </c>
    </row>
    <row r="121" customFormat="false" ht="15.75" hidden="false" customHeight="false" outlineLevel="0" collapsed="false">
      <c r="A121" s="4" t="n">
        <v>44048</v>
      </c>
      <c r="B121" s="5" t="n">
        <v>840</v>
      </c>
      <c r="C121" s="5" t="n">
        <v>651</v>
      </c>
      <c r="D121" s="5" t="n">
        <v>51</v>
      </c>
      <c r="E121" s="5" t="n">
        <v>138</v>
      </c>
      <c r="F121" s="11" t="n">
        <f aca="false">B121-B120</f>
        <v>4</v>
      </c>
    </row>
    <row r="122" customFormat="false" ht="15.75" hidden="false" customHeight="false" outlineLevel="0" collapsed="false">
      <c r="A122" s="4" t="n">
        <v>44049</v>
      </c>
      <c r="B122" s="5" t="n">
        <v>851</v>
      </c>
      <c r="C122" s="5" t="n">
        <v>661</v>
      </c>
      <c r="D122" s="5" t="n">
        <v>51</v>
      </c>
      <c r="E122" s="5" t="n">
        <v>139</v>
      </c>
      <c r="F122" s="11" t="n">
        <f aca="false">B122-B121</f>
        <v>11</v>
      </c>
    </row>
    <row r="123" customFormat="false" ht="15.75" hidden="false" customHeight="false" outlineLevel="0" collapsed="false">
      <c r="A123" s="4" t="n">
        <v>44050</v>
      </c>
      <c r="B123" s="5" t="n">
        <v>862</v>
      </c>
      <c r="C123" s="5" t="n">
        <v>661</v>
      </c>
      <c r="D123" s="5" t="n">
        <v>53</v>
      </c>
      <c r="E123" s="5" t="n">
        <v>148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866</v>
      </c>
      <c r="C124" s="5" t="n">
        <v>661</v>
      </c>
      <c r="D124" s="5" t="n">
        <v>53</v>
      </c>
      <c r="E124" s="5" t="n">
        <v>152</v>
      </c>
      <c r="F124" s="11" t="n">
        <f aca="false">B124-B123</f>
        <v>4</v>
      </c>
    </row>
    <row r="125" customFormat="false" ht="15.75" hidden="false" customHeight="false" outlineLevel="0" collapsed="false">
      <c r="A125" s="4" t="n">
        <v>44052</v>
      </c>
      <c r="B125" s="5" t="n">
        <v>867</v>
      </c>
      <c r="C125" s="5" t="n">
        <v>661</v>
      </c>
      <c r="D125" s="5" t="n">
        <v>53</v>
      </c>
      <c r="E125" s="5" t="n">
        <v>153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880</v>
      </c>
      <c r="C126" s="5" t="n">
        <v>672</v>
      </c>
      <c r="D126" s="5" t="n">
        <v>54</v>
      </c>
      <c r="E126" s="5" t="n">
        <v>154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888</v>
      </c>
      <c r="C127" s="5" t="n">
        <v>688</v>
      </c>
      <c r="D127" s="5" t="n">
        <v>54</v>
      </c>
      <c r="E127" s="5" t="n">
        <v>146</v>
      </c>
      <c r="F127" s="11" t="n">
        <f aca="false">B127-B126</f>
        <v>8</v>
      </c>
    </row>
    <row r="128" customFormat="false" ht="15.75" hidden="false" customHeight="false" outlineLevel="0" collapsed="false">
      <c r="A128" s="4" t="n">
        <v>44055</v>
      </c>
      <c r="B128" s="5" t="n">
        <v>916</v>
      </c>
      <c r="C128" s="5" t="n">
        <v>692</v>
      </c>
      <c r="D128" s="5" t="n">
        <v>54</v>
      </c>
      <c r="E128" s="5" t="n">
        <v>170</v>
      </c>
      <c r="F128" s="11" t="n">
        <f aca="false">B128-B127</f>
        <v>28</v>
      </c>
    </row>
    <row r="129" customFormat="false" ht="15.75" hidden="false" customHeight="false" outlineLevel="0" collapsed="false">
      <c r="A129" s="4" t="n">
        <v>44056</v>
      </c>
      <c r="B129" s="5" t="n">
        <v>921</v>
      </c>
      <c r="C129" s="5" t="n">
        <v>720</v>
      </c>
      <c r="D129" s="5" t="n">
        <v>55</v>
      </c>
      <c r="E129" s="5" t="n">
        <v>146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929</v>
      </c>
      <c r="C130" s="5" t="n">
        <v>736</v>
      </c>
      <c r="D130" s="5" t="n">
        <v>55</v>
      </c>
      <c r="E130" s="5" t="n">
        <v>138</v>
      </c>
      <c r="F130" s="11" t="n">
        <f aca="false">B130-B129</f>
        <v>8</v>
      </c>
    </row>
    <row r="131" customFormat="false" ht="15.75" hidden="false" customHeight="false" outlineLevel="0" collapsed="false">
      <c r="A131" s="4" t="n">
        <v>44058</v>
      </c>
      <c r="B131" s="5" t="n">
        <v>937</v>
      </c>
      <c r="C131" s="5" t="n">
        <v>744</v>
      </c>
      <c r="D131" s="5" t="n">
        <v>55</v>
      </c>
      <c r="E131" s="5" t="n">
        <v>138</v>
      </c>
      <c r="F131" s="11" t="n">
        <f aca="false">B131-B130</f>
        <v>8</v>
      </c>
    </row>
    <row r="132" customFormat="false" ht="15.75" hidden="false" customHeight="false" outlineLevel="0" collapsed="false">
      <c r="A132" s="4" t="n">
        <v>44059</v>
      </c>
      <c r="B132" s="5" t="n">
        <v>939</v>
      </c>
      <c r="C132" s="5" t="n">
        <v>746</v>
      </c>
      <c r="D132" s="5" t="n">
        <v>55</v>
      </c>
      <c r="E132" s="5" t="n">
        <v>138</v>
      </c>
      <c r="F132" s="11" t="n">
        <f aca="false">B132-B131</f>
        <v>2</v>
      </c>
    </row>
    <row r="133" customFormat="false" ht="15.75" hidden="false" customHeight="false" outlineLevel="0" collapsed="false">
      <c r="A133" s="4" t="n">
        <v>44060</v>
      </c>
      <c r="B133" s="5" t="n">
        <v>956</v>
      </c>
      <c r="C133" s="5" t="n">
        <v>768</v>
      </c>
      <c r="D133" s="5" t="n">
        <v>58</v>
      </c>
      <c r="E133" s="5" t="n">
        <v>130</v>
      </c>
      <c r="F133" s="11" t="n">
        <f aca="false">B133-B132</f>
        <v>17</v>
      </c>
    </row>
    <row r="134" customFormat="false" ht="15.75" hidden="false" customHeight="false" outlineLevel="0" collapsed="false">
      <c r="A134" s="4" t="n">
        <v>44061</v>
      </c>
      <c r="B134" s="5" t="n">
        <v>979</v>
      </c>
      <c r="C134" s="5" t="n">
        <v>780</v>
      </c>
      <c r="D134" s="5" t="n">
        <v>59</v>
      </c>
      <c r="E134" s="5" t="n">
        <v>140</v>
      </c>
      <c r="F134" s="11" t="n">
        <f aca="false">B134-B133</f>
        <v>23</v>
      </c>
    </row>
    <row r="135" customFormat="false" ht="15.75" hidden="false" customHeight="false" outlineLevel="0" collapsed="false">
      <c r="A135" s="4" t="n">
        <v>44062</v>
      </c>
      <c r="B135" s="5" t="n">
        <v>993</v>
      </c>
      <c r="C135" s="5" t="n">
        <v>791</v>
      </c>
      <c r="D135" s="5" t="n">
        <v>60</v>
      </c>
      <c r="E135" s="5" t="n">
        <v>142</v>
      </c>
      <c r="F135" s="11" t="n">
        <f aca="false">B135-B134</f>
        <v>14</v>
      </c>
    </row>
    <row r="136" customFormat="false" ht="15.75" hidden="false" customHeight="false" outlineLevel="0" collapsed="false">
      <c r="A136" s="4" t="n">
        <v>44063</v>
      </c>
      <c r="B136" s="5" t="n">
        <v>1013</v>
      </c>
      <c r="C136" s="5" t="n">
        <v>809</v>
      </c>
      <c r="D136" s="5" t="n">
        <v>60</v>
      </c>
      <c r="E136" s="5" t="n">
        <v>144</v>
      </c>
      <c r="F136" s="11" t="n">
        <f aca="false">B136-B135</f>
        <v>20</v>
      </c>
    </row>
    <row r="137" customFormat="false" ht="15.75" hidden="false" customHeight="false" outlineLevel="0" collapsed="false">
      <c r="A137" s="4" t="n">
        <v>44064</v>
      </c>
      <c r="B137" s="5" t="n">
        <v>1028</v>
      </c>
      <c r="C137" s="5" t="n">
        <v>840</v>
      </c>
      <c r="D137" s="5" t="n">
        <v>60</v>
      </c>
      <c r="E137" s="5" t="n">
        <v>128</v>
      </c>
      <c r="F137" s="11" t="n">
        <f aca="false">B137-B136</f>
        <v>15</v>
      </c>
    </row>
    <row r="138" customFormat="false" ht="15.75" hidden="false" customHeight="false" outlineLevel="0" collapsed="false">
      <c r="A138" s="4" t="n">
        <v>44065</v>
      </c>
      <c r="B138" s="5" t="n">
        <v>1033</v>
      </c>
      <c r="C138" s="5" t="n">
        <v>840</v>
      </c>
      <c r="D138" s="5" t="n">
        <v>61</v>
      </c>
      <c r="E138" s="5" t="n">
        <v>132</v>
      </c>
      <c r="F138" s="11" t="n">
        <f aca="false">B138-B137</f>
        <v>5</v>
      </c>
    </row>
    <row r="139" customFormat="false" ht="15.75" hidden="false" customHeight="false" outlineLevel="0" collapsed="false">
      <c r="A139" s="4" t="n">
        <v>44066</v>
      </c>
      <c r="B139" s="5" t="n">
        <v>1035</v>
      </c>
      <c r="C139" s="5" t="n">
        <v>840</v>
      </c>
      <c r="D139" s="5" t="n">
        <v>61</v>
      </c>
      <c r="E139" s="5" t="n">
        <v>134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1041</v>
      </c>
      <c r="C140" s="5" t="n">
        <v>861</v>
      </c>
      <c r="D140" s="5" t="n">
        <v>61</v>
      </c>
      <c r="E140" s="5" t="n">
        <v>119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1072</v>
      </c>
      <c r="C141" s="5" t="n">
        <v>914</v>
      </c>
      <c r="D141" s="5" t="n">
        <v>61</v>
      </c>
      <c r="E141" s="5" t="n">
        <v>97</v>
      </c>
      <c r="F141" s="11" t="n">
        <f aca="false">B141-B140</f>
        <v>31</v>
      </c>
    </row>
    <row r="142" customFormat="false" ht="15.75" hidden="false" customHeight="false" outlineLevel="0" collapsed="false">
      <c r="A142" s="4" t="n">
        <v>44069</v>
      </c>
      <c r="B142" s="5" t="n">
        <v>1092</v>
      </c>
      <c r="C142" s="5" t="n">
        <v>922</v>
      </c>
      <c r="D142" s="5" t="n">
        <v>61</v>
      </c>
      <c r="E142" s="5" t="n">
        <v>109</v>
      </c>
      <c r="F142" s="11" t="n">
        <f aca="false">B142-B141</f>
        <v>20</v>
      </c>
    </row>
    <row r="143" customFormat="false" ht="15.75" hidden="false" customHeight="false" outlineLevel="0" collapsed="false">
      <c r="A143" s="4" t="n">
        <v>44070</v>
      </c>
      <c r="B143" s="5" t="n">
        <v>1120</v>
      </c>
      <c r="C143" s="5" t="n">
        <v>948</v>
      </c>
      <c r="D143" s="5" t="n">
        <v>61</v>
      </c>
      <c r="E143" s="5" t="n">
        <v>111</v>
      </c>
      <c r="F143" s="11" t="n">
        <f aca="false">B143-B142</f>
        <v>28</v>
      </c>
    </row>
    <row r="144" customFormat="false" ht="15.75" hidden="false" customHeight="false" outlineLevel="0" collapsed="false">
      <c r="A144" s="4" t="n">
        <v>44071</v>
      </c>
      <c r="B144" s="5" t="n">
        <v>1143</v>
      </c>
      <c r="C144" s="5" t="n">
        <v>983</v>
      </c>
      <c r="D144" s="5" t="n">
        <v>62</v>
      </c>
      <c r="E144" s="5" t="n">
        <v>98</v>
      </c>
      <c r="F144" s="11" t="n">
        <f aca="false">B144-B143</f>
        <v>23</v>
      </c>
    </row>
    <row r="145" customFormat="false" ht="15.75" hidden="false" customHeight="false" outlineLevel="0" collapsed="false">
      <c r="A145" s="4" t="n">
        <v>44072</v>
      </c>
      <c r="B145" s="5" t="n">
        <v>1151</v>
      </c>
      <c r="C145" s="5" t="n">
        <v>993</v>
      </c>
      <c r="D145" s="5" t="n">
        <v>62</v>
      </c>
      <c r="E145" s="5" t="n">
        <v>98</v>
      </c>
      <c r="F145" s="11" t="n">
        <f aca="false">B145-B144</f>
        <v>8</v>
      </c>
    </row>
    <row r="146" customFormat="false" ht="15.75" hidden="false" customHeight="false" outlineLevel="0" collapsed="false">
      <c r="A146" s="4" t="n">
        <v>44073</v>
      </c>
      <c r="B146" s="5" t="n">
        <v>1156</v>
      </c>
      <c r="C146" s="5" t="n">
        <v>993</v>
      </c>
      <c r="D146" s="5" t="n">
        <v>62</v>
      </c>
      <c r="E146" s="5" t="n">
        <v>101</v>
      </c>
      <c r="F146" s="11" t="n">
        <f aca="false">B146-B145</f>
        <v>5</v>
      </c>
    </row>
    <row r="147" customFormat="false" ht="15.75" hidden="false" customHeight="false" outlineLevel="0" collapsed="false">
      <c r="A147" s="4" t="n">
        <v>44074</v>
      </c>
      <c r="B147" s="5" t="n">
        <v>1187</v>
      </c>
      <c r="C147" s="5" t="n">
        <v>1019</v>
      </c>
      <c r="D147" s="5" t="n">
        <v>62</v>
      </c>
      <c r="E147" s="5" t="n">
        <v>106</v>
      </c>
      <c r="F147" s="11" t="n">
        <f aca="false">B147-B146</f>
        <v>31</v>
      </c>
    </row>
    <row r="148" customFormat="false" ht="15.75" hidden="false" customHeight="false" outlineLevel="0" collapsed="false">
      <c r="A148" s="4" t="n">
        <v>44075</v>
      </c>
      <c r="B148" s="5" t="n">
        <v>1202</v>
      </c>
      <c r="C148" s="5" t="n">
        <v>1028</v>
      </c>
      <c r="D148" s="5" t="n">
        <v>62</v>
      </c>
      <c r="E148" s="5" t="n">
        <v>112</v>
      </c>
      <c r="F148" s="11" t="n">
        <f aca="false">B148-B147</f>
        <v>15</v>
      </c>
    </row>
    <row r="149" customFormat="false" ht="15.75" hidden="false" customHeight="false" outlineLevel="0" collapsed="false">
      <c r="A149" s="4" t="n">
        <v>44076</v>
      </c>
      <c r="B149" s="5" t="n">
        <v>1227</v>
      </c>
      <c r="C149" s="5" t="n">
        <v>1052</v>
      </c>
      <c r="D149" s="5" t="n">
        <v>62</v>
      </c>
      <c r="E149" s="5" t="n">
        <v>113</v>
      </c>
      <c r="F149" s="11" t="n">
        <f aca="false">B149-B148</f>
        <v>25</v>
      </c>
    </row>
    <row r="150" customFormat="false" ht="15.75" hidden="false" customHeight="false" outlineLevel="0" collapsed="false">
      <c r="A150" s="4" t="n">
        <v>44077</v>
      </c>
      <c r="B150" s="5" t="n">
        <v>1234</v>
      </c>
      <c r="C150" s="5" t="n">
        <v>1064</v>
      </c>
      <c r="D150" s="5" t="n">
        <v>62</v>
      </c>
      <c r="E150" s="5" t="n">
        <v>108</v>
      </c>
      <c r="F150" s="11" t="n">
        <f aca="false">B150-B149</f>
        <v>7</v>
      </c>
    </row>
    <row r="151" customFormat="false" ht="15.75" hidden="false" customHeight="false" outlineLevel="0" collapsed="false">
      <c r="A151" s="4" t="n">
        <v>44078</v>
      </c>
      <c r="B151" s="5" t="n">
        <v>1238</v>
      </c>
      <c r="C151" s="5" t="n">
        <v>1076</v>
      </c>
      <c r="D151" s="5" t="n">
        <v>62</v>
      </c>
      <c r="E151" s="5" t="n">
        <v>100</v>
      </c>
      <c r="F151" s="11" t="n">
        <f aca="false">B151-B150</f>
        <v>4</v>
      </c>
    </row>
    <row r="152" customFormat="false" ht="15.75" hidden="false" customHeight="false" outlineLevel="0" collapsed="false">
      <c r="A152" s="4" t="n">
        <v>44079</v>
      </c>
      <c r="B152" s="5" t="n">
        <v>1240</v>
      </c>
      <c r="C152" s="5" t="n">
        <v>1076</v>
      </c>
      <c r="D152" s="5" t="n">
        <v>62</v>
      </c>
      <c r="E152" s="5" t="n">
        <v>102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1243</v>
      </c>
      <c r="C153" s="5" t="n">
        <v>1076</v>
      </c>
      <c r="D153" s="5" t="n">
        <v>63</v>
      </c>
      <c r="E153" s="5" t="n">
        <v>104</v>
      </c>
      <c r="F153" s="11" t="n">
        <f aca="false">B153-B152</f>
        <v>3</v>
      </c>
    </row>
    <row r="154" customFormat="false" ht="15.75" hidden="false" customHeight="false" outlineLevel="0" collapsed="false">
      <c r="A154" s="4" t="n">
        <v>44081</v>
      </c>
      <c r="B154" s="5" t="n">
        <v>1245</v>
      </c>
      <c r="C154" s="5" t="n">
        <v>1076</v>
      </c>
      <c r="D154" s="5" t="n">
        <v>64</v>
      </c>
      <c r="E154" s="5" t="n">
        <v>105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1263</v>
      </c>
      <c r="C155" s="5" t="n">
        <v>1103</v>
      </c>
      <c r="D155" s="5" t="n">
        <v>64</v>
      </c>
      <c r="E155" s="5" t="n">
        <v>96</v>
      </c>
      <c r="F155" s="11" t="n">
        <f aca="false">B155-B154</f>
        <v>18</v>
      </c>
    </row>
    <row r="156" customFormat="false" ht="15.75" hidden="false" customHeight="false" outlineLevel="0" collapsed="false">
      <c r="A156" s="4" t="n">
        <v>44083</v>
      </c>
      <c r="B156" s="5" t="n">
        <v>1284</v>
      </c>
      <c r="C156" s="5" t="n">
        <v>1113</v>
      </c>
      <c r="D156" s="5" t="n">
        <v>65</v>
      </c>
      <c r="E156" s="5" t="n">
        <v>106</v>
      </c>
      <c r="F156" s="11" t="n">
        <f aca="false">B156-B155</f>
        <v>21</v>
      </c>
    </row>
    <row r="157" customFormat="false" ht="15.75" hidden="false" customHeight="false" outlineLevel="0" collapsed="false">
      <c r="A157" s="4" t="n">
        <v>44084</v>
      </c>
      <c r="B157" s="5" t="n">
        <v>1303</v>
      </c>
      <c r="C157" s="5" t="n">
        <v>1132</v>
      </c>
      <c r="D157" s="5" t="n">
        <v>65</v>
      </c>
      <c r="E157" s="5" t="n">
        <v>106</v>
      </c>
      <c r="F157" s="11" t="n">
        <f aca="false">B157-B156</f>
        <v>19</v>
      </c>
    </row>
    <row r="158" customFormat="false" ht="15.75" hidden="false" customHeight="false" outlineLevel="0" collapsed="false">
      <c r="A158" s="4" t="n">
        <v>44085</v>
      </c>
      <c r="B158" s="5" t="n">
        <v>1324</v>
      </c>
      <c r="C158" s="5" t="n">
        <v>1151</v>
      </c>
      <c r="D158" s="5" t="n">
        <v>66</v>
      </c>
      <c r="E158" s="5" t="n">
        <v>107</v>
      </c>
      <c r="F158" s="11" t="n">
        <f aca="false">B158-B157</f>
        <v>21</v>
      </c>
    </row>
    <row r="159" customFormat="false" ht="15.75" hidden="false" customHeight="false" outlineLevel="0" collapsed="false">
      <c r="A159" s="4" t="n">
        <v>44086</v>
      </c>
      <c r="B159" s="5" t="n">
        <v>1327</v>
      </c>
      <c r="C159" s="5" t="n">
        <v>1151</v>
      </c>
      <c r="D159" s="5" t="n">
        <v>66</v>
      </c>
      <c r="E159" s="5" t="n">
        <v>110</v>
      </c>
      <c r="F159" s="11" t="n">
        <f aca="false">B159-B158</f>
        <v>3</v>
      </c>
    </row>
    <row r="160" customFormat="false" ht="15.75" hidden="false" customHeight="false" outlineLevel="0" collapsed="false">
      <c r="A160" s="4" t="n">
        <v>44087</v>
      </c>
      <c r="B160" s="5" t="n">
        <v>1330</v>
      </c>
      <c r="C160" s="5" t="n">
        <v>1151</v>
      </c>
      <c r="D160" s="5" t="n">
        <v>66</v>
      </c>
      <c r="E160" s="5" t="n">
        <v>113</v>
      </c>
      <c r="F160" s="11" t="n">
        <f aca="false">B160-B159</f>
        <v>3</v>
      </c>
    </row>
    <row r="161" customFormat="false" ht="15.75" hidden="false" customHeight="false" outlineLevel="0" collapsed="false">
      <c r="A161" s="4" t="n">
        <v>44088</v>
      </c>
      <c r="B161" s="5" t="n">
        <v>1349</v>
      </c>
      <c r="C161" s="5" t="n">
        <v>1170</v>
      </c>
      <c r="D161" s="5" t="n">
        <v>66</v>
      </c>
      <c r="E161" s="5" t="n">
        <v>113</v>
      </c>
      <c r="F161" s="11" t="n">
        <f aca="false">B161-B160</f>
        <v>19</v>
      </c>
    </row>
    <row r="162" customFormat="false" ht="15.75" hidden="false" customHeight="false" outlineLevel="0" collapsed="false">
      <c r="A162" s="4" t="n">
        <v>44089</v>
      </c>
      <c r="B162" s="5" t="n">
        <v>1377</v>
      </c>
      <c r="C162" s="5" t="n">
        <v>1175</v>
      </c>
      <c r="D162" s="5" t="n">
        <v>67</v>
      </c>
      <c r="E162" s="5" t="n">
        <v>135</v>
      </c>
      <c r="F162" s="11" t="n">
        <f aca="false">B162-B161</f>
        <v>28</v>
      </c>
    </row>
    <row r="163" customFormat="false" ht="15.75" hidden="false" customHeight="false" outlineLevel="0" collapsed="false">
      <c r="A163" s="4" t="n">
        <v>44090</v>
      </c>
      <c r="B163" s="5" t="n">
        <v>1400</v>
      </c>
      <c r="C163" s="5" t="n">
        <v>1207</v>
      </c>
      <c r="D163" s="5" t="n">
        <v>68</v>
      </c>
      <c r="E163" s="5" t="n">
        <v>125</v>
      </c>
      <c r="F163" s="11" t="n">
        <f aca="false">B163-B162</f>
        <v>23</v>
      </c>
    </row>
    <row r="164" customFormat="false" ht="15.75" hidden="false" customHeight="false" outlineLevel="0" collapsed="false">
      <c r="A164" s="4" t="n">
        <v>44091</v>
      </c>
      <c r="B164" s="5" t="n">
        <v>1408</v>
      </c>
      <c r="C164" s="5" t="n">
        <v>1209</v>
      </c>
      <c r="D164" s="5" t="n">
        <v>68</v>
      </c>
      <c r="E164" s="5" t="n">
        <v>131</v>
      </c>
      <c r="F164" s="11" t="n">
        <f aca="false">B164-B163</f>
        <v>8</v>
      </c>
    </row>
    <row r="165" customFormat="false" ht="15.75" hidden="false" customHeight="false" outlineLevel="0" collapsed="false">
      <c r="A165" s="4" t="n">
        <v>44092</v>
      </c>
      <c r="B165" s="5" t="n">
        <v>1443</v>
      </c>
      <c r="C165" s="5" t="n">
        <v>1236</v>
      </c>
      <c r="D165" s="5" t="n">
        <v>68</v>
      </c>
      <c r="E165" s="5" t="n">
        <v>139</v>
      </c>
      <c r="F165" s="11" t="n">
        <f aca="false">B165-B164</f>
        <v>35</v>
      </c>
    </row>
    <row r="166" customFormat="false" ht="15.75" hidden="false" customHeight="false" outlineLevel="0" collapsed="false">
      <c r="A166" s="4" t="n">
        <v>44093</v>
      </c>
      <c r="B166" s="5" t="n">
        <v>1455</v>
      </c>
      <c r="C166" s="5" t="n">
        <v>1249</v>
      </c>
      <c r="D166" s="5" t="n">
        <v>68</v>
      </c>
      <c r="E166" s="5" t="n">
        <v>138</v>
      </c>
      <c r="F166" s="11" t="n">
        <f aca="false">B166-B165</f>
        <v>12</v>
      </c>
    </row>
    <row r="167" customFormat="false" ht="15.75" hidden="false" customHeight="false" outlineLevel="0" collapsed="false">
      <c r="A167" s="4" t="n">
        <v>44094</v>
      </c>
      <c r="B167" s="5" t="n">
        <v>1465</v>
      </c>
      <c r="C167" s="5" t="n">
        <v>1259</v>
      </c>
      <c r="D167" s="5" t="n">
        <v>68</v>
      </c>
      <c r="E167" s="5" t="n">
        <v>138</v>
      </c>
      <c r="F167" s="11" t="n">
        <f aca="false">B167-B166</f>
        <v>10</v>
      </c>
    </row>
    <row r="168" customFormat="false" ht="15.75" hidden="false" customHeight="false" outlineLevel="0" collapsed="false">
      <c r="A168" s="4" t="n">
        <v>44095</v>
      </c>
      <c r="B168" s="5" t="n">
        <v>1478</v>
      </c>
      <c r="C168" s="5" t="n">
        <v>1264</v>
      </c>
      <c r="D168" s="5" t="n">
        <v>68</v>
      </c>
      <c r="E168" s="5" t="n">
        <v>146</v>
      </c>
      <c r="F168" s="11" t="n">
        <f aca="false">B168-B167</f>
        <v>13</v>
      </c>
    </row>
    <row r="169" customFormat="false" ht="15.75" hidden="false" customHeight="false" outlineLevel="0" collapsed="false">
      <c r="A169" s="4" t="n">
        <v>44096</v>
      </c>
      <c r="B169" s="5" t="n">
        <v>1525</v>
      </c>
      <c r="C169" s="5" t="n">
        <v>1311</v>
      </c>
      <c r="D169" s="5" t="n">
        <v>68</v>
      </c>
      <c r="E169" s="5" t="n">
        <v>146</v>
      </c>
      <c r="F169" s="11" t="n">
        <f aca="false">B169-B168</f>
        <v>47</v>
      </c>
    </row>
    <row r="170" customFormat="false" ht="15.75" hidden="false" customHeight="false" outlineLevel="0" collapsed="false">
      <c r="A170" s="4" t="n">
        <v>44097</v>
      </c>
      <c r="B170" s="5" t="n">
        <v>1553</v>
      </c>
      <c r="C170" s="5" t="n">
        <v>1330</v>
      </c>
      <c r="D170" s="5" t="n">
        <v>70</v>
      </c>
      <c r="E170" s="5" t="n">
        <v>153</v>
      </c>
      <c r="F170" s="11" t="n">
        <f aca="false">B170-B169</f>
        <v>28</v>
      </c>
    </row>
    <row r="171" customFormat="false" ht="15.75" hidden="false" customHeight="false" outlineLevel="0" collapsed="false">
      <c r="A171" s="4" t="n">
        <v>44098</v>
      </c>
      <c r="B171" s="5" t="n">
        <v>1576</v>
      </c>
      <c r="C171" s="5" t="n">
        <v>1352</v>
      </c>
      <c r="D171" s="5" t="n">
        <v>70</v>
      </c>
      <c r="E171" s="5" t="n">
        <v>154</v>
      </c>
      <c r="F171" s="11" t="n">
        <f aca="false">B171-B170</f>
        <v>23</v>
      </c>
    </row>
    <row r="172" customFormat="false" ht="15.75" hidden="false" customHeight="false" outlineLevel="0" collapsed="false">
      <c r="A172" s="4" t="n">
        <v>44099</v>
      </c>
      <c r="B172" s="5" t="n">
        <v>1638</v>
      </c>
      <c r="C172" s="5" t="n">
        <v>1442</v>
      </c>
      <c r="D172" s="5" t="n">
        <v>70</v>
      </c>
      <c r="E172" s="5" t="n">
        <v>126</v>
      </c>
      <c r="F172" s="11" t="n">
        <f aca="false">B172-B171</f>
        <v>62</v>
      </c>
    </row>
    <row r="173" customFormat="false" ht="15.75" hidden="false" customHeight="false" outlineLevel="0" collapsed="false">
      <c r="A173" s="4" t="n">
        <v>44100</v>
      </c>
      <c r="B173" s="5" t="n">
        <v>1648</v>
      </c>
      <c r="C173" s="5" t="n">
        <v>1442</v>
      </c>
      <c r="D173" s="5" t="n">
        <v>70</v>
      </c>
      <c r="E173" s="5" t="n">
        <v>136</v>
      </c>
      <c r="F173" s="11" t="n">
        <f aca="false">B173-B172</f>
        <v>10</v>
      </c>
    </row>
    <row r="174" customFormat="false" ht="15.75" hidden="false" customHeight="false" outlineLevel="0" collapsed="false">
      <c r="A174" s="4" t="n">
        <v>44101</v>
      </c>
      <c r="B174" s="5" t="n">
        <v>1650</v>
      </c>
      <c r="C174" s="5" t="n">
        <v>1442</v>
      </c>
      <c r="D174" s="5" t="n">
        <v>70</v>
      </c>
      <c r="E174" s="5" t="n">
        <v>138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1916</v>
      </c>
      <c r="C175" s="5" t="n">
        <v>1698</v>
      </c>
      <c r="D175" s="5" t="n">
        <v>70</v>
      </c>
      <c r="E175" s="5" t="n">
        <v>148</v>
      </c>
      <c r="F175" s="11" t="n">
        <f aca="false">B175-B174</f>
        <v>266</v>
      </c>
    </row>
    <row r="176" customFormat="false" ht="15.75" hidden="false" customHeight="false" outlineLevel="0" collapsed="false">
      <c r="A176" s="4" t="n">
        <v>44103</v>
      </c>
      <c r="B176" s="5" t="n">
        <v>1950</v>
      </c>
      <c r="C176" s="5" t="n">
        <v>1710</v>
      </c>
      <c r="D176" s="5" t="n">
        <v>71</v>
      </c>
      <c r="E176" s="5" t="n">
        <v>169</v>
      </c>
      <c r="F176" s="11" t="n">
        <f aca="false">B176-B175</f>
        <v>34</v>
      </c>
    </row>
    <row r="177" customFormat="false" ht="15.75" hidden="false" customHeight="false" outlineLevel="0" collapsed="false">
      <c r="A177" s="4" t="n">
        <v>44104</v>
      </c>
      <c r="B177" s="5" t="n">
        <v>1996</v>
      </c>
      <c r="C177" s="5" t="n">
        <v>1742</v>
      </c>
      <c r="D177" s="5" t="n">
        <v>71</v>
      </c>
      <c r="E177" s="5" t="n">
        <v>183</v>
      </c>
      <c r="F177" s="11" t="n">
        <f aca="false">B177-B176</f>
        <v>46</v>
      </c>
    </row>
    <row r="178" customFormat="false" ht="15.75" hidden="false" customHeight="false" outlineLevel="0" collapsed="false">
      <c r="A178" s="4" t="n">
        <v>44105</v>
      </c>
      <c r="B178" s="5" t="n">
        <v>2054</v>
      </c>
      <c r="C178" s="5" t="n">
        <v>1789</v>
      </c>
      <c r="D178" s="5" t="n">
        <v>71</v>
      </c>
      <c r="E178" s="5" t="n">
        <v>194</v>
      </c>
      <c r="F178" s="11" t="n">
        <f aca="false">B178-B177</f>
        <v>58</v>
      </c>
    </row>
    <row r="179" customFormat="false" ht="15.75" hidden="false" customHeight="false" outlineLevel="0" collapsed="false">
      <c r="A179" s="4" t="n">
        <v>44106</v>
      </c>
      <c r="B179" s="5" t="n">
        <v>2123</v>
      </c>
      <c r="C179" s="5" t="n">
        <v>1836</v>
      </c>
      <c r="D179" s="5" t="n">
        <v>71</v>
      </c>
      <c r="E179" s="5" t="n">
        <v>216</v>
      </c>
      <c r="F179" s="11" t="n">
        <f aca="false">B179-B178</f>
        <v>69</v>
      </c>
    </row>
    <row r="180" customFormat="false" ht="15.75" hidden="false" customHeight="false" outlineLevel="0" collapsed="false">
      <c r="A180" s="4" t="n">
        <v>44107</v>
      </c>
      <c r="B180" s="5" t="n">
        <v>2147</v>
      </c>
      <c r="C180" s="5" t="n">
        <v>1862</v>
      </c>
      <c r="D180" s="5" t="n">
        <v>71</v>
      </c>
      <c r="E180" s="5" t="n">
        <v>214</v>
      </c>
      <c r="F180" s="11" t="n">
        <f aca="false">B180-B179</f>
        <v>24</v>
      </c>
    </row>
    <row r="181" customFormat="false" ht="15.75" hidden="false" customHeight="false" outlineLevel="0" collapsed="false">
      <c r="A181" s="4" t="n">
        <v>44108</v>
      </c>
      <c r="B181" s="5" t="n">
        <v>2154</v>
      </c>
      <c r="C181" s="5" t="n">
        <v>1863</v>
      </c>
      <c r="D181" s="5" t="n">
        <v>71</v>
      </c>
      <c r="E181" s="5" t="n">
        <v>220</v>
      </c>
      <c r="F181" s="11" t="n">
        <f aca="false">B181-B180</f>
        <v>7</v>
      </c>
    </row>
    <row r="182" customFormat="false" ht="15.75" hidden="false" customHeight="false" outlineLevel="0" collapsed="false">
      <c r="A182" s="4" t="n">
        <v>44109</v>
      </c>
      <c r="B182" s="5" t="n">
        <v>2190</v>
      </c>
      <c r="C182" s="5" t="n">
        <v>1888</v>
      </c>
      <c r="D182" s="5" t="n">
        <v>71</v>
      </c>
      <c r="E182" s="5" t="n">
        <v>231</v>
      </c>
      <c r="F182" s="11" t="n">
        <f aca="false">B182-B181</f>
        <v>36</v>
      </c>
    </row>
    <row r="183" customFormat="false" ht="15.75" hidden="false" customHeight="false" outlineLevel="0" collapsed="false">
      <c r="A183" s="4" t="n">
        <v>44110</v>
      </c>
      <c r="B183" s="5" t="n">
        <v>2251</v>
      </c>
      <c r="C183" s="5" t="n">
        <v>1920</v>
      </c>
      <c r="D183" s="5" t="n">
        <v>71</v>
      </c>
      <c r="E183" s="5" t="n">
        <v>260</v>
      </c>
      <c r="F183" s="11" t="n">
        <f aca="false">B183-B182</f>
        <v>61</v>
      </c>
    </row>
    <row r="184" customFormat="false" ht="15.75" hidden="false" customHeight="false" outlineLevel="0" collapsed="false">
      <c r="A184" s="4" t="n">
        <v>44111</v>
      </c>
      <c r="B184" s="5" t="n">
        <v>2318</v>
      </c>
      <c r="C184" s="5" t="n">
        <v>1952</v>
      </c>
      <c r="D184" s="5" t="n">
        <v>73</v>
      </c>
      <c r="E184" s="5" t="n">
        <v>293</v>
      </c>
      <c r="F184" s="11" t="n">
        <f aca="false">B184-B183</f>
        <v>67</v>
      </c>
    </row>
    <row r="185" customFormat="false" ht="15.75" hidden="false" customHeight="false" outlineLevel="0" collapsed="false">
      <c r="A185" s="4" t="n">
        <v>44112</v>
      </c>
      <c r="B185" s="5" t="n">
        <v>2362</v>
      </c>
      <c r="C185" s="5" t="n">
        <v>2021</v>
      </c>
      <c r="D185" s="5" t="n">
        <v>73</v>
      </c>
      <c r="E185" s="5" t="n">
        <v>268</v>
      </c>
      <c r="F185" s="11" t="n">
        <f aca="false">B185-B184</f>
        <v>44</v>
      </c>
    </row>
    <row r="186" customFormat="false" ht="15.75" hidden="false" customHeight="false" outlineLevel="0" collapsed="false">
      <c r="A186" s="4" t="n">
        <v>44113</v>
      </c>
      <c r="B186" s="5" t="n">
        <v>2404</v>
      </c>
      <c r="C186" s="5" t="n">
        <v>2147</v>
      </c>
      <c r="D186" s="5" t="n">
        <v>73</v>
      </c>
      <c r="E186" s="5" t="n">
        <v>184</v>
      </c>
      <c r="F186" s="11" t="n">
        <f aca="false">B186-B185</f>
        <v>42</v>
      </c>
    </row>
    <row r="187" customFormat="false" ht="15.75" hidden="false" customHeight="false" outlineLevel="0" collapsed="false">
      <c r="A187" s="4" t="n">
        <v>44114</v>
      </c>
      <c r="B187" s="5" t="n">
        <v>2418</v>
      </c>
      <c r="C187" s="5" t="n">
        <v>2177</v>
      </c>
      <c r="D187" s="5" t="n">
        <v>73</v>
      </c>
      <c r="E187" s="5" t="n">
        <v>168</v>
      </c>
      <c r="F187" s="11" t="n">
        <f aca="false">B187-B186</f>
        <v>14</v>
      </c>
    </row>
    <row r="188" customFormat="false" ht="15.75" hidden="false" customHeight="false" outlineLevel="0" collapsed="false">
      <c r="A188" s="4" t="n">
        <v>44115</v>
      </c>
      <c r="B188" s="5" t="n">
        <v>2422</v>
      </c>
      <c r="C188" s="5" t="n">
        <v>2177</v>
      </c>
      <c r="D188" s="5" t="n">
        <v>73</v>
      </c>
      <c r="E188" s="5" t="n">
        <v>172</v>
      </c>
      <c r="F188" s="11" t="n">
        <f aca="false">B188-B187</f>
        <v>4</v>
      </c>
    </row>
    <row r="189" customFormat="false" ht="15.75" hidden="false" customHeight="false" outlineLevel="0" collapsed="false">
      <c r="A189" s="4" t="n">
        <v>44116</v>
      </c>
      <c r="B189" s="5" t="n">
        <v>2424</v>
      </c>
      <c r="C189" s="5" t="n">
        <v>2177</v>
      </c>
      <c r="D189" s="5" t="n">
        <v>73</v>
      </c>
      <c r="E189" s="5" t="n">
        <v>174</v>
      </c>
      <c r="F189" s="11" t="n">
        <f aca="false">B189-B188</f>
        <v>2</v>
      </c>
    </row>
    <row r="190" customFormat="false" ht="15.75" hidden="false" customHeight="false" outlineLevel="0" collapsed="false">
      <c r="A190" s="4" t="n">
        <v>44117</v>
      </c>
      <c r="B190" s="5" t="n">
        <v>2467</v>
      </c>
      <c r="C190" s="5" t="n">
        <v>2248</v>
      </c>
      <c r="D190" s="5" t="n">
        <v>73</v>
      </c>
      <c r="E190" s="5" t="n">
        <v>146</v>
      </c>
      <c r="F190" s="11" t="n">
        <f aca="false">B190-B189</f>
        <v>43</v>
      </c>
    </row>
    <row r="191" customFormat="false" ht="15.75" hidden="false" customHeight="false" outlineLevel="0" collapsed="false">
      <c r="A191" s="4" t="n">
        <v>44118</v>
      </c>
      <c r="B191" s="5" t="n">
        <v>2538</v>
      </c>
      <c r="C191" s="5" t="n">
        <v>2301</v>
      </c>
      <c r="D191" s="5" t="n">
        <v>73</v>
      </c>
      <c r="E191" s="5" t="n">
        <v>164</v>
      </c>
      <c r="F191" s="11" t="n">
        <f aca="false">B191-B190</f>
        <v>71</v>
      </c>
    </row>
    <row r="192" customFormat="false" ht="15.75" hidden="false" customHeight="false" outlineLevel="0" collapsed="false">
      <c r="A192" s="4" t="n">
        <v>44119</v>
      </c>
      <c r="B192" s="5" t="n">
        <v>2594</v>
      </c>
      <c r="C192" s="5" t="n">
        <v>2378</v>
      </c>
      <c r="D192" s="5" t="n">
        <v>74</v>
      </c>
      <c r="E192" s="5" t="n">
        <v>142</v>
      </c>
      <c r="F192" s="11" t="n">
        <f aca="false">B192-B191</f>
        <v>56</v>
      </c>
    </row>
    <row r="193" customFormat="false" ht="15.75" hidden="false" customHeight="false" outlineLevel="0" collapsed="false">
      <c r="A193" s="4" t="n">
        <v>44120</v>
      </c>
      <c r="B193" s="5" t="n">
        <v>2658</v>
      </c>
      <c r="C193" s="5" t="n">
        <v>2449</v>
      </c>
      <c r="D193" s="5" t="n">
        <v>74</v>
      </c>
      <c r="E193" s="5" t="n">
        <v>135</v>
      </c>
      <c r="F193" s="11" t="n">
        <f aca="false">B193-B192</f>
        <v>64</v>
      </c>
    </row>
    <row r="194" customFormat="false" ht="15.75" hidden="false" customHeight="false" outlineLevel="0" collapsed="false">
      <c r="A194" s="4" t="n">
        <v>44121</v>
      </c>
      <c r="B194" s="5" t="n">
        <v>2717</v>
      </c>
      <c r="C194" s="5" t="n">
        <v>2497</v>
      </c>
      <c r="D194" s="5" t="n">
        <v>74</v>
      </c>
      <c r="E194" s="5" t="n">
        <v>146</v>
      </c>
      <c r="F194" s="11" t="n">
        <f aca="false">B194-B193</f>
        <v>59</v>
      </c>
    </row>
    <row r="195" customFormat="false" ht="15.75" hidden="false" customHeight="false" outlineLevel="0" collapsed="false">
      <c r="A195" s="4" t="n">
        <v>44122</v>
      </c>
      <c r="B195" s="5" t="n">
        <v>2722</v>
      </c>
      <c r="C195" s="5" t="n">
        <v>2504</v>
      </c>
      <c r="D195" s="5" t="n">
        <v>74</v>
      </c>
      <c r="E195" s="5" t="n">
        <v>144</v>
      </c>
      <c r="F195" s="11" t="n">
        <f aca="false">B195-B194</f>
        <v>5</v>
      </c>
    </row>
    <row r="196" customFormat="false" ht="15.75" hidden="false" customHeight="false" outlineLevel="0" collapsed="false">
      <c r="A196" s="4" t="n">
        <v>44123</v>
      </c>
      <c r="B196" s="5" t="n">
        <v>2766</v>
      </c>
      <c r="C196" s="5" t="n">
        <v>2592</v>
      </c>
      <c r="D196" s="5" t="n">
        <v>74</v>
      </c>
      <c r="E196" s="5" t="n">
        <v>100</v>
      </c>
      <c r="F196" s="11" t="n">
        <f aca="false">B196-B195</f>
        <v>44</v>
      </c>
    </row>
    <row r="197" customFormat="false" ht="15.75" hidden="false" customHeight="false" outlineLevel="0" collapsed="false">
      <c r="A197" s="9" t="n">
        <v>44124</v>
      </c>
      <c r="B197" s="10" t="n">
        <v>2766</v>
      </c>
      <c r="C197" s="10" t="n">
        <v>2592</v>
      </c>
      <c r="D197" s="10" t="n">
        <v>74</v>
      </c>
      <c r="E197" s="10" t="n">
        <v>100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2870</v>
      </c>
      <c r="C198" s="5" t="n">
        <v>2708</v>
      </c>
      <c r="D198" s="5" t="n">
        <v>74</v>
      </c>
      <c r="E198" s="5" t="n">
        <v>88</v>
      </c>
      <c r="F198" s="11" t="n">
        <f aca="false">B198-B197</f>
        <v>104</v>
      </c>
    </row>
    <row r="199" customFormat="false" ht="15.75" hidden="false" customHeight="false" outlineLevel="0" collapsed="false">
      <c r="A199" s="4" t="n">
        <v>44126</v>
      </c>
      <c r="B199" s="5" t="n">
        <v>2905</v>
      </c>
      <c r="C199" s="5" t="n">
        <v>2752</v>
      </c>
      <c r="D199" s="5" t="n">
        <v>74</v>
      </c>
      <c r="E199" s="5" t="n">
        <v>79</v>
      </c>
      <c r="F199" s="11" t="n">
        <f aca="false">B199-B198</f>
        <v>35</v>
      </c>
    </row>
    <row r="200" customFormat="false" ht="15.75" hidden="false" customHeight="false" outlineLevel="0" collapsed="false">
      <c r="A200" s="9" t="n">
        <v>44127</v>
      </c>
      <c r="B200" s="10" t="n">
        <v>2905</v>
      </c>
      <c r="C200" s="10" t="n">
        <v>2752</v>
      </c>
      <c r="D200" s="10" t="n">
        <v>74</v>
      </c>
      <c r="E200" s="10" t="n">
        <v>79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2905</v>
      </c>
      <c r="C201" s="10" t="n">
        <v>2752</v>
      </c>
      <c r="D201" s="10" t="n">
        <v>74</v>
      </c>
      <c r="E201" s="10" t="n">
        <v>79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2905</v>
      </c>
      <c r="C202" s="10" t="n">
        <v>2752</v>
      </c>
      <c r="D202" s="10" t="n">
        <v>74</v>
      </c>
      <c r="E202" s="10" t="n">
        <v>79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2990</v>
      </c>
      <c r="C203" s="5" t="n">
        <v>2792</v>
      </c>
      <c r="D203" s="5" t="n">
        <v>74</v>
      </c>
      <c r="E203" s="5" t="n">
        <v>124</v>
      </c>
      <c r="F203" s="11" t="n">
        <f aca="false">B203-B202</f>
        <v>85</v>
      </c>
    </row>
    <row r="204" customFormat="false" ht="15.75" hidden="false" customHeight="false" outlineLevel="0" collapsed="false">
      <c r="A204" s="4" t="n">
        <v>44131</v>
      </c>
      <c r="B204" s="5" t="n">
        <v>3023</v>
      </c>
      <c r="C204" s="5" t="n">
        <v>2827</v>
      </c>
      <c r="D204" s="5" t="n">
        <v>74</v>
      </c>
      <c r="E204" s="5" t="n">
        <v>122</v>
      </c>
      <c r="F204" s="11" t="n">
        <f aca="false">B204-B203</f>
        <v>33</v>
      </c>
    </row>
    <row r="205" customFormat="false" ht="15.75" hidden="false" customHeight="false" outlineLevel="0" collapsed="false">
      <c r="A205" s="4" t="n">
        <v>44132</v>
      </c>
      <c r="B205" s="5" t="n">
        <v>3061</v>
      </c>
      <c r="C205" s="5" t="n">
        <v>2835</v>
      </c>
      <c r="D205" s="5" t="n">
        <v>74</v>
      </c>
      <c r="E205" s="5" t="n">
        <v>152</v>
      </c>
      <c r="F205" s="11" t="n">
        <f aca="false">B205-B204</f>
        <v>38</v>
      </c>
    </row>
    <row r="206" customFormat="false" ht="15.75" hidden="false" customHeight="false" outlineLevel="0" collapsed="false">
      <c r="A206" s="4" t="n">
        <v>44133</v>
      </c>
      <c r="B206" s="5" t="n">
        <v>3083</v>
      </c>
      <c r="C206" s="5" t="n">
        <v>2846</v>
      </c>
      <c r="D206" s="5" t="n">
        <v>74</v>
      </c>
      <c r="E206" s="5" t="n">
        <v>163</v>
      </c>
      <c r="F206" s="11" t="n">
        <f aca="false">B206-B205</f>
        <v>22</v>
      </c>
    </row>
    <row r="207" customFormat="false" ht="15.75" hidden="false" customHeight="false" outlineLevel="0" collapsed="false">
      <c r="A207" s="9" t="n">
        <v>44134</v>
      </c>
      <c r="B207" s="10" t="n">
        <v>3083</v>
      </c>
      <c r="C207" s="10" t="n">
        <v>2846</v>
      </c>
      <c r="D207" s="10" t="n">
        <v>74</v>
      </c>
      <c r="E207" s="10" t="n">
        <v>163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3083</v>
      </c>
      <c r="C208" s="10" t="n">
        <v>2846</v>
      </c>
      <c r="D208" s="10" t="n">
        <v>74</v>
      </c>
      <c r="E208" s="10" t="n">
        <v>163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3136</v>
      </c>
      <c r="C209" s="5" t="n">
        <v>2900</v>
      </c>
      <c r="D209" s="5" t="n">
        <v>74</v>
      </c>
      <c r="E209" s="5" t="n">
        <v>164</v>
      </c>
      <c r="F209" s="11" t="n">
        <f aca="false">B209-B208</f>
        <v>53</v>
      </c>
    </row>
    <row r="210" customFormat="false" ht="15.75" hidden="false" customHeight="false" outlineLevel="0" collapsed="false">
      <c r="A210" s="4" t="n">
        <v>44137</v>
      </c>
      <c r="B210" s="5" t="n">
        <v>3144</v>
      </c>
      <c r="C210" s="5" t="n">
        <v>2903</v>
      </c>
      <c r="D210" s="5" t="n">
        <v>74</v>
      </c>
      <c r="E210" s="5" t="n">
        <v>167</v>
      </c>
      <c r="F210" s="11" t="n">
        <f aca="false">B210-B209</f>
        <v>8</v>
      </c>
    </row>
    <row r="211" customFormat="false" ht="15.75" hidden="false" customHeight="false" outlineLevel="0" collapsed="false">
      <c r="A211" s="4" t="n">
        <v>44138</v>
      </c>
      <c r="B211" s="5" t="n">
        <v>3172</v>
      </c>
      <c r="C211" s="5" t="n">
        <v>2919</v>
      </c>
      <c r="D211" s="5" t="n">
        <v>74</v>
      </c>
      <c r="E211" s="5" t="n">
        <v>179</v>
      </c>
      <c r="F211" s="11" t="n">
        <f aca="false">B211-B210</f>
        <v>28</v>
      </c>
    </row>
    <row r="212" customFormat="false" ht="15.75" hidden="false" customHeight="false" outlineLevel="0" collapsed="false">
      <c r="A212" s="4" t="n">
        <v>44139</v>
      </c>
      <c r="B212" s="5" t="n">
        <v>3191</v>
      </c>
      <c r="C212" s="5" t="n">
        <v>2923</v>
      </c>
      <c r="D212" s="5" t="n">
        <v>75</v>
      </c>
      <c r="E212" s="5" t="n">
        <v>193</v>
      </c>
      <c r="F212" s="11" t="n">
        <f aca="false">B212-B211</f>
        <v>19</v>
      </c>
    </row>
    <row r="213" customFormat="false" ht="15.75" hidden="false" customHeight="false" outlineLevel="0" collapsed="false">
      <c r="A213" s="4" t="n">
        <v>44140</v>
      </c>
      <c r="B213" s="5" t="n">
        <v>3206</v>
      </c>
      <c r="C213" s="5" t="n">
        <v>2924</v>
      </c>
      <c r="D213" s="5" t="n">
        <v>75</v>
      </c>
      <c r="E213" s="5" t="n">
        <v>207</v>
      </c>
      <c r="F213" s="11" t="n">
        <f aca="false">B213-B212</f>
        <v>15</v>
      </c>
    </row>
    <row r="214" customFormat="false" ht="15.75" hidden="false" customHeight="false" outlineLevel="0" collapsed="false">
      <c r="A214" s="4" t="n">
        <v>44141</v>
      </c>
      <c r="B214" s="5" t="n">
        <v>3221</v>
      </c>
      <c r="C214" s="5" t="n">
        <v>2969</v>
      </c>
      <c r="D214" s="5" t="n">
        <v>75</v>
      </c>
      <c r="E214" s="5" t="n">
        <v>177</v>
      </c>
      <c r="F214" s="11" t="n">
        <f aca="false">B214-B213</f>
        <v>15</v>
      </c>
    </row>
    <row r="215" customFormat="false" ht="15.75" hidden="false" customHeight="false" outlineLevel="0" collapsed="false">
      <c r="A215" s="4" t="n">
        <v>44142</v>
      </c>
      <c r="B215" s="5" t="n">
        <v>3239</v>
      </c>
      <c r="C215" s="5" t="n">
        <v>2999</v>
      </c>
      <c r="D215" s="5" t="n">
        <v>75</v>
      </c>
      <c r="E215" s="5" t="n">
        <v>165</v>
      </c>
      <c r="F215" s="11" t="n">
        <f aca="false">B215-B214</f>
        <v>18</v>
      </c>
    </row>
    <row r="216" customFormat="false" ht="15.75" hidden="false" customHeight="false" outlineLevel="0" collapsed="false">
      <c r="A216" s="4" t="n">
        <v>44143</v>
      </c>
      <c r="B216" s="5" t="n">
        <v>3242</v>
      </c>
      <c r="C216" s="5" t="n">
        <v>2999</v>
      </c>
      <c r="D216" s="5" t="n">
        <v>75</v>
      </c>
      <c r="E216" s="5" t="n">
        <v>168</v>
      </c>
      <c r="F216" s="11" t="n">
        <f aca="false">B216-B215</f>
        <v>3</v>
      </c>
    </row>
    <row r="217" customFormat="false" ht="15.75" hidden="false" customHeight="false" outlineLevel="0" collapsed="false">
      <c r="A217" s="9" t="n">
        <v>44144</v>
      </c>
      <c r="B217" s="10" t="n">
        <v>3242</v>
      </c>
      <c r="C217" s="10" t="n">
        <v>2999</v>
      </c>
      <c r="D217" s="10" t="n">
        <v>75</v>
      </c>
      <c r="E217" s="10" t="n">
        <v>168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3270</v>
      </c>
      <c r="C218" s="5" t="n">
        <v>3019</v>
      </c>
      <c r="D218" s="5" t="n">
        <v>76</v>
      </c>
      <c r="E218" s="5" t="n">
        <v>175</v>
      </c>
      <c r="F218" s="11" t="n">
        <f aca="false">B218-B217</f>
        <v>28</v>
      </c>
    </row>
    <row r="219" customFormat="false" ht="15.75" hidden="false" customHeight="false" outlineLevel="0" collapsed="false">
      <c r="A219" s="4" t="n">
        <v>44146</v>
      </c>
      <c r="B219" s="5" t="n">
        <v>3290</v>
      </c>
      <c r="C219" s="5" t="n">
        <v>3049</v>
      </c>
      <c r="D219" s="5" t="n">
        <v>76</v>
      </c>
      <c r="E219" s="5" t="n">
        <v>165</v>
      </c>
      <c r="F219" s="11" t="n">
        <f aca="false">B219-B218</f>
        <v>20</v>
      </c>
    </row>
    <row r="220" customFormat="false" ht="15.75" hidden="false" customHeight="false" outlineLevel="0" collapsed="false">
      <c r="A220" s="4" t="n">
        <v>44147</v>
      </c>
      <c r="B220" s="5" t="n">
        <v>3306</v>
      </c>
      <c r="C220" s="5" t="n">
        <v>3055</v>
      </c>
      <c r="D220" s="5" t="n">
        <v>76</v>
      </c>
      <c r="E220" s="5" t="n">
        <v>175</v>
      </c>
      <c r="F220" s="11" t="n">
        <f aca="false">B220-B219</f>
        <v>16</v>
      </c>
    </row>
    <row r="221" customFormat="false" ht="15.75" hidden="false" customHeight="false" outlineLevel="0" collapsed="false">
      <c r="A221" s="9" t="n">
        <v>44148</v>
      </c>
      <c r="B221" s="10" t="n">
        <v>3306</v>
      </c>
      <c r="C221" s="10" t="n">
        <v>3055</v>
      </c>
      <c r="D221" s="10" t="n">
        <v>76</v>
      </c>
      <c r="E221" s="10" t="n">
        <v>175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3306</v>
      </c>
      <c r="C222" s="10" t="n">
        <v>3055</v>
      </c>
      <c r="D222" s="10" t="n">
        <v>76</v>
      </c>
      <c r="E222" s="10" t="n">
        <v>175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3345</v>
      </c>
      <c r="C223" s="5" t="n">
        <v>3081</v>
      </c>
      <c r="D223" s="5" t="n">
        <v>76</v>
      </c>
      <c r="E223" s="5" t="n">
        <v>188</v>
      </c>
      <c r="F223" s="11" t="n">
        <f aca="false">B223-B222</f>
        <v>39</v>
      </c>
    </row>
    <row r="224" customFormat="false" ht="15.75" hidden="false" customHeight="false" outlineLevel="0" collapsed="false">
      <c r="A224" s="4" t="n">
        <v>44151</v>
      </c>
      <c r="B224" s="5" t="n">
        <v>3360</v>
      </c>
      <c r="C224" s="5" t="n">
        <v>3086</v>
      </c>
      <c r="D224" s="5" t="n">
        <v>76</v>
      </c>
      <c r="E224" s="5" t="n">
        <v>198</v>
      </c>
      <c r="F224" s="11" t="n">
        <f aca="false">B224-B223</f>
        <v>15</v>
      </c>
    </row>
    <row r="225" customFormat="false" ht="15.75" hidden="false" customHeight="false" outlineLevel="0" collapsed="false">
      <c r="A225" s="4" t="n">
        <v>44152</v>
      </c>
      <c r="B225" s="5" t="n">
        <v>3368</v>
      </c>
      <c r="C225" s="5" t="n">
        <v>3130</v>
      </c>
      <c r="D225" s="5" t="n">
        <v>76</v>
      </c>
      <c r="E225" s="5" t="n">
        <v>162</v>
      </c>
      <c r="F225" s="11" t="n">
        <f aca="false">B225-B224</f>
        <v>8</v>
      </c>
    </row>
    <row r="226" customFormat="false" ht="15.75" hidden="false" customHeight="false" outlineLevel="0" collapsed="false">
      <c r="A226" s="9" t="n">
        <v>44153</v>
      </c>
      <c r="B226" s="10" t="n">
        <v>3368</v>
      </c>
      <c r="C226" s="10" t="n">
        <v>3130</v>
      </c>
      <c r="D226" s="10" t="n">
        <v>76</v>
      </c>
      <c r="E226" s="10" t="n">
        <v>162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3390</v>
      </c>
      <c r="C227" s="5" t="n">
        <v>3158</v>
      </c>
      <c r="D227" s="5" t="n">
        <v>77</v>
      </c>
      <c r="E227" s="5" t="n">
        <v>155</v>
      </c>
      <c r="F227" s="11" t="n">
        <f aca="false">B227-B226</f>
        <v>22</v>
      </c>
    </row>
    <row r="228" customFormat="false" ht="15.75" hidden="false" customHeight="false" outlineLevel="0" collapsed="false">
      <c r="A228" s="4" t="n">
        <v>44155</v>
      </c>
      <c r="B228" s="5" t="n">
        <v>3396</v>
      </c>
      <c r="C228" s="5" t="n">
        <v>3168</v>
      </c>
      <c r="D228" s="5" t="n">
        <v>78</v>
      </c>
      <c r="E228" s="5" t="n">
        <v>150</v>
      </c>
      <c r="F228" s="11" t="n">
        <f aca="false">B228-B227</f>
        <v>6</v>
      </c>
    </row>
    <row r="229" customFormat="false" ht="15.75" hidden="false" customHeight="false" outlineLevel="0" collapsed="false">
      <c r="A229" s="9" t="n">
        <v>44156</v>
      </c>
      <c r="B229" s="10" t="n">
        <v>3396</v>
      </c>
      <c r="C229" s="10" t="n">
        <v>3168</v>
      </c>
      <c r="D229" s="10" t="n">
        <v>78</v>
      </c>
      <c r="E229" s="10" t="n">
        <v>150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3406</v>
      </c>
      <c r="C230" s="5" t="n">
        <v>3170</v>
      </c>
      <c r="D230" s="5" t="n">
        <v>78</v>
      </c>
      <c r="E230" s="5" t="n">
        <v>158</v>
      </c>
      <c r="F230" s="11" t="n">
        <f aca="false">B230-B229</f>
        <v>10</v>
      </c>
    </row>
    <row r="231" customFormat="false" ht="15.75" hidden="false" customHeight="false" outlineLevel="0" collapsed="false">
      <c r="A231" s="4" t="n">
        <v>44158</v>
      </c>
      <c r="B231" s="5" t="n">
        <v>3414</v>
      </c>
      <c r="C231" s="5" t="n">
        <v>3201</v>
      </c>
      <c r="D231" s="5" t="n">
        <v>78</v>
      </c>
      <c r="E231" s="5" t="n">
        <v>135</v>
      </c>
      <c r="F231" s="11" t="n">
        <f aca="false">B231-B230</f>
        <v>8</v>
      </c>
    </row>
    <row r="232" customFormat="false" ht="15.75" hidden="false" customHeight="false" outlineLevel="0" collapsed="false">
      <c r="A232" s="4" t="n">
        <v>44159</v>
      </c>
      <c r="B232" s="5" t="n">
        <v>3420</v>
      </c>
      <c r="C232" s="5" t="n">
        <v>3212</v>
      </c>
      <c r="D232" s="5" t="n">
        <v>78</v>
      </c>
      <c r="E232" s="5" t="n">
        <v>130</v>
      </c>
      <c r="F232" s="11" t="n">
        <f aca="false">B232-B231</f>
        <v>6</v>
      </c>
    </row>
    <row r="233" customFormat="false" ht="15.75" hidden="false" customHeight="false" outlineLevel="0" collapsed="false">
      <c r="A233" s="4" t="n">
        <v>44160</v>
      </c>
      <c r="B233" s="5" t="n">
        <v>3430</v>
      </c>
      <c r="C233" s="5" t="n">
        <v>3213</v>
      </c>
      <c r="D233" s="5" t="n">
        <v>78</v>
      </c>
      <c r="E233" s="5" t="n">
        <v>139</v>
      </c>
      <c r="F233" s="11" t="n">
        <f aca="false">B233-B232</f>
        <v>10</v>
      </c>
    </row>
    <row r="234" customFormat="false" ht="15.75" hidden="false" customHeight="false" outlineLevel="0" collapsed="false">
      <c r="A234" s="4" t="n">
        <v>44161</v>
      </c>
      <c r="B234" s="5" t="n">
        <v>3444</v>
      </c>
      <c r="C234" s="5" t="n">
        <v>3226</v>
      </c>
      <c r="D234" s="5" t="n">
        <v>78</v>
      </c>
      <c r="E234" s="5" t="n">
        <v>140</v>
      </c>
      <c r="F234" s="11" t="n">
        <f aca="false">B234-B233</f>
        <v>14</v>
      </c>
    </row>
    <row r="235" customFormat="false" ht="15.75" hidden="false" customHeight="false" outlineLevel="0" collapsed="false">
      <c r="A235" s="4" t="n">
        <v>44162</v>
      </c>
      <c r="B235" s="5" t="n">
        <v>3460</v>
      </c>
      <c r="C235" s="5" t="n">
        <v>3240</v>
      </c>
      <c r="D235" s="5" t="n">
        <v>78</v>
      </c>
      <c r="E235" s="5" t="n">
        <v>142</v>
      </c>
      <c r="F235" s="11" t="n">
        <f aca="false">B235-B234</f>
        <v>16</v>
      </c>
    </row>
    <row r="236" customFormat="false" ht="15.75" hidden="false" customHeight="false" outlineLevel="0" collapsed="false">
      <c r="A236" s="4" t="n">
        <v>44163</v>
      </c>
      <c r="B236" s="5" t="n">
        <v>3465</v>
      </c>
      <c r="C236" s="5" t="n">
        <v>3245</v>
      </c>
      <c r="D236" s="5" t="n">
        <v>78</v>
      </c>
      <c r="E236" s="5" t="n">
        <v>142</v>
      </c>
      <c r="F236" s="11" t="n">
        <f aca="false">B236-B235</f>
        <v>5</v>
      </c>
    </row>
    <row r="237" customFormat="false" ht="15.75" hidden="false" customHeight="false" outlineLevel="0" collapsed="false">
      <c r="A237" s="4" t="n">
        <v>44164</v>
      </c>
      <c r="B237" s="5" t="n">
        <v>3469</v>
      </c>
      <c r="C237" s="5" t="n">
        <v>3249</v>
      </c>
      <c r="D237" s="5" t="n">
        <v>78</v>
      </c>
      <c r="E237" s="5" t="n">
        <v>142</v>
      </c>
      <c r="F237" s="11" t="n">
        <f aca="false">B237-B236</f>
        <v>4</v>
      </c>
    </row>
    <row r="238" customFormat="false" ht="15.75" hidden="false" customHeight="false" outlineLevel="0" collapsed="false">
      <c r="A238" s="4" t="n">
        <v>44165</v>
      </c>
      <c r="B238" s="5" t="n">
        <v>3483</v>
      </c>
      <c r="C238" s="5" t="n">
        <v>3293</v>
      </c>
      <c r="D238" s="5" t="n">
        <v>78</v>
      </c>
      <c r="E238" s="5" t="n">
        <v>112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3503</v>
      </c>
      <c r="C239" s="5" t="n">
        <v>3326</v>
      </c>
      <c r="D239" s="5" t="n">
        <v>78</v>
      </c>
      <c r="E239" s="5" t="n">
        <v>99</v>
      </c>
      <c r="F239" s="11" t="n">
        <f aca="false">B239-B238</f>
        <v>20</v>
      </c>
    </row>
    <row r="240" customFormat="false" ht="15.75" hidden="false" customHeight="false" outlineLevel="0" collapsed="false">
      <c r="A240" s="4" t="n">
        <v>44167</v>
      </c>
      <c r="B240" s="5" t="n">
        <v>3523</v>
      </c>
      <c r="C240" s="5" t="n">
        <v>3343</v>
      </c>
      <c r="D240" s="5" t="n">
        <v>79</v>
      </c>
      <c r="E240" s="5" t="n">
        <v>101</v>
      </c>
      <c r="F240" s="11" t="n">
        <f aca="false">B240-B239</f>
        <v>20</v>
      </c>
    </row>
    <row r="241" customFormat="false" ht="15.75" hidden="false" customHeight="false" outlineLevel="0" collapsed="false">
      <c r="A241" s="4" t="n">
        <v>44168</v>
      </c>
      <c r="B241" s="5" t="n">
        <v>3535</v>
      </c>
      <c r="C241" s="5" t="n">
        <v>3359</v>
      </c>
      <c r="D241" s="5" t="n">
        <v>79</v>
      </c>
      <c r="E241" s="5" t="n">
        <v>97</v>
      </c>
      <c r="F241" s="11" t="n">
        <f aca="false">B241-B240</f>
        <v>12</v>
      </c>
    </row>
    <row r="242" customFormat="false" ht="15.75" hidden="false" customHeight="false" outlineLevel="0" collapsed="false">
      <c r="A242" s="4" t="n">
        <v>44169</v>
      </c>
      <c r="B242" s="5" t="n">
        <v>3556</v>
      </c>
      <c r="C242" s="5" t="n">
        <v>3363</v>
      </c>
      <c r="D242" s="5" t="n">
        <v>79</v>
      </c>
      <c r="E242" s="5" t="n">
        <v>114</v>
      </c>
      <c r="F242" s="11" t="n">
        <f aca="false">B242-B241</f>
        <v>21</v>
      </c>
    </row>
    <row r="243" customFormat="false" ht="15.75" hidden="false" customHeight="false" outlineLevel="0" collapsed="false">
      <c r="A243" s="4" t="n">
        <v>44170</v>
      </c>
      <c r="B243" s="5" t="n">
        <v>3575</v>
      </c>
      <c r="C243" s="5" t="n">
        <v>3375</v>
      </c>
      <c r="D243" s="5" t="n">
        <v>79</v>
      </c>
      <c r="E243" s="5" t="n">
        <v>121</v>
      </c>
      <c r="F243" s="11" t="n">
        <f aca="false">B243-B242</f>
        <v>19</v>
      </c>
    </row>
    <row r="244" customFormat="false" ht="15.75" hidden="false" customHeight="false" outlineLevel="0" collapsed="false">
      <c r="A244" s="4" t="n">
        <v>44171</v>
      </c>
      <c r="B244" s="5" t="n">
        <v>3578</v>
      </c>
      <c r="C244" s="5" t="n">
        <v>3375</v>
      </c>
      <c r="D244" s="5" t="n">
        <v>79</v>
      </c>
      <c r="E244" s="5" t="n">
        <v>124</v>
      </c>
      <c r="F244" s="11" t="n">
        <f aca="false">B244-B243</f>
        <v>3</v>
      </c>
    </row>
    <row r="245" customFormat="false" ht="15.75" hidden="false" customHeight="false" outlineLevel="0" collapsed="false">
      <c r="A245" s="4" t="n">
        <v>44172</v>
      </c>
      <c r="B245" s="5" t="n">
        <v>3618</v>
      </c>
      <c r="C245" s="5" t="n">
        <v>3381</v>
      </c>
      <c r="D245" s="5" t="n">
        <v>81</v>
      </c>
      <c r="E245" s="5" t="n">
        <v>156</v>
      </c>
      <c r="F245" s="11" t="n">
        <f aca="false">B245-B244</f>
        <v>40</v>
      </c>
    </row>
    <row r="246" customFormat="false" ht="15.75" hidden="false" customHeight="false" outlineLevel="0" collapsed="false">
      <c r="A246" s="4" t="n">
        <v>44173</v>
      </c>
      <c r="B246" s="5" t="n">
        <v>3677</v>
      </c>
      <c r="C246" s="5" t="n">
        <v>3421</v>
      </c>
      <c r="D246" s="5" t="n">
        <v>81</v>
      </c>
      <c r="E246" s="5" t="n">
        <v>175</v>
      </c>
      <c r="F246" s="11" t="n">
        <f aca="false">B246-B245</f>
        <v>59</v>
      </c>
    </row>
    <row r="247" customFormat="false" ht="15.75" hidden="false" customHeight="false" outlineLevel="0" collapsed="false">
      <c r="A247" s="4" t="n">
        <v>44174</v>
      </c>
      <c r="B247" s="5" t="n">
        <v>3772</v>
      </c>
      <c r="C247" s="5" t="n">
        <v>3500</v>
      </c>
      <c r="D247" s="5" t="n">
        <v>81</v>
      </c>
      <c r="E247" s="5" t="n">
        <v>191</v>
      </c>
      <c r="F247" s="11" t="n">
        <f aca="false">B247-B246</f>
        <v>95</v>
      </c>
    </row>
    <row r="248" customFormat="false" ht="15.75" hidden="false" customHeight="false" outlineLevel="0" collapsed="false">
      <c r="A248" s="4" t="n">
        <v>44175</v>
      </c>
      <c r="B248" s="5" t="n">
        <v>3804</v>
      </c>
      <c r="C248" s="5" t="n">
        <v>3526</v>
      </c>
      <c r="D248" s="5" t="n">
        <v>81</v>
      </c>
      <c r="E248" s="5" t="n">
        <v>197</v>
      </c>
      <c r="F248" s="11" t="n">
        <f aca="false">B248-B247</f>
        <v>32</v>
      </c>
    </row>
    <row r="249" customFormat="false" ht="15.75" hidden="false" customHeight="false" outlineLevel="0" collapsed="false">
      <c r="A249" s="4" t="n">
        <v>44176</v>
      </c>
      <c r="B249" s="5" t="n">
        <v>3845</v>
      </c>
      <c r="C249" s="5" t="n">
        <v>3569</v>
      </c>
      <c r="D249" s="5" t="n">
        <v>82</v>
      </c>
      <c r="E249" s="5" t="n">
        <v>194</v>
      </c>
      <c r="F249" s="11" t="n">
        <f aca="false">B249-B248</f>
        <v>41</v>
      </c>
    </row>
    <row r="250" customFormat="false" ht="15.75" hidden="false" customHeight="false" outlineLevel="0" collapsed="false">
      <c r="A250" s="4" t="n">
        <v>44177</v>
      </c>
      <c r="B250" s="5" t="n">
        <v>3858</v>
      </c>
      <c r="C250" s="5" t="n">
        <v>3581</v>
      </c>
      <c r="D250" s="5" t="n">
        <v>82</v>
      </c>
      <c r="E250" s="5" t="n">
        <v>195</v>
      </c>
      <c r="F250" s="11" t="n">
        <f aca="false">B250-B249</f>
        <v>13</v>
      </c>
    </row>
    <row r="251" customFormat="false" ht="15.75" hidden="false" customHeight="false" outlineLevel="0" collapsed="false">
      <c r="A251" s="4" t="n">
        <v>44178</v>
      </c>
      <c r="B251" s="5" t="n">
        <v>3860</v>
      </c>
      <c r="C251" s="5" t="n">
        <v>3583</v>
      </c>
      <c r="D251" s="5" t="n">
        <v>82</v>
      </c>
      <c r="E251" s="5" t="n">
        <v>195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3881</v>
      </c>
      <c r="C252" s="5" t="n">
        <v>3609</v>
      </c>
      <c r="D252" s="5" t="n">
        <v>82</v>
      </c>
      <c r="E252" s="5" t="n">
        <v>190</v>
      </c>
      <c r="F252" s="11" t="n">
        <f aca="false">B252-B251</f>
        <v>21</v>
      </c>
    </row>
    <row r="253" customFormat="false" ht="15.75" hidden="false" customHeight="false" outlineLevel="0" collapsed="false">
      <c r="A253" s="4" t="n">
        <v>44180</v>
      </c>
      <c r="B253" s="5" t="n">
        <v>3905</v>
      </c>
      <c r="C253" s="5" t="n">
        <v>3650</v>
      </c>
      <c r="D253" s="5" t="n">
        <v>82</v>
      </c>
      <c r="E253" s="5" t="n">
        <v>173</v>
      </c>
      <c r="F253" s="11" t="n">
        <f aca="false">B253-B252</f>
        <v>24</v>
      </c>
    </row>
    <row r="254" customFormat="false" ht="15.75" hidden="false" customHeight="false" outlineLevel="0" collapsed="false">
      <c r="A254" s="4" t="n">
        <v>44181</v>
      </c>
      <c r="B254" s="5" t="n">
        <v>3949</v>
      </c>
      <c r="C254" s="5" t="n">
        <v>3722</v>
      </c>
      <c r="D254" s="5" t="n">
        <v>82</v>
      </c>
      <c r="E254" s="5" t="n">
        <v>145</v>
      </c>
      <c r="F254" s="11" t="n">
        <f aca="false">B254-B253</f>
        <v>44</v>
      </c>
    </row>
    <row r="255" customFormat="false" ht="15.75" hidden="false" customHeight="false" outlineLevel="0" collapsed="false">
      <c r="A255" s="4" t="n">
        <v>44182</v>
      </c>
      <c r="B255" s="5" t="n">
        <v>3994</v>
      </c>
      <c r="C255" s="5" t="n">
        <v>3726</v>
      </c>
      <c r="D255" s="5" t="n">
        <v>83</v>
      </c>
      <c r="E255" s="5" t="n">
        <v>185</v>
      </c>
      <c r="F255" s="11" t="n">
        <f aca="false">B255-B254</f>
        <v>45</v>
      </c>
    </row>
    <row r="256" customFormat="false" ht="15.75" hidden="false" customHeight="false" outlineLevel="0" collapsed="false">
      <c r="A256" s="4" t="n">
        <v>44183</v>
      </c>
      <c r="B256" s="5" t="n">
        <v>4072</v>
      </c>
      <c r="C256" s="5" t="n">
        <v>3814</v>
      </c>
      <c r="D256" s="5" t="n">
        <v>83</v>
      </c>
      <c r="E256" s="5" t="n">
        <v>175</v>
      </c>
      <c r="F256" s="11" t="n">
        <f aca="false">B256-B255</f>
        <v>78</v>
      </c>
    </row>
    <row r="257" customFormat="false" ht="15.75" hidden="false" customHeight="false" outlineLevel="0" collapsed="false">
      <c r="A257" s="4" t="n">
        <v>44184</v>
      </c>
      <c r="B257" s="5" t="n">
        <v>4096</v>
      </c>
      <c r="C257" s="5" t="n">
        <v>3833</v>
      </c>
      <c r="D257" s="5" t="n">
        <v>83</v>
      </c>
      <c r="E257" s="5" t="n">
        <v>180</v>
      </c>
      <c r="F257" s="11" t="n">
        <f aca="false">B257-B256</f>
        <v>24</v>
      </c>
    </row>
    <row r="258" customFormat="false" ht="15.75" hidden="false" customHeight="false" outlineLevel="0" collapsed="false">
      <c r="A258" s="4" t="n">
        <v>44185</v>
      </c>
      <c r="B258" s="5" t="n">
        <v>4101</v>
      </c>
      <c r="C258" s="5" t="n">
        <v>3834</v>
      </c>
      <c r="D258" s="5" t="n">
        <v>83</v>
      </c>
      <c r="E258" s="5" t="n">
        <v>184</v>
      </c>
      <c r="F258" s="11" t="n">
        <f aca="false">B258-B257</f>
        <v>5</v>
      </c>
    </row>
    <row r="259" customFormat="false" ht="15.75" hidden="false" customHeight="false" outlineLevel="0" collapsed="false">
      <c r="A259" s="4" t="n">
        <v>44186</v>
      </c>
      <c r="B259" s="5" t="n">
        <v>4147</v>
      </c>
      <c r="C259" s="5" t="n">
        <v>3853</v>
      </c>
      <c r="D259" s="5" t="n">
        <v>83</v>
      </c>
      <c r="E259" s="5" t="n">
        <v>211</v>
      </c>
      <c r="F259" s="11" t="n">
        <f aca="false">B259-B258</f>
        <v>46</v>
      </c>
    </row>
    <row r="260" customFormat="false" ht="15.75" hidden="false" customHeight="false" outlineLevel="0" collapsed="false">
      <c r="A260" s="4" t="n">
        <v>44187</v>
      </c>
      <c r="B260" s="5" t="n">
        <v>4176</v>
      </c>
      <c r="C260" s="5" t="n">
        <v>3906</v>
      </c>
      <c r="D260" s="5" t="n">
        <v>84</v>
      </c>
      <c r="E260" s="5" t="n">
        <v>186</v>
      </c>
      <c r="F260" s="11" t="n">
        <f aca="false">B260-B259</f>
        <v>29</v>
      </c>
    </row>
    <row r="261" customFormat="false" ht="15.75" hidden="false" customHeight="false" outlineLevel="0" collapsed="false">
      <c r="A261" s="4" t="n">
        <v>44188</v>
      </c>
      <c r="B261" s="5" t="n">
        <v>4233</v>
      </c>
      <c r="C261" s="5" t="n">
        <v>3957</v>
      </c>
      <c r="D261" s="5" t="n">
        <v>85</v>
      </c>
      <c r="E261" s="5" t="n">
        <v>191</v>
      </c>
      <c r="F261" s="11" t="n">
        <f aca="false">B261-B260</f>
        <v>57</v>
      </c>
    </row>
    <row r="262" customFormat="false" ht="15.75" hidden="false" customHeight="false" outlineLevel="0" collapsed="false">
      <c r="A262" s="4" t="n">
        <v>44189</v>
      </c>
      <c r="B262" s="5" t="n">
        <v>4270</v>
      </c>
      <c r="C262" s="5" t="n">
        <v>4001</v>
      </c>
      <c r="D262" s="5" t="n">
        <v>85</v>
      </c>
      <c r="E262" s="5" t="n">
        <v>184</v>
      </c>
      <c r="F262" s="11" t="n">
        <f aca="false">B262-B261</f>
        <v>37</v>
      </c>
    </row>
    <row r="263" customFormat="false" ht="15.75" hidden="false" customHeight="false" outlineLevel="0" collapsed="false">
      <c r="A263" s="4" t="n">
        <v>44190</v>
      </c>
      <c r="B263" s="5" t="n">
        <v>4298</v>
      </c>
      <c r="C263" s="5" t="n">
        <v>4012</v>
      </c>
      <c r="D263" s="5" t="n">
        <v>85</v>
      </c>
      <c r="E263" s="5" t="n">
        <v>201</v>
      </c>
      <c r="F263" s="11" t="n">
        <f aca="false">B263-B262</f>
        <v>28</v>
      </c>
    </row>
    <row r="264" customFormat="false" ht="15.75" hidden="false" customHeight="false" outlineLevel="0" collapsed="false">
      <c r="A264" s="4" t="n">
        <v>44191</v>
      </c>
      <c r="B264" s="5" t="n">
        <v>4310</v>
      </c>
      <c r="C264" s="5" t="n">
        <v>4028</v>
      </c>
      <c r="D264" s="5" t="n">
        <v>85</v>
      </c>
      <c r="E264" s="5" t="n">
        <v>197</v>
      </c>
      <c r="F264" s="11" t="n">
        <f aca="false">B264-B263</f>
        <v>12</v>
      </c>
    </row>
    <row r="265" customFormat="false" ht="15.75" hidden="false" customHeight="false" outlineLevel="0" collapsed="false">
      <c r="A265" s="4" t="n">
        <v>44192</v>
      </c>
      <c r="B265" s="5" t="n">
        <v>4332</v>
      </c>
      <c r="C265" s="5" t="n">
        <v>4044</v>
      </c>
      <c r="D265" s="5" t="n">
        <v>85</v>
      </c>
      <c r="E265" s="5" t="n">
        <v>203</v>
      </c>
      <c r="F265" s="11" t="n">
        <f aca="false">B265-B264</f>
        <v>22</v>
      </c>
    </row>
    <row r="266" customFormat="false" ht="15.75" hidden="false" customHeight="false" outlineLevel="0" collapsed="false">
      <c r="A266" s="4" t="n">
        <v>44193</v>
      </c>
      <c r="B266" s="5" t="n">
        <v>4369</v>
      </c>
      <c r="C266" s="5" t="n">
        <v>4062</v>
      </c>
      <c r="D266" s="5" t="n">
        <v>85</v>
      </c>
      <c r="E266" s="5" t="n">
        <v>185</v>
      </c>
      <c r="F266" s="11" t="n">
        <f aca="false">B266-B265</f>
        <v>37</v>
      </c>
    </row>
    <row r="267" customFormat="false" ht="15.75" hidden="false" customHeight="false" outlineLevel="0" collapsed="false">
      <c r="A267" s="4" t="n">
        <v>44194</v>
      </c>
      <c r="B267" s="5" t="n">
        <v>4439</v>
      </c>
      <c r="C267" s="5" t="n">
        <v>4151</v>
      </c>
      <c r="D267" s="5" t="n">
        <v>85</v>
      </c>
      <c r="E267" s="5" t="n">
        <v>203</v>
      </c>
      <c r="F267" s="11" t="n">
        <f aca="false">B267-B266</f>
        <v>70</v>
      </c>
    </row>
    <row r="268" customFormat="false" ht="15.75" hidden="false" customHeight="false" outlineLevel="0" collapsed="false">
      <c r="A268" s="4" t="n">
        <v>44195</v>
      </c>
      <c r="B268" s="5" t="n">
        <v>4573</v>
      </c>
      <c r="C268" s="5" t="n">
        <v>4257</v>
      </c>
      <c r="D268" s="5" t="n">
        <v>86</v>
      </c>
      <c r="E268" s="5" t="n">
        <v>230</v>
      </c>
      <c r="F268" s="11" t="n">
        <f aca="false">B268-B267</f>
        <v>134</v>
      </c>
    </row>
    <row r="269" customFormat="false" ht="15.75" hidden="false" customHeight="false" outlineLevel="0" collapsed="false">
      <c r="A269" s="4" t="n">
        <v>44196</v>
      </c>
      <c r="B269" s="5" t="n">
        <v>4627</v>
      </c>
      <c r="C269" s="5" t="n">
        <v>4326</v>
      </c>
      <c r="D269" s="5" t="n">
        <v>86</v>
      </c>
      <c r="E269" s="5" t="n">
        <v>215</v>
      </c>
      <c r="F269" s="11" t="n">
        <f aca="false">B269-B268</f>
        <v>54</v>
      </c>
    </row>
    <row r="270" customFormat="false" ht="15.75" hidden="false" customHeight="false" outlineLevel="0" collapsed="false">
      <c r="A270" s="4" t="n">
        <v>44197</v>
      </c>
      <c r="B270" s="5" t="n">
        <v>4633</v>
      </c>
      <c r="C270" s="5" t="n">
        <v>4337</v>
      </c>
      <c r="D270" s="5" t="n">
        <v>86</v>
      </c>
      <c r="E270" s="5" t="n">
        <v>210</v>
      </c>
      <c r="F270" s="11" t="n">
        <f aca="false">B270-B269</f>
        <v>6</v>
      </c>
    </row>
    <row r="271" customFormat="false" ht="15.75" hidden="false" customHeight="false" outlineLevel="0" collapsed="false">
      <c r="A271" s="4" t="n">
        <v>44198</v>
      </c>
      <c r="B271" s="5" t="n">
        <v>4637</v>
      </c>
      <c r="C271" s="5" t="n">
        <v>4340</v>
      </c>
      <c r="D271" s="5" t="n">
        <v>86</v>
      </c>
      <c r="E271" s="5" t="n">
        <v>211</v>
      </c>
      <c r="F271" s="11" t="n">
        <f aca="false">B271-B270</f>
        <v>4</v>
      </c>
    </row>
    <row r="272" customFormat="false" ht="15.75" hidden="false" customHeight="false" outlineLevel="0" collapsed="false">
      <c r="A272" s="4" t="n">
        <v>44199</v>
      </c>
      <c r="B272" s="5" t="n">
        <v>4640</v>
      </c>
      <c r="C272" s="5" t="n">
        <v>4343</v>
      </c>
      <c r="D272" s="5" t="n">
        <v>86</v>
      </c>
      <c r="E272" s="5" t="n">
        <v>211</v>
      </c>
      <c r="F272" s="11" t="n">
        <f aca="false">B272-B271</f>
        <v>3</v>
      </c>
    </row>
    <row r="273" customFormat="false" ht="15.75" hidden="false" customHeight="false" outlineLevel="0" collapsed="false">
      <c r="A273" s="4" t="n">
        <v>44200</v>
      </c>
      <c r="B273" s="5" t="n">
        <v>4650</v>
      </c>
      <c r="C273" s="5" t="n">
        <v>4343</v>
      </c>
      <c r="D273" s="5" t="n">
        <v>87</v>
      </c>
      <c r="E273" s="5" t="n">
        <v>220</v>
      </c>
      <c r="F273" s="11" t="n">
        <f aca="false">B273-B272</f>
        <v>10</v>
      </c>
    </row>
    <row r="274" customFormat="false" ht="15.75" hidden="false" customHeight="false" outlineLevel="0" collapsed="false">
      <c r="A274" s="4" t="n">
        <v>44201</v>
      </c>
      <c r="B274" s="5" t="n">
        <v>4700</v>
      </c>
      <c r="C274" s="5" t="n">
        <v>4373</v>
      </c>
      <c r="D274" s="5" t="n">
        <v>89</v>
      </c>
      <c r="E274" s="5" t="n">
        <v>238</v>
      </c>
      <c r="F274" s="11" t="n">
        <f aca="false">B274-B273</f>
        <v>50</v>
      </c>
    </row>
    <row r="275" customFormat="false" ht="15.75" hidden="false" customHeight="false" outlineLevel="0" collapsed="false">
      <c r="A275" s="4" t="n">
        <v>44202</v>
      </c>
      <c r="B275" s="5" t="n">
        <v>4780</v>
      </c>
      <c r="C275" s="5" t="n">
        <v>4493</v>
      </c>
      <c r="D275" s="5" t="n">
        <v>89</v>
      </c>
      <c r="E275" s="5" t="n">
        <v>198</v>
      </c>
      <c r="F275" s="11" t="n">
        <f aca="false">B275-B274</f>
        <v>80</v>
      </c>
    </row>
    <row r="276" customFormat="false" ht="15.75" hidden="false" customHeight="false" outlineLevel="0" collapsed="false">
      <c r="A276" s="4" t="n">
        <v>44203</v>
      </c>
      <c r="B276" s="5" t="n">
        <v>4812</v>
      </c>
      <c r="C276" s="5" t="n">
        <v>4520</v>
      </c>
      <c r="D276" s="5" t="n">
        <v>91</v>
      </c>
      <c r="E276" s="5" t="n">
        <v>201</v>
      </c>
      <c r="F276" s="11" t="n">
        <f aca="false">B276-B275</f>
        <v>32</v>
      </c>
    </row>
    <row r="277" customFormat="false" ht="15.75" hidden="false" customHeight="false" outlineLevel="0" collapsed="false">
      <c r="A277" s="4" t="n">
        <v>44204</v>
      </c>
      <c r="B277" s="5" t="n">
        <v>4877</v>
      </c>
      <c r="C277" s="5" t="n">
        <v>4561</v>
      </c>
      <c r="D277" s="5" t="n">
        <v>93</v>
      </c>
      <c r="E277" s="5" t="n">
        <v>223</v>
      </c>
      <c r="F277" s="11" t="n">
        <f aca="false">B277-B276</f>
        <v>65</v>
      </c>
    </row>
    <row r="278" customFormat="false" ht="15.75" hidden="false" customHeight="false" outlineLevel="0" collapsed="false">
      <c r="A278" s="4" t="n">
        <v>44205</v>
      </c>
      <c r="B278" s="5" t="n">
        <v>4899</v>
      </c>
      <c r="C278" s="5" t="n">
        <v>4575</v>
      </c>
      <c r="D278" s="5" t="n">
        <v>93</v>
      </c>
      <c r="E278" s="5" t="n">
        <v>231</v>
      </c>
      <c r="F278" s="11" t="n">
        <f aca="false">B278-B277</f>
        <v>22</v>
      </c>
    </row>
    <row r="279" customFormat="false" ht="15.75" hidden="false" customHeight="false" outlineLevel="0" collapsed="false">
      <c r="A279" s="4" t="n">
        <v>44206</v>
      </c>
      <c r="B279" s="5" t="n">
        <v>4905</v>
      </c>
      <c r="C279" s="5" t="n">
        <v>4575</v>
      </c>
      <c r="D279" s="5" t="n">
        <v>93</v>
      </c>
      <c r="E279" s="5" t="n">
        <v>237</v>
      </c>
      <c r="F279" s="11" t="n">
        <f aca="false">B279-B278</f>
        <v>6</v>
      </c>
    </row>
    <row r="280" customFormat="false" ht="15.75" hidden="false" customHeight="false" outlineLevel="0" collapsed="false">
      <c r="A280" s="4" t="n">
        <v>44207</v>
      </c>
      <c r="B280" s="5" t="n">
        <v>4975</v>
      </c>
      <c r="C280" s="5" t="n">
        <v>4655</v>
      </c>
      <c r="D280" s="5" t="n">
        <v>95</v>
      </c>
      <c r="E280" s="5" t="n">
        <v>225</v>
      </c>
      <c r="F280" s="11" t="n">
        <f aca="false">B280-B279</f>
        <v>70</v>
      </c>
    </row>
    <row r="281" customFormat="false" ht="15.75" hidden="false" customHeight="false" outlineLevel="0" collapsed="false">
      <c r="A281" s="4" t="n">
        <v>44208</v>
      </c>
      <c r="B281" s="5" t="n">
        <v>5043</v>
      </c>
      <c r="C281" s="5" t="n">
        <v>4706</v>
      </c>
      <c r="D281" s="5" t="n">
        <v>96</v>
      </c>
      <c r="E281" s="5" t="n">
        <v>241</v>
      </c>
      <c r="F281" s="11" t="n">
        <f aca="false">B281-B280</f>
        <v>68</v>
      </c>
    </row>
    <row r="282" customFormat="false" ht="15.75" hidden="false" customHeight="false" outlineLevel="0" collapsed="false">
      <c r="A282" s="4" t="n">
        <v>44209</v>
      </c>
      <c r="B282" s="5" t="n">
        <v>5089</v>
      </c>
      <c r="C282" s="5" t="n">
        <v>4743</v>
      </c>
      <c r="D282" s="5" t="n">
        <v>98</v>
      </c>
      <c r="E282" s="5" t="n">
        <v>245</v>
      </c>
      <c r="F282" s="11" t="n">
        <f aca="false">B282-B281</f>
        <v>46</v>
      </c>
    </row>
    <row r="283" customFormat="false" ht="15.75" hidden="false" customHeight="false" outlineLevel="0" collapsed="false">
      <c r="A283" s="4" t="n">
        <v>44210</v>
      </c>
      <c r="B283" s="5" t="n">
        <v>5161</v>
      </c>
      <c r="C283" s="5" t="n">
        <v>4799</v>
      </c>
      <c r="D283" s="5" t="n">
        <v>99</v>
      </c>
      <c r="E283" s="5" t="n">
        <v>263</v>
      </c>
      <c r="F283" s="11" t="n">
        <f aca="false">B283-B282</f>
        <v>72</v>
      </c>
    </row>
    <row r="284" customFormat="false" ht="15.75" hidden="false" customHeight="false" outlineLevel="0" collapsed="false">
      <c r="A284" s="4" t="n">
        <v>44211</v>
      </c>
      <c r="B284" s="5" t="n">
        <v>5259</v>
      </c>
      <c r="C284" s="5" t="n">
        <v>4900</v>
      </c>
      <c r="D284" s="5" t="n">
        <v>100</v>
      </c>
      <c r="E284" s="5" t="n">
        <v>259</v>
      </c>
      <c r="F284" s="11" t="n">
        <f aca="false">B284-B283</f>
        <v>98</v>
      </c>
    </row>
    <row r="285" customFormat="false" ht="15.75" hidden="false" customHeight="false" outlineLevel="0" collapsed="false">
      <c r="A285" s="4" t="n">
        <v>44212</v>
      </c>
      <c r="B285" s="5" t="n">
        <v>5288</v>
      </c>
      <c r="C285" s="5" t="n">
        <v>4950</v>
      </c>
      <c r="D285" s="5" t="n">
        <v>100</v>
      </c>
      <c r="E285" s="5" t="n">
        <v>238</v>
      </c>
      <c r="F285" s="11" t="n">
        <f aca="false">B285-B284</f>
        <v>29</v>
      </c>
    </row>
    <row r="286" customFormat="false" ht="15.75" hidden="false" customHeight="false" outlineLevel="0" collapsed="false">
      <c r="A286" s="4" t="n">
        <v>44213</v>
      </c>
      <c r="B286" s="5" t="n">
        <v>5321</v>
      </c>
      <c r="C286" s="5" t="n">
        <v>4961</v>
      </c>
      <c r="D286" s="5" t="n">
        <v>100</v>
      </c>
      <c r="E286" s="5" t="n">
        <v>260</v>
      </c>
      <c r="F286" s="11" t="n">
        <f aca="false">B286-B285</f>
        <v>33</v>
      </c>
    </row>
    <row r="287" customFormat="false" ht="15.75" hidden="false" customHeight="false" outlineLevel="0" collapsed="false">
      <c r="A287" s="4" t="n">
        <v>44214</v>
      </c>
      <c r="B287" s="5" t="n">
        <v>5389</v>
      </c>
      <c r="C287" s="5" t="n">
        <v>5070</v>
      </c>
      <c r="D287" s="5" t="n">
        <v>101</v>
      </c>
      <c r="E287" s="5" t="n">
        <v>218</v>
      </c>
      <c r="F287" s="11" t="n">
        <f aca="false">B287-B286</f>
        <v>68</v>
      </c>
    </row>
    <row r="288" customFormat="false" ht="15.75" hidden="false" customHeight="false" outlineLevel="0" collapsed="false">
      <c r="A288" s="4" t="n">
        <v>44215</v>
      </c>
      <c r="B288" s="5" t="n">
        <v>5434</v>
      </c>
      <c r="C288" s="5" t="n">
        <v>5118</v>
      </c>
      <c r="D288" s="5" t="n">
        <v>101</v>
      </c>
      <c r="E288" s="5" t="n">
        <v>215</v>
      </c>
      <c r="F288" s="11" t="n">
        <f aca="false">B288-B287</f>
        <v>45</v>
      </c>
    </row>
    <row r="289" customFormat="false" ht="15.75" hidden="false" customHeight="false" outlineLevel="0" collapsed="false">
      <c r="A289" s="4" t="n">
        <v>44216</v>
      </c>
      <c r="B289" s="5" t="n">
        <v>5478</v>
      </c>
      <c r="C289" s="5" t="n">
        <v>5148</v>
      </c>
      <c r="D289" s="5" t="n">
        <v>102</v>
      </c>
      <c r="E289" s="5" t="n">
        <v>228</v>
      </c>
      <c r="F289" s="11" t="n">
        <f aca="false">B289-B288</f>
        <v>44</v>
      </c>
    </row>
    <row r="290" customFormat="false" ht="15.75" hidden="false" customHeight="false" outlineLevel="0" collapsed="false">
      <c r="A290" s="4" t="n">
        <v>44217</v>
      </c>
      <c r="B290" s="5" t="n">
        <v>5519</v>
      </c>
      <c r="C290" s="5" t="n">
        <v>5204</v>
      </c>
      <c r="D290" s="5" t="n">
        <v>104</v>
      </c>
      <c r="E290" s="5" t="n">
        <v>211</v>
      </c>
      <c r="F290" s="11" t="n">
        <f aca="false">B290-B289</f>
        <v>41</v>
      </c>
    </row>
    <row r="291" customFormat="false" ht="15.75" hidden="false" customHeight="false" outlineLevel="0" collapsed="false">
      <c r="A291" s="4" t="n">
        <v>44218</v>
      </c>
      <c r="B291" s="5" t="n">
        <v>5536</v>
      </c>
      <c r="C291" s="5" t="n">
        <v>5236</v>
      </c>
      <c r="D291" s="5" t="n">
        <v>105</v>
      </c>
      <c r="E291" s="5" t="n">
        <v>195</v>
      </c>
      <c r="F291" s="11" t="n">
        <f aca="false">B291-B290</f>
        <v>17</v>
      </c>
    </row>
    <row r="292" customFormat="false" ht="15.75" hidden="false" customHeight="false" outlineLevel="0" collapsed="false">
      <c r="A292" s="4" t="n">
        <v>44219</v>
      </c>
      <c r="B292" s="5" t="n">
        <v>5547</v>
      </c>
      <c r="C292" s="5" t="n">
        <v>5243</v>
      </c>
      <c r="D292" s="5" t="n">
        <v>105</v>
      </c>
      <c r="E292" s="5" t="n">
        <v>199</v>
      </c>
      <c r="F292" s="11" t="n">
        <f aca="false">B292-B291</f>
        <v>11</v>
      </c>
    </row>
    <row r="293" customFormat="false" ht="15.75" hidden="false" customHeight="false" outlineLevel="0" collapsed="false">
      <c r="A293" s="4" t="n">
        <v>44220</v>
      </c>
      <c r="B293" s="5" t="n">
        <v>5568</v>
      </c>
      <c r="C293" s="5" t="n">
        <v>5247</v>
      </c>
      <c r="D293" s="5" t="n">
        <v>105</v>
      </c>
      <c r="E293" s="5" t="n">
        <v>216</v>
      </c>
      <c r="F293" s="11" t="n">
        <f aca="false">B293-B292</f>
        <v>21</v>
      </c>
    </row>
    <row r="294" customFormat="false" ht="15.75" hidden="false" customHeight="false" outlineLevel="0" collapsed="false">
      <c r="A294" s="4" t="n">
        <v>44221</v>
      </c>
      <c r="B294" s="5" t="n">
        <v>5660</v>
      </c>
      <c r="C294" s="5" t="n">
        <v>5349</v>
      </c>
      <c r="D294" s="5" t="n">
        <v>107</v>
      </c>
      <c r="E294" s="5" t="n">
        <v>204</v>
      </c>
      <c r="F294" s="11" t="n">
        <f aca="false">B294-B293</f>
        <v>92</v>
      </c>
    </row>
    <row r="295" customFormat="false" ht="15.75" hidden="false" customHeight="false" outlineLevel="0" collapsed="false">
      <c r="A295" s="4" t="n">
        <v>44222</v>
      </c>
      <c r="B295" s="5" t="n">
        <v>5708</v>
      </c>
      <c r="C295" s="5" t="n">
        <v>5411</v>
      </c>
      <c r="D295" s="5" t="n">
        <v>108</v>
      </c>
      <c r="E295" s="5" t="n">
        <v>189</v>
      </c>
      <c r="F295" s="11" t="n">
        <f aca="false">B295-B294</f>
        <v>48</v>
      </c>
    </row>
    <row r="296" customFormat="false" ht="15.75" hidden="false" customHeight="false" outlineLevel="0" collapsed="false">
      <c r="A296" s="4" t="n">
        <v>44223</v>
      </c>
      <c r="B296" s="5" t="n">
        <v>5784</v>
      </c>
      <c r="C296" s="5" t="n">
        <v>5482</v>
      </c>
      <c r="D296" s="5" t="n">
        <v>109</v>
      </c>
      <c r="E296" s="5" t="n">
        <v>193</v>
      </c>
      <c r="F296" s="11" t="n">
        <f aca="false">B296-B295</f>
        <v>76</v>
      </c>
    </row>
    <row r="297" customFormat="false" ht="15.75" hidden="false" customHeight="false" outlineLevel="0" collapsed="false">
      <c r="A297" s="4" t="n">
        <v>44224</v>
      </c>
      <c r="B297" s="5" t="n">
        <v>5813</v>
      </c>
      <c r="C297" s="5" t="n">
        <v>5518</v>
      </c>
      <c r="D297" s="5" t="n">
        <v>109</v>
      </c>
      <c r="E297" s="5" t="n">
        <v>186</v>
      </c>
      <c r="F297" s="11" t="n">
        <f aca="false">B297-B296</f>
        <v>29</v>
      </c>
    </row>
    <row r="298" customFormat="false" ht="15.75" hidden="false" customHeight="false" outlineLevel="0" collapsed="false">
      <c r="A298" s="4" t="n">
        <v>44225</v>
      </c>
      <c r="B298" s="5" t="n">
        <v>5865</v>
      </c>
      <c r="C298" s="5" t="n">
        <v>5597</v>
      </c>
      <c r="D298" s="5" t="n">
        <v>109</v>
      </c>
      <c r="E298" s="5" t="n">
        <v>159</v>
      </c>
      <c r="F298" s="11" t="n">
        <f aca="false">B298-B297</f>
        <v>52</v>
      </c>
    </row>
    <row r="299" customFormat="false" ht="15.75" hidden="false" customHeight="false" outlineLevel="0" collapsed="false">
      <c r="A299" s="4" t="n">
        <v>44226</v>
      </c>
      <c r="B299" s="5" t="n">
        <v>5875</v>
      </c>
      <c r="C299" s="5" t="n">
        <v>5605</v>
      </c>
      <c r="D299" s="5" t="n">
        <v>109</v>
      </c>
      <c r="E299" s="5" t="n">
        <v>161</v>
      </c>
      <c r="F299" s="11" t="n">
        <f aca="false">B299-B298</f>
        <v>10</v>
      </c>
    </row>
    <row r="300" customFormat="false" ht="15.75" hidden="false" customHeight="false" outlineLevel="0" collapsed="false">
      <c r="A300" s="4" t="n">
        <v>44227</v>
      </c>
      <c r="B300" s="5" t="n">
        <v>5921</v>
      </c>
      <c r="C300" s="5" t="n">
        <v>5635</v>
      </c>
      <c r="D300" s="5" t="n">
        <v>109</v>
      </c>
      <c r="E300" s="5" t="n">
        <v>177</v>
      </c>
      <c r="F300" s="11" t="n">
        <f aca="false">B300-B299</f>
        <v>46</v>
      </c>
    </row>
    <row r="301" customFormat="false" ht="15.75" hidden="false" customHeight="false" outlineLevel="0" collapsed="false">
      <c r="A301" s="4" t="n">
        <v>44228</v>
      </c>
      <c r="B301" s="5" t="n">
        <v>5987</v>
      </c>
      <c r="C301" s="5" t="n">
        <v>5704</v>
      </c>
      <c r="D301" s="5" t="n">
        <v>110</v>
      </c>
      <c r="E301" s="5" t="n">
        <v>173</v>
      </c>
      <c r="F301" s="11" t="n">
        <f aca="false">B301-B300</f>
        <v>66</v>
      </c>
    </row>
    <row r="302" customFormat="false" ht="15.75" hidden="false" customHeight="false" outlineLevel="0" collapsed="false">
      <c r="A302" s="4" t="n">
        <v>44229</v>
      </c>
      <c r="B302" s="5" t="n">
        <v>6014</v>
      </c>
      <c r="C302" s="5" t="n">
        <v>5760</v>
      </c>
      <c r="D302" s="5" t="n">
        <v>111</v>
      </c>
      <c r="E302" s="5" t="n">
        <v>143</v>
      </c>
      <c r="F302" s="11" t="n">
        <f aca="false">B302-B301</f>
        <v>27</v>
      </c>
    </row>
    <row r="303" customFormat="false" ht="15.75" hidden="false" customHeight="false" outlineLevel="0" collapsed="false">
      <c r="A303" s="4" t="n">
        <v>44230</v>
      </c>
      <c r="B303" s="5" t="n">
        <v>6025</v>
      </c>
      <c r="C303" s="5" t="n">
        <v>5792</v>
      </c>
      <c r="D303" s="5" t="n">
        <v>112</v>
      </c>
      <c r="E303" s="5" t="n">
        <v>121</v>
      </c>
      <c r="F303" s="11" t="n">
        <f aca="false">B303-B302</f>
        <v>11</v>
      </c>
    </row>
    <row r="304" customFormat="false" ht="15.75" hidden="false" customHeight="false" outlineLevel="0" collapsed="false">
      <c r="A304" s="4" t="n">
        <v>44231</v>
      </c>
      <c r="B304" s="5" t="n">
        <v>6060</v>
      </c>
      <c r="C304" s="5" t="n">
        <v>5854</v>
      </c>
      <c r="D304" s="5" t="n">
        <v>112</v>
      </c>
      <c r="E304" s="5" t="n">
        <v>94</v>
      </c>
      <c r="F304" s="11" t="n">
        <f aca="false">B304-B303</f>
        <v>35</v>
      </c>
    </row>
    <row r="305" customFormat="false" ht="15.75" hidden="false" customHeight="false" outlineLevel="0" collapsed="false">
      <c r="A305" s="4" t="n">
        <v>44232</v>
      </c>
      <c r="B305" s="5" t="n">
        <v>6080</v>
      </c>
      <c r="C305" s="5" t="n">
        <v>5879</v>
      </c>
      <c r="D305" s="5" t="n">
        <v>112</v>
      </c>
      <c r="E305" s="5" t="n">
        <v>89</v>
      </c>
      <c r="F305" s="11" t="n">
        <f aca="false">B305-B304</f>
        <v>20</v>
      </c>
    </row>
    <row r="306" customFormat="false" ht="15.75" hidden="false" customHeight="false" outlineLevel="0" collapsed="false">
      <c r="A306" s="4" t="n">
        <v>44233</v>
      </c>
      <c r="B306" s="5" t="n">
        <v>6109</v>
      </c>
      <c r="C306" s="5" t="n">
        <v>5898</v>
      </c>
      <c r="D306" s="5" t="n">
        <v>112</v>
      </c>
      <c r="E306" s="5" t="n">
        <v>99</v>
      </c>
      <c r="F306" s="11" t="n">
        <f aca="false">B306-B305</f>
        <v>29</v>
      </c>
    </row>
    <row r="307" customFormat="false" ht="15.75" hidden="false" customHeight="false" outlineLevel="0" collapsed="false">
      <c r="A307" s="4" t="n">
        <v>44234</v>
      </c>
      <c r="B307" s="5" t="n">
        <v>6135</v>
      </c>
      <c r="C307" s="5" t="n">
        <v>5918</v>
      </c>
      <c r="D307" s="5" t="n">
        <v>112</v>
      </c>
      <c r="E307" s="5" t="n">
        <v>105</v>
      </c>
      <c r="F307" s="11" t="n">
        <f aca="false">B307-B306</f>
        <v>26</v>
      </c>
    </row>
    <row r="308" customFormat="false" ht="15.75" hidden="false" customHeight="false" outlineLevel="0" collapsed="false">
      <c r="A308" s="4" t="n">
        <v>44235</v>
      </c>
      <c r="B308" s="5" t="n">
        <v>6181</v>
      </c>
      <c r="C308" s="5" t="n">
        <v>5959</v>
      </c>
      <c r="D308" s="5" t="n">
        <v>112</v>
      </c>
      <c r="E308" s="5" t="n">
        <v>110</v>
      </c>
      <c r="F308" s="11" t="n">
        <f aca="false">B308-B307</f>
        <v>46</v>
      </c>
    </row>
    <row r="309" customFormat="false" ht="15.75" hidden="false" customHeight="false" outlineLevel="0" collapsed="false">
      <c r="A309" s="4" t="n">
        <v>44236</v>
      </c>
      <c r="B309" s="5" t="n">
        <v>6222</v>
      </c>
      <c r="C309" s="5" t="n">
        <v>5993</v>
      </c>
      <c r="D309" s="5" t="n">
        <v>114</v>
      </c>
      <c r="E309" s="5" t="n">
        <v>115</v>
      </c>
      <c r="F309" s="11" t="n">
        <f aca="false">B309-B308</f>
        <v>41</v>
      </c>
    </row>
    <row r="310" customFormat="false" ht="15.75" hidden="false" customHeight="false" outlineLevel="0" collapsed="false">
      <c r="A310" s="4" t="n">
        <v>44237</v>
      </c>
      <c r="B310" s="5" t="n">
        <v>6235</v>
      </c>
      <c r="C310" s="5" t="n">
        <v>6001</v>
      </c>
      <c r="D310" s="5" t="n">
        <v>115</v>
      </c>
      <c r="E310" s="5" t="n">
        <v>119</v>
      </c>
      <c r="F310" s="11" t="n">
        <f aca="false">B310-B309</f>
        <v>13</v>
      </c>
    </row>
    <row r="311" customFormat="false" ht="15.75" hidden="false" customHeight="false" outlineLevel="0" collapsed="false">
      <c r="A311" s="4" t="n">
        <v>44238</v>
      </c>
      <c r="B311" s="5" t="n">
        <v>6246</v>
      </c>
      <c r="C311" s="5" t="n">
        <v>6028</v>
      </c>
      <c r="D311" s="5" t="n">
        <v>115</v>
      </c>
      <c r="E311" s="5" t="n">
        <v>103</v>
      </c>
      <c r="F311" s="11" t="n">
        <f aca="false">B311-B310</f>
        <v>11</v>
      </c>
    </row>
    <row r="312" customFormat="false" ht="15.75" hidden="false" customHeight="false" outlineLevel="0" collapsed="false">
      <c r="A312" s="4" t="n">
        <v>44239</v>
      </c>
      <c r="B312" s="5" t="n">
        <v>6329</v>
      </c>
      <c r="C312" s="5" t="n">
        <v>6098</v>
      </c>
      <c r="D312" s="5" t="n">
        <v>116</v>
      </c>
      <c r="E312" s="5" t="n">
        <v>115</v>
      </c>
      <c r="F312" s="11" t="n">
        <f aca="false">B312-B311</f>
        <v>83</v>
      </c>
    </row>
    <row r="313" customFormat="false" ht="15.75" hidden="false" customHeight="false" outlineLevel="0" collapsed="false">
      <c r="A313" s="4" t="n">
        <v>44240</v>
      </c>
      <c r="B313" s="5" t="n">
        <v>6335</v>
      </c>
      <c r="C313" s="5" t="n">
        <v>6101</v>
      </c>
      <c r="D313" s="5" t="n">
        <v>116</v>
      </c>
      <c r="E313" s="5" t="n">
        <v>118</v>
      </c>
      <c r="F313" s="11" t="n">
        <f aca="false">B313-B312</f>
        <v>6</v>
      </c>
    </row>
    <row r="314" customFormat="false" ht="15.75" hidden="false" customHeight="false" outlineLevel="0" collapsed="false">
      <c r="A314" s="4" t="n">
        <v>44241</v>
      </c>
      <c r="B314" s="5" t="n">
        <v>6341</v>
      </c>
      <c r="C314" s="5" t="n">
        <v>6107</v>
      </c>
      <c r="D314" s="5" t="n">
        <v>116</v>
      </c>
      <c r="E314" s="5" t="n">
        <v>118</v>
      </c>
      <c r="F314" s="11" t="n">
        <f aca="false">B314-B313</f>
        <v>6</v>
      </c>
    </row>
    <row r="315" customFormat="false" ht="15.75" hidden="false" customHeight="false" outlineLevel="0" collapsed="false">
      <c r="A315" s="4" t="n">
        <v>44242</v>
      </c>
      <c r="B315" s="5" t="n">
        <v>6368</v>
      </c>
      <c r="C315" s="5" t="n">
        <v>6142</v>
      </c>
      <c r="D315" s="5" t="n">
        <v>117</v>
      </c>
      <c r="E315" s="5" t="n">
        <v>109</v>
      </c>
      <c r="F315" s="11" t="n">
        <f aca="false">B315-B314</f>
        <v>27</v>
      </c>
    </row>
    <row r="316" customFormat="false" ht="15.75" hidden="false" customHeight="false" outlineLevel="0" collapsed="false">
      <c r="A316" s="4" t="n">
        <v>44243</v>
      </c>
      <c r="B316" s="5" t="n">
        <v>6382</v>
      </c>
      <c r="C316" s="5" t="n">
        <v>6168</v>
      </c>
      <c r="D316" s="5" t="n">
        <v>117</v>
      </c>
      <c r="E316" s="5" t="n">
        <v>97</v>
      </c>
      <c r="F316" s="11" t="n">
        <f aca="false">B316-B315</f>
        <v>14</v>
      </c>
    </row>
    <row r="317" customFormat="false" ht="15.75" hidden="false" customHeight="false" outlineLevel="0" collapsed="false">
      <c r="A317" s="4" t="n">
        <v>44244</v>
      </c>
      <c r="B317" s="5" t="n">
        <v>6425</v>
      </c>
      <c r="C317" s="5" t="n">
        <v>6204</v>
      </c>
      <c r="D317" s="5" t="n">
        <v>118</v>
      </c>
      <c r="E317" s="5" t="n">
        <v>103</v>
      </c>
      <c r="F317" s="11" t="n">
        <f aca="false">B317-B316</f>
        <v>43</v>
      </c>
    </row>
    <row r="318" customFormat="false" ht="15.75" hidden="false" customHeight="false" outlineLevel="0" collapsed="false">
      <c r="A318" s="4" t="n">
        <v>44245</v>
      </c>
      <c r="B318" s="5" t="n">
        <v>6463</v>
      </c>
      <c r="C318" s="5" t="n">
        <v>6247</v>
      </c>
      <c r="D318" s="5" t="n">
        <v>118</v>
      </c>
      <c r="E318" s="5" t="n">
        <v>98</v>
      </c>
      <c r="F318" s="11" t="n">
        <f aca="false">B318-B317</f>
        <v>38</v>
      </c>
    </row>
    <row r="319" customFormat="false" ht="15.75" hidden="false" customHeight="false" outlineLevel="0" collapsed="false">
      <c r="A319" s="4" t="n">
        <v>44246</v>
      </c>
      <c r="B319" s="5" t="n">
        <v>6505</v>
      </c>
      <c r="C319" s="5" t="n">
        <v>6274</v>
      </c>
      <c r="D319" s="5" t="n">
        <v>120</v>
      </c>
      <c r="E319" s="5" t="n">
        <v>111</v>
      </c>
      <c r="F319" s="11" t="n">
        <f aca="false">B319-B318</f>
        <v>42</v>
      </c>
    </row>
    <row r="320" customFormat="false" ht="15.75" hidden="false" customHeight="false" outlineLevel="0" collapsed="false">
      <c r="A320" s="4" t="n">
        <v>44247</v>
      </c>
      <c r="B320" s="5" t="n">
        <v>6556</v>
      </c>
      <c r="C320" s="5" t="n">
        <v>6322</v>
      </c>
      <c r="D320" s="5" t="n">
        <v>120</v>
      </c>
      <c r="E320" s="5" t="n">
        <v>114</v>
      </c>
      <c r="F320" s="11" t="n">
        <f aca="false">B320-B319</f>
        <v>51</v>
      </c>
    </row>
    <row r="321" customFormat="false" ht="15.75" hidden="false" customHeight="false" outlineLevel="0" collapsed="false">
      <c r="A321" s="4" t="n">
        <v>44248</v>
      </c>
      <c r="B321" s="5" t="n">
        <v>6585</v>
      </c>
      <c r="C321" s="5" t="n">
        <v>6348</v>
      </c>
      <c r="D321" s="5" t="n">
        <v>120</v>
      </c>
      <c r="E321" s="5" t="n">
        <v>117</v>
      </c>
      <c r="F321" s="11" t="n">
        <f aca="false">B321-B320</f>
        <v>29</v>
      </c>
    </row>
    <row r="322" customFormat="false" ht="15.75" hidden="false" customHeight="false" outlineLevel="0" collapsed="false">
      <c r="A322" s="4" t="n">
        <v>44249</v>
      </c>
      <c r="B322" s="5" t="n">
        <v>6609</v>
      </c>
      <c r="C322" s="5" t="n">
        <v>6352</v>
      </c>
      <c r="D322" s="5" t="n">
        <v>120</v>
      </c>
      <c r="E322" s="5" t="n">
        <v>137</v>
      </c>
      <c r="F322" s="11" t="n">
        <f aca="false">B322-B321</f>
        <v>24</v>
      </c>
    </row>
    <row r="323" customFormat="false" ht="15.75" hidden="false" customHeight="false" outlineLevel="0" collapsed="false">
      <c r="A323" s="4" t="n">
        <v>44250</v>
      </c>
      <c r="B323" s="5" t="n">
        <v>6638</v>
      </c>
      <c r="C323" s="5" t="n">
        <v>6372</v>
      </c>
      <c r="D323" s="5" t="n">
        <v>121</v>
      </c>
      <c r="E323" s="5" t="n">
        <v>145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6683</v>
      </c>
      <c r="C324" s="5" t="n">
        <v>6411</v>
      </c>
      <c r="D324" s="5" t="n">
        <v>122</v>
      </c>
      <c r="E324" s="5" t="n">
        <v>131</v>
      </c>
      <c r="F324" s="11" t="n">
        <f aca="false">B324-B323</f>
        <v>45</v>
      </c>
    </row>
    <row r="325" customFormat="false" ht="15.75" hidden="false" customHeight="false" outlineLevel="0" collapsed="false">
      <c r="A325" s="4" t="n">
        <v>44252</v>
      </c>
      <c r="B325" s="5" t="n">
        <v>6779</v>
      </c>
      <c r="C325" s="5" t="n">
        <v>6423</v>
      </c>
      <c r="D325" s="5" t="n">
        <v>122</v>
      </c>
      <c r="E325" s="5" t="n">
        <v>126</v>
      </c>
      <c r="F325" s="11" t="n">
        <f aca="false">B325-B324</f>
        <v>96</v>
      </c>
    </row>
    <row r="326" customFormat="false" ht="15.75" hidden="false" customHeight="false" outlineLevel="0" collapsed="false">
      <c r="A326" s="4" t="n">
        <v>44253</v>
      </c>
      <c r="B326" s="5" t="n">
        <v>6803</v>
      </c>
      <c r="C326" s="5" t="n">
        <v>6431</v>
      </c>
      <c r="D326" s="5" t="n">
        <v>123</v>
      </c>
      <c r="E326" s="5" t="n">
        <v>132</v>
      </c>
      <c r="F326" s="11" t="n">
        <f aca="false">B326-B325</f>
        <v>24</v>
      </c>
    </row>
    <row r="327" customFormat="false" ht="15.75" hidden="false" customHeight="false" outlineLevel="0" collapsed="false">
      <c r="A327" s="4" t="n">
        <v>44254</v>
      </c>
      <c r="B327" s="5" t="n">
        <v>6832</v>
      </c>
      <c r="C327" s="5" t="n">
        <v>6437</v>
      </c>
      <c r="D327" s="5" t="n">
        <v>123</v>
      </c>
      <c r="E327" s="5" t="n">
        <v>135</v>
      </c>
      <c r="F327" s="11" t="n">
        <f aca="false">B327-B326</f>
        <v>29</v>
      </c>
    </row>
    <row r="328" customFormat="false" ht="15.75" hidden="false" customHeight="false" outlineLevel="0" collapsed="false">
      <c r="A328" s="4" t="n">
        <v>44255</v>
      </c>
      <c r="B328" s="5" t="n">
        <v>6838</v>
      </c>
      <c r="C328" s="5" t="n">
        <v>6437</v>
      </c>
      <c r="D328" s="5" t="n">
        <v>123</v>
      </c>
      <c r="E328" s="5" t="n">
        <v>135</v>
      </c>
      <c r="F328" s="11" t="n">
        <f aca="false">B328-B327</f>
        <v>6</v>
      </c>
    </row>
    <row r="329" customFormat="false" ht="15.75" hidden="false" customHeight="false" outlineLevel="0" collapsed="false">
      <c r="A329" s="4" t="n">
        <v>44256</v>
      </c>
      <c r="B329" s="5" t="n">
        <v>6844</v>
      </c>
      <c r="C329" s="5" t="n">
        <v>6458</v>
      </c>
      <c r="D329" s="5" t="n">
        <v>124</v>
      </c>
      <c r="E329" s="5" t="n">
        <v>114</v>
      </c>
      <c r="F329" s="11" t="n">
        <f aca="false">B329-B328</f>
        <v>6</v>
      </c>
    </row>
    <row r="330" customFormat="false" ht="15.75" hidden="false" customHeight="false" outlineLevel="0" collapsed="false">
      <c r="A330" s="4" t="n">
        <v>44257</v>
      </c>
      <c r="B330" s="5" t="n">
        <v>6866</v>
      </c>
      <c r="C330" s="5" t="n">
        <v>6461</v>
      </c>
      <c r="D330" s="5" t="n">
        <v>124</v>
      </c>
      <c r="E330" s="5" t="n">
        <v>118</v>
      </c>
      <c r="F330" s="11" t="n">
        <f aca="false">B330-B329</f>
        <v>22</v>
      </c>
    </row>
    <row r="331" customFormat="false" ht="15.75" hidden="false" customHeight="false" outlineLevel="0" collapsed="false">
      <c r="A331" s="4" t="n">
        <v>44258</v>
      </c>
      <c r="B331" s="5" t="n">
        <v>6878</v>
      </c>
      <c r="C331" s="5" t="n">
        <v>6465</v>
      </c>
      <c r="D331" s="5" t="n">
        <v>124</v>
      </c>
      <c r="E331" s="5" t="n">
        <v>117</v>
      </c>
      <c r="F331" s="11" t="n">
        <f aca="false">B331-B330</f>
        <v>12</v>
      </c>
    </row>
    <row r="332" customFormat="false" ht="15.75" hidden="false" customHeight="false" outlineLevel="0" collapsed="false">
      <c r="A332" s="4" t="n">
        <v>44259</v>
      </c>
      <c r="B332" s="5" t="n">
        <v>6923</v>
      </c>
      <c r="C332" s="5" t="n">
        <v>6469</v>
      </c>
      <c r="D332" s="5" t="n">
        <v>124</v>
      </c>
      <c r="E332" s="5" t="n">
        <v>125</v>
      </c>
      <c r="F332" s="11" t="n">
        <f aca="false">B332-B331</f>
        <v>45</v>
      </c>
    </row>
    <row r="333" customFormat="false" ht="15.75" hidden="false" customHeight="false" outlineLevel="0" collapsed="false">
      <c r="A333" s="4" t="n">
        <v>44260</v>
      </c>
      <c r="B333" s="5" t="n">
        <v>6994</v>
      </c>
      <c r="C333" s="5" t="n">
        <v>6477</v>
      </c>
      <c r="D333" s="5" t="n">
        <v>124</v>
      </c>
      <c r="E333" s="5" t="n">
        <v>118</v>
      </c>
      <c r="F333" s="11" t="n">
        <f aca="false">B333-B332</f>
        <v>71</v>
      </c>
    </row>
    <row r="334" customFormat="false" ht="15.75" hidden="false" customHeight="false" outlineLevel="0" collapsed="false">
      <c r="A334" s="4" t="n">
        <v>44261</v>
      </c>
      <c r="B334" s="5" t="n">
        <v>7005</v>
      </c>
      <c r="C334" s="5" t="n">
        <v>6482</v>
      </c>
      <c r="D334" s="5" t="n">
        <v>124</v>
      </c>
      <c r="E334" s="5" t="n">
        <v>118</v>
      </c>
      <c r="F334" s="11" t="n">
        <f aca="false">B334-B333</f>
        <v>11</v>
      </c>
    </row>
    <row r="335" customFormat="false" ht="15.75" hidden="false" customHeight="false" outlineLevel="0" collapsed="false">
      <c r="A335" s="4" t="n">
        <v>44262</v>
      </c>
      <c r="B335" s="5" t="n">
        <v>7012</v>
      </c>
      <c r="C335" s="5" t="n">
        <v>6484</v>
      </c>
      <c r="D335" s="5" t="n">
        <v>124</v>
      </c>
      <c r="E335" s="5" t="n">
        <v>118</v>
      </c>
      <c r="F335" s="11" t="n">
        <f aca="false">B335-B334</f>
        <v>7</v>
      </c>
    </row>
    <row r="336" customFormat="false" ht="15.75" hidden="false" customHeight="false" outlineLevel="0" collapsed="false">
      <c r="A336" s="4" t="n">
        <v>44263</v>
      </c>
      <c r="B336" s="5" t="n">
        <v>7059</v>
      </c>
      <c r="C336" s="5" t="n">
        <v>6501</v>
      </c>
      <c r="D336" s="5" t="n">
        <v>125</v>
      </c>
      <c r="E336" s="5" t="n">
        <v>101</v>
      </c>
      <c r="F336" s="11" t="n">
        <f aca="false">B336-B335</f>
        <v>47</v>
      </c>
    </row>
    <row r="337" customFormat="false" ht="15.75" hidden="false" customHeight="false" outlineLevel="0" collapsed="false">
      <c r="A337" s="4" t="n">
        <v>44264</v>
      </c>
      <c r="B337" s="5" t="n">
        <v>7097</v>
      </c>
      <c r="C337" s="5" t="n">
        <v>6511</v>
      </c>
      <c r="D337" s="5" t="n">
        <v>126</v>
      </c>
      <c r="E337" s="5" t="n">
        <v>91</v>
      </c>
      <c r="F337" s="11" t="n">
        <f aca="false">B337-B336</f>
        <v>38</v>
      </c>
    </row>
    <row r="338" customFormat="false" ht="15.75" hidden="false" customHeight="false" outlineLevel="0" collapsed="false">
      <c r="A338" s="4" t="n">
        <v>44265</v>
      </c>
      <c r="B338" s="5" t="n">
        <v>7154</v>
      </c>
      <c r="C338" s="5" t="n">
        <v>6515</v>
      </c>
      <c r="D338" s="5" t="n">
        <v>126</v>
      </c>
      <c r="E338" s="5" t="n">
        <v>93</v>
      </c>
      <c r="F338" s="11" t="n">
        <f aca="false">B338-B337</f>
        <v>57</v>
      </c>
    </row>
    <row r="339" customFormat="false" ht="15.75" hidden="false" customHeight="false" outlineLevel="0" collapsed="false">
      <c r="A339" s="4" t="n">
        <v>44266</v>
      </c>
      <c r="B339" s="5" t="n">
        <v>7180</v>
      </c>
      <c r="C339" s="5" t="n">
        <v>6523</v>
      </c>
      <c r="D339" s="5" t="n">
        <v>127</v>
      </c>
      <c r="E339" s="5" t="n">
        <v>101</v>
      </c>
      <c r="F339" s="11" t="n">
        <f aca="false">B339-B338</f>
        <v>26</v>
      </c>
    </row>
    <row r="340" customFormat="false" ht="15.75" hidden="false" customHeight="false" outlineLevel="0" collapsed="false">
      <c r="A340" s="4" t="n">
        <v>44267</v>
      </c>
      <c r="B340" s="5" t="n">
        <v>7212</v>
      </c>
      <c r="C340" s="5" t="n">
        <v>6528</v>
      </c>
      <c r="D340" s="5" t="n">
        <v>128</v>
      </c>
      <c r="E340" s="5" t="n">
        <v>103</v>
      </c>
      <c r="F340" s="11" t="n">
        <f aca="false">B340-B339</f>
        <v>32</v>
      </c>
    </row>
    <row r="341" customFormat="false" ht="15.75" hidden="false" customHeight="false" outlineLevel="0" collapsed="false">
      <c r="A341" s="4" t="n">
        <v>44268</v>
      </c>
      <c r="B341" s="5" t="n">
        <v>7234</v>
      </c>
      <c r="C341" s="5" t="n">
        <v>6533</v>
      </c>
      <c r="D341" s="5" t="n">
        <v>128</v>
      </c>
      <c r="E341" s="5" t="n">
        <v>105</v>
      </c>
      <c r="F341" s="11" t="n">
        <f aca="false">B341-B340</f>
        <v>22</v>
      </c>
    </row>
    <row r="342" customFormat="false" ht="15.75" hidden="false" customHeight="false" outlineLevel="0" collapsed="false">
      <c r="A342" s="4" t="n">
        <v>44269</v>
      </c>
      <c r="B342" s="5" t="n">
        <v>7246</v>
      </c>
      <c r="C342" s="5" t="n">
        <v>6537</v>
      </c>
      <c r="D342" s="5" t="n">
        <v>128</v>
      </c>
      <c r="E342" s="5" t="n">
        <v>109</v>
      </c>
      <c r="F342" s="11" t="n">
        <f aca="false">B342-B341</f>
        <v>12</v>
      </c>
    </row>
    <row r="343" customFormat="false" ht="15.75" hidden="false" customHeight="false" outlineLevel="0" collapsed="false">
      <c r="A343" s="4" t="n">
        <v>44270</v>
      </c>
      <c r="B343" s="5" t="n">
        <v>7298</v>
      </c>
      <c r="C343" s="5" t="n">
        <v>6545</v>
      </c>
      <c r="D343" s="5" t="n">
        <v>130</v>
      </c>
      <c r="E343" s="5" t="n">
        <v>121</v>
      </c>
      <c r="F343" s="11" t="n">
        <f aca="false">B343-B342</f>
        <v>52</v>
      </c>
    </row>
    <row r="344" customFormat="false" ht="15.75" hidden="false" customHeight="false" outlineLevel="0" collapsed="false">
      <c r="A344" s="4" t="n">
        <v>44271</v>
      </c>
      <c r="B344" s="5" t="n">
        <v>7319</v>
      </c>
      <c r="C344" s="5" t="n">
        <v>6548</v>
      </c>
      <c r="D344" s="5" t="n">
        <v>130</v>
      </c>
      <c r="E344" s="5" t="n">
        <v>120</v>
      </c>
      <c r="F344" s="11" t="n">
        <f aca="false">B344-B343</f>
        <v>21</v>
      </c>
    </row>
    <row r="345" customFormat="false" ht="15.75" hidden="false" customHeight="false" outlineLevel="0" collapsed="false">
      <c r="A345" s="4" t="n">
        <v>44272</v>
      </c>
      <c r="B345" s="5" t="n">
        <v>7336</v>
      </c>
      <c r="C345" s="5" t="n">
        <v>6551</v>
      </c>
      <c r="D345" s="5" t="n">
        <v>130</v>
      </c>
      <c r="E345" s="5" t="n">
        <v>119</v>
      </c>
      <c r="F345" s="11" t="n">
        <f aca="false">B345-B344</f>
        <v>17</v>
      </c>
    </row>
    <row r="346" customFormat="false" ht="15.75" hidden="false" customHeight="false" outlineLevel="0" collapsed="false">
      <c r="A346" s="4" t="n">
        <v>44273</v>
      </c>
      <c r="B346" s="5" t="n">
        <v>7384</v>
      </c>
      <c r="C346" s="5" t="n">
        <v>6562</v>
      </c>
      <c r="D346" s="5" t="n">
        <v>130</v>
      </c>
      <c r="E346" s="5" t="n">
        <v>115</v>
      </c>
      <c r="F346" s="11" t="n">
        <f aca="false">B346-B345</f>
        <v>48</v>
      </c>
    </row>
    <row r="347" customFormat="false" ht="15.75" hidden="false" customHeight="false" outlineLevel="0" collapsed="false">
      <c r="A347" s="4" t="n">
        <v>44274</v>
      </c>
      <c r="B347" s="5" t="n">
        <v>7426</v>
      </c>
      <c r="C347" s="5" t="n">
        <v>6572</v>
      </c>
      <c r="D347" s="5" t="n">
        <v>130</v>
      </c>
      <c r="E347" s="5" t="n">
        <v>108</v>
      </c>
      <c r="F347" s="11" t="n">
        <f aca="false">B347-B346</f>
        <v>42</v>
      </c>
    </row>
    <row r="348" customFormat="false" ht="15.75" hidden="false" customHeight="false" outlineLevel="0" collapsed="false">
      <c r="A348" s="4" t="n">
        <v>44275</v>
      </c>
      <c r="B348" s="5" t="n">
        <v>7433</v>
      </c>
      <c r="C348" s="5" t="n">
        <v>6575</v>
      </c>
      <c r="D348" s="5" t="n">
        <v>130</v>
      </c>
      <c r="E348" s="5" t="n">
        <v>107</v>
      </c>
      <c r="F348" s="11" t="n">
        <f aca="false">B348-B347</f>
        <v>7</v>
      </c>
    </row>
    <row r="349" customFormat="false" ht="15.75" hidden="false" customHeight="false" outlineLevel="0" collapsed="false">
      <c r="A349" s="4" t="n">
        <v>44276</v>
      </c>
      <c r="B349" s="5" t="n">
        <v>7438</v>
      </c>
      <c r="C349" s="5" t="n">
        <v>6576</v>
      </c>
      <c r="D349" s="5" t="n">
        <v>130</v>
      </c>
      <c r="E349" s="5" t="n">
        <v>109</v>
      </c>
      <c r="F349" s="11" t="n">
        <f aca="false">B349-B348</f>
        <v>5</v>
      </c>
    </row>
    <row r="350" customFormat="false" ht="15.75" hidden="false" customHeight="false" outlineLevel="0" collapsed="false">
      <c r="A350" s="4" t="n">
        <v>44277</v>
      </c>
      <c r="B350" s="5" t="n">
        <v>7469</v>
      </c>
      <c r="C350" s="5" t="n">
        <v>6584</v>
      </c>
      <c r="D350" s="5" t="n">
        <v>130</v>
      </c>
      <c r="E350" s="5" t="n">
        <v>104</v>
      </c>
      <c r="F350" s="11" t="n">
        <f aca="false">B350-B349</f>
        <v>31</v>
      </c>
    </row>
    <row r="351" customFormat="false" ht="15.75" hidden="false" customHeight="false" outlineLevel="0" collapsed="false">
      <c r="A351" s="4" t="n">
        <v>44278</v>
      </c>
      <c r="B351" s="5" t="n">
        <v>7516</v>
      </c>
      <c r="C351" s="5" t="n">
        <v>6609</v>
      </c>
      <c r="D351" s="5" t="n">
        <v>132</v>
      </c>
      <c r="E351" s="5" t="n">
        <v>82</v>
      </c>
      <c r="F351" s="11" t="n">
        <f aca="false">B351-B350</f>
        <v>47</v>
      </c>
    </row>
    <row r="352" customFormat="false" ht="15.75" hidden="false" customHeight="false" outlineLevel="0" collapsed="false">
      <c r="A352" s="4" t="n">
        <v>44279</v>
      </c>
      <c r="B352" s="5" t="n">
        <v>7591</v>
      </c>
      <c r="C352" s="5" t="n">
        <v>6613</v>
      </c>
      <c r="D352" s="5" t="n">
        <v>134</v>
      </c>
      <c r="E352" s="5" t="n">
        <v>119</v>
      </c>
      <c r="F352" s="11" t="n">
        <f aca="false">B352-B351</f>
        <v>75</v>
      </c>
    </row>
    <row r="353" customFormat="false" ht="15.75" hidden="false" customHeight="false" outlineLevel="0" collapsed="false">
      <c r="A353" s="4" t="n">
        <v>44280</v>
      </c>
      <c r="B353" s="5" t="n">
        <v>7658</v>
      </c>
      <c r="C353" s="5" t="n">
        <v>6632</v>
      </c>
      <c r="D353" s="5" t="n">
        <v>135</v>
      </c>
      <c r="E353" s="5" t="n">
        <v>105</v>
      </c>
      <c r="F353" s="11" t="n">
        <f aca="false">B353-B352</f>
        <v>67</v>
      </c>
    </row>
    <row r="354" customFormat="false" ht="15.75" hidden="false" customHeight="false" outlineLevel="0" collapsed="false">
      <c r="A354" s="4" t="n">
        <v>44281</v>
      </c>
      <c r="B354" s="5" t="n">
        <v>7697</v>
      </c>
      <c r="C354" s="5" t="n">
        <v>6643</v>
      </c>
      <c r="D354" s="5" t="n">
        <v>135</v>
      </c>
      <c r="E354" s="5" t="n">
        <v>112</v>
      </c>
      <c r="F354" s="11" t="n">
        <f aca="false">B354-B353</f>
        <v>39</v>
      </c>
    </row>
    <row r="355" customFormat="false" ht="15.75" hidden="false" customHeight="false" outlineLevel="0" collapsed="false">
      <c r="A355" s="4" t="n">
        <v>44282</v>
      </c>
      <c r="B355" s="5" t="n">
        <v>7710</v>
      </c>
      <c r="C355" s="5" t="n">
        <v>6648</v>
      </c>
      <c r="D355" s="5" t="n">
        <v>135</v>
      </c>
      <c r="E355" s="5" t="n">
        <v>115</v>
      </c>
      <c r="F355" s="11" t="n">
        <f aca="false">B355-B354</f>
        <v>13</v>
      </c>
    </row>
    <row r="356" customFormat="false" ht="15.75" hidden="false" customHeight="false" outlineLevel="0" collapsed="false">
      <c r="A356" s="4" t="n">
        <v>44283</v>
      </c>
      <c r="B356" s="5" t="n">
        <v>7734</v>
      </c>
      <c r="C356" s="5" t="n">
        <v>6650</v>
      </c>
      <c r="D356" s="5" t="n">
        <v>135</v>
      </c>
      <c r="E356" s="5" t="n">
        <v>115</v>
      </c>
      <c r="F356" s="11" t="n">
        <f aca="false">B356-B355</f>
        <v>24</v>
      </c>
    </row>
    <row r="357" customFormat="false" ht="15.75" hidden="false" customHeight="false" outlineLevel="0" collapsed="false">
      <c r="A357" s="4" t="n">
        <v>44284</v>
      </c>
      <c r="B357" s="5" t="n">
        <v>7773</v>
      </c>
      <c r="C357" s="5" t="n">
        <v>6688</v>
      </c>
      <c r="D357" s="5" t="n">
        <v>136</v>
      </c>
      <c r="E357" s="5" t="n">
        <v>83</v>
      </c>
      <c r="F357" s="11" t="n">
        <f aca="false">B357-B356</f>
        <v>39</v>
      </c>
    </row>
    <row r="358" customFormat="false" ht="15.75" hidden="false" customHeight="false" outlineLevel="0" collapsed="false">
      <c r="A358" s="4" t="n">
        <v>44285</v>
      </c>
      <c r="B358" s="5" t="n">
        <v>7787</v>
      </c>
      <c r="C358" s="5" t="n">
        <v>6692</v>
      </c>
      <c r="D358" s="5" t="n">
        <v>136</v>
      </c>
      <c r="E358" s="5" t="n">
        <v>104</v>
      </c>
      <c r="F358" s="11" t="n">
        <f aca="false">B358-B357</f>
        <v>14</v>
      </c>
    </row>
    <row r="359" customFormat="false" ht="15.75" hidden="false" customHeight="false" outlineLevel="0" collapsed="false">
      <c r="A359" s="4" t="n">
        <v>44286</v>
      </c>
      <c r="B359" s="5" t="n">
        <v>7872</v>
      </c>
      <c r="C359" s="5" t="n">
        <v>6849</v>
      </c>
      <c r="D359" s="5" t="n">
        <v>138</v>
      </c>
      <c r="E359" s="5" t="n">
        <v>111</v>
      </c>
      <c r="F359" s="11" t="n">
        <f aca="false">B359-B358</f>
        <v>85</v>
      </c>
    </row>
    <row r="360" customFormat="false" ht="15.75" hidden="false" customHeight="false" outlineLevel="0" collapsed="false">
      <c r="A360" s="4" t="n">
        <v>44287</v>
      </c>
      <c r="B360" s="5" t="n">
        <v>7918</v>
      </c>
      <c r="C360" s="5" t="n">
        <v>6890</v>
      </c>
      <c r="D360" s="5" t="n">
        <v>138</v>
      </c>
      <c r="E360" s="5" t="n">
        <v>130</v>
      </c>
      <c r="F360" s="11" t="n">
        <f aca="false">B360-B359</f>
        <v>46</v>
      </c>
    </row>
    <row r="361" customFormat="false" ht="15.75" hidden="false" customHeight="false" outlineLevel="0" collapsed="false">
      <c r="A361" s="4" t="n">
        <v>44288</v>
      </c>
      <c r="B361" s="5" t="n">
        <v>7926</v>
      </c>
      <c r="C361" s="5" t="n">
        <v>6917</v>
      </c>
      <c r="D361" s="5" t="n">
        <v>138</v>
      </c>
      <c r="E361" s="5" t="n">
        <v>132</v>
      </c>
      <c r="F361" s="11" t="n">
        <f aca="false">B361-B360</f>
        <v>8</v>
      </c>
    </row>
    <row r="362" customFormat="false" ht="15.75" hidden="false" customHeight="false" outlineLevel="0" collapsed="false">
      <c r="A362" s="4" t="n">
        <v>44289</v>
      </c>
      <c r="B362" s="5" t="n">
        <v>7936</v>
      </c>
      <c r="C362" s="5" t="n">
        <v>6939</v>
      </c>
      <c r="D362" s="5" t="n">
        <v>140</v>
      </c>
      <c r="E362" s="5" t="n">
        <v>135</v>
      </c>
      <c r="F362" s="11" t="n">
        <f aca="false">B362-B361</f>
        <v>10</v>
      </c>
    </row>
    <row r="363" customFormat="false" ht="15.75" hidden="false" customHeight="false" outlineLevel="0" collapsed="false">
      <c r="A363" s="4" t="n">
        <v>44290</v>
      </c>
      <c r="B363" s="5" t="n">
        <v>7944</v>
      </c>
      <c r="C363" s="5" t="n">
        <v>6956</v>
      </c>
      <c r="D363" s="5" t="n">
        <v>140</v>
      </c>
      <c r="E363" s="5" t="n">
        <v>135</v>
      </c>
      <c r="F363" s="11" t="n">
        <f aca="false">B363-B362</f>
        <v>8</v>
      </c>
    </row>
    <row r="364" customFormat="false" ht="15.75" hidden="false" customHeight="false" outlineLevel="0" collapsed="false">
      <c r="A364" s="4" t="n">
        <v>44291</v>
      </c>
      <c r="B364" s="5" t="n">
        <v>7987</v>
      </c>
      <c r="C364" s="5" t="n">
        <v>7005</v>
      </c>
      <c r="D364" s="5" t="n">
        <v>140</v>
      </c>
      <c r="E364" s="5" t="n">
        <v>125</v>
      </c>
      <c r="F364" s="11" t="n">
        <f aca="false">B364-B363</f>
        <v>43</v>
      </c>
    </row>
    <row r="365" customFormat="false" ht="15.75" hidden="false" customHeight="false" outlineLevel="0" collapsed="false">
      <c r="A365" s="4" t="n">
        <v>44292</v>
      </c>
      <c r="B365" s="5" t="n">
        <v>7999</v>
      </c>
      <c r="C365" s="5" t="n">
        <v>7056</v>
      </c>
      <c r="D365" s="5" t="n">
        <v>140</v>
      </c>
      <c r="E365" s="5" t="n">
        <v>134</v>
      </c>
      <c r="F365" s="11" t="n">
        <f aca="false">B365-B364</f>
        <v>12</v>
      </c>
    </row>
    <row r="366" customFormat="false" ht="15.75" hidden="false" customHeight="false" outlineLevel="0" collapsed="false">
      <c r="A366" s="4" t="n">
        <v>44293</v>
      </c>
      <c r="B366" s="5" t="n">
        <v>8059</v>
      </c>
      <c r="C366" s="5" t="n">
        <v>7097</v>
      </c>
      <c r="D366" s="5" t="n">
        <v>143</v>
      </c>
      <c r="E366" s="5" t="n">
        <v>122</v>
      </c>
      <c r="F366" s="11" t="n">
        <f aca="false">B366-B365</f>
        <v>60</v>
      </c>
    </row>
    <row r="367" customFormat="false" ht="15.75" hidden="false" customHeight="false" outlineLevel="0" collapsed="false">
      <c r="A367" s="4" t="n">
        <v>44294</v>
      </c>
      <c r="B367" s="5" t="n">
        <v>8102</v>
      </c>
      <c r="C367" s="5" t="n">
        <v>7181</v>
      </c>
      <c r="D367" s="5" t="n">
        <v>144</v>
      </c>
      <c r="E367" s="5" t="n">
        <v>118</v>
      </c>
      <c r="F367" s="11" t="n">
        <f aca="false">B367-B366</f>
        <v>43</v>
      </c>
    </row>
    <row r="368" customFormat="false" ht="15.75" hidden="false" customHeight="false" outlineLevel="0" collapsed="false">
      <c r="A368" s="4" t="n">
        <v>44295</v>
      </c>
      <c r="B368" s="5" t="n">
        <v>8135</v>
      </c>
      <c r="C368" s="5" t="n">
        <v>7232</v>
      </c>
      <c r="D368" s="5" t="n">
        <v>146</v>
      </c>
      <c r="E368" s="5" t="n">
        <v>105</v>
      </c>
      <c r="F368" s="11" t="n">
        <f aca="false">B368-B367</f>
        <v>33</v>
      </c>
    </row>
    <row r="369" customFormat="false" ht="15.75" hidden="false" customHeight="false" outlineLevel="0" collapsed="false">
      <c r="A369" s="4" t="n">
        <v>44296</v>
      </c>
      <c r="B369" s="5" t="n">
        <v>8143</v>
      </c>
      <c r="C369" s="5" t="n">
        <v>7268</v>
      </c>
      <c r="D369" s="5" t="n">
        <v>146</v>
      </c>
      <c r="E369" s="5" t="n">
        <v>109</v>
      </c>
      <c r="F369" s="11" t="n">
        <f aca="false">B369-B368</f>
        <v>8</v>
      </c>
    </row>
    <row r="370" customFormat="false" ht="15.75" hidden="false" customHeight="false" outlineLevel="0" collapsed="false">
      <c r="A370" s="4" t="n">
        <v>44297</v>
      </c>
      <c r="B370" s="5" t="n">
        <v>8150</v>
      </c>
      <c r="C370" s="5" t="n">
        <v>7274</v>
      </c>
      <c r="D370" s="5" t="n">
        <v>146</v>
      </c>
      <c r="E370" s="5" t="n">
        <v>113</v>
      </c>
      <c r="F370" s="11" t="n">
        <f aca="false">B370-B369</f>
        <v>7</v>
      </c>
    </row>
    <row r="371" customFormat="false" ht="15.75" hidden="false" customHeight="false" outlineLevel="0" collapsed="false">
      <c r="A371" s="4" t="n">
        <v>44298</v>
      </c>
      <c r="B371" s="5" t="n">
        <v>8201</v>
      </c>
      <c r="C371" s="5" t="n">
        <v>7337</v>
      </c>
      <c r="D371" s="5" t="n">
        <v>151</v>
      </c>
      <c r="E371" s="5" t="n">
        <v>108</v>
      </c>
      <c r="F371" s="11" t="n">
        <f aca="false">B371-B370</f>
        <v>51</v>
      </c>
    </row>
    <row r="372" customFormat="false" ht="15.75" hidden="false" customHeight="false" outlineLevel="0" collapsed="false">
      <c r="A372" s="4" t="n">
        <v>44299</v>
      </c>
      <c r="B372" s="5" t="n">
        <v>8251</v>
      </c>
      <c r="C372" s="5" t="n">
        <v>7396</v>
      </c>
      <c r="D372" s="5" t="n">
        <v>151</v>
      </c>
      <c r="E372" s="5" t="n">
        <v>125</v>
      </c>
      <c r="F372" s="11" t="n">
        <f aca="false">B372-B371</f>
        <v>50</v>
      </c>
    </row>
    <row r="373" customFormat="false" ht="15.75" hidden="false" customHeight="false" outlineLevel="0" collapsed="false">
      <c r="A373" s="4" t="n">
        <v>44300</v>
      </c>
      <c r="B373" s="5" t="n">
        <v>8304</v>
      </c>
      <c r="C373" s="5" t="n">
        <v>7445</v>
      </c>
      <c r="D373" s="5" t="n">
        <v>151</v>
      </c>
      <c r="E373" s="5" t="n">
        <v>135</v>
      </c>
      <c r="F373" s="11" t="n">
        <f aca="false">B373-B372</f>
        <v>53</v>
      </c>
    </row>
    <row r="374" customFormat="false" ht="15.75" hidden="false" customHeight="false" outlineLevel="0" collapsed="false">
      <c r="A374" s="4"/>
    </row>
    <row r="375" customFormat="false" ht="15.75" hidden="false" customHeight="false" outlineLevel="0" collapsed="false">
      <c r="A375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16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1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1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1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1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0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</v>
      </c>
      <c r="C71" s="5" t="n">
        <v>2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3</v>
      </c>
      <c r="C72" s="5" t="n">
        <v>2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3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</v>
      </c>
      <c r="C74" s="5" t="n">
        <v>2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9" t="n">
        <v>44002</v>
      </c>
      <c r="B75" s="10" t="n">
        <v>3</v>
      </c>
      <c r="C75" s="10" t="n">
        <v>2</v>
      </c>
      <c r="D75" s="10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3</v>
      </c>
      <c r="C78" s="10" t="n">
        <v>2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9" t="n">
        <v>44006</v>
      </c>
      <c r="B79" s="10" t="n">
        <v>3</v>
      </c>
      <c r="C79" s="10" t="n">
        <v>2</v>
      </c>
      <c r="D79" s="10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</v>
      </c>
      <c r="C80" s="5" t="n">
        <v>2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9" t="n">
        <v>44008</v>
      </c>
      <c r="B81" s="10" t="n">
        <v>3</v>
      </c>
      <c r="C81" s="10" t="n">
        <v>2</v>
      </c>
      <c r="D81" s="10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9" t="n">
        <v>44009</v>
      </c>
      <c r="B82" s="10" t="n">
        <v>3</v>
      </c>
      <c r="C82" s="10" t="n">
        <v>2</v>
      </c>
      <c r="D82" s="10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</v>
      </c>
      <c r="C83" s="5" t="n">
        <v>4</v>
      </c>
      <c r="D83" s="5" t="n">
        <v>0</v>
      </c>
      <c r="F83" s="11" t="n">
        <f aca="false">B83-B82</f>
        <v>3</v>
      </c>
    </row>
    <row r="84" customFormat="false" ht="15.75" hidden="false" customHeight="false" outlineLevel="0" collapsed="false">
      <c r="A84" s="4" t="n">
        <v>44011</v>
      </c>
      <c r="B84" s="5" t="n">
        <v>6</v>
      </c>
      <c r="C84" s="5" t="n">
        <v>4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5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7</v>
      </c>
      <c r="C86" s="5" t="n">
        <v>5</v>
      </c>
      <c r="D86" s="5" t="n">
        <v>0</v>
      </c>
      <c r="E86" s="5" t="n">
        <v>2</v>
      </c>
      <c r="F86" s="11" t="n">
        <f aca="false">B86-B85</f>
        <v>1</v>
      </c>
    </row>
    <row r="87" customFormat="false" ht="15.75" hidden="false" customHeight="false" outlineLevel="0" collapsed="false">
      <c r="A87" s="9" t="n">
        <v>44014</v>
      </c>
      <c r="B87" s="10" t="n">
        <v>7</v>
      </c>
      <c r="C87" s="10" t="n">
        <v>5</v>
      </c>
      <c r="D87" s="10" t="n">
        <v>0</v>
      </c>
      <c r="E87" s="10" t="n">
        <v>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18</v>
      </c>
      <c r="C88" s="5" t="n">
        <v>12</v>
      </c>
      <c r="D88" s="5" t="n">
        <v>0</v>
      </c>
      <c r="E88" s="5" t="n">
        <v>6</v>
      </c>
      <c r="F88" s="11" t="n">
        <f aca="false">B88-B87</f>
        <v>11</v>
      </c>
    </row>
    <row r="89" customFormat="false" ht="15.75" hidden="false" customHeight="false" outlineLevel="0" collapsed="false">
      <c r="A89" s="4" t="n">
        <v>44016</v>
      </c>
      <c r="B89" s="5" t="n">
        <v>20</v>
      </c>
      <c r="C89" s="5" t="n">
        <v>12</v>
      </c>
      <c r="D89" s="5" t="n">
        <v>0</v>
      </c>
      <c r="E89" s="5" t="n">
        <v>8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25</v>
      </c>
      <c r="C90" s="5" t="n">
        <v>12</v>
      </c>
      <c r="D90" s="5" t="n">
        <v>0</v>
      </c>
      <c r="E90" s="5" t="n">
        <v>13</v>
      </c>
      <c r="F90" s="11" t="n">
        <f aca="false">B90-B89</f>
        <v>5</v>
      </c>
    </row>
    <row r="91" customFormat="false" ht="15.75" hidden="false" customHeight="false" outlineLevel="0" collapsed="false">
      <c r="A91" s="4" t="n">
        <v>44018</v>
      </c>
      <c r="B91" s="5" t="n">
        <v>27</v>
      </c>
      <c r="C91" s="5" t="n">
        <v>12</v>
      </c>
      <c r="D91" s="5" t="n">
        <v>0</v>
      </c>
      <c r="E91" s="5" t="n">
        <v>15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28</v>
      </c>
      <c r="C92" s="5" t="n">
        <v>12</v>
      </c>
      <c r="D92" s="5" t="n">
        <v>0</v>
      </c>
      <c r="E92" s="5" t="n">
        <v>16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31</v>
      </c>
      <c r="C93" s="5" t="n">
        <v>12</v>
      </c>
      <c r="D93" s="5" t="n">
        <v>0</v>
      </c>
      <c r="E93" s="5" t="n">
        <v>19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31</v>
      </c>
      <c r="C94" s="5" t="n">
        <v>12</v>
      </c>
      <c r="D94" s="5" t="n">
        <v>0</v>
      </c>
      <c r="E94" s="5" t="n">
        <v>19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31</v>
      </c>
      <c r="C95" s="10" t="n">
        <v>12</v>
      </c>
      <c r="D95" s="10" t="n">
        <v>0</v>
      </c>
      <c r="E95" s="10" t="n">
        <v>19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43</v>
      </c>
      <c r="C96" s="5" t="n">
        <v>19</v>
      </c>
      <c r="D96" s="5" t="n">
        <v>0</v>
      </c>
      <c r="E96" s="5" t="n">
        <v>24</v>
      </c>
      <c r="F96" s="11" t="n">
        <f aca="false">B96-B95</f>
        <v>12</v>
      </c>
    </row>
    <row r="97" customFormat="false" ht="15.75" hidden="false" customHeight="false" outlineLevel="0" collapsed="false">
      <c r="A97" s="4" t="n">
        <v>44024</v>
      </c>
      <c r="B97" s="5" t="n">
        <v>43</v>
      </c>
      <c r="C97" s="5" t="n">
        <v>19</v>
      </c>
      <c r="D97" s="5" t="n">
        <v>0</v>
      </c>
      <c r="E97" s="5" t="n">
        <v>24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44</v>
      </c>
      <c r="C98" s="5" t="n">
        <v>21</v>
      </c>
      <c r="D98" s="5" t="n">
        <v>0</v>
      </c>
      <c r="E98" s="5" t="n">
        <v>23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44</v>
      </c>
      <c r="C99" s="5" t="n">
        <v>23</v>
      </c>
      <c r="D99" s="5" t="n">
        <v>0</v>
      </c>
      <c r="E99" s="5" t="n">
        <v>21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23</v>
      </c>
      <c r="D100" s="5" t="n">
        <v>0</v>
      </c>
      <c r="E100" s="5" t="n">
        <v>23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23</v>
      </c>
      <c r="D101" s="5" t="n">
        <v>0</v>
      </c>
      <c r="E101" s="5" t="n">
        <v>23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48</v>
      </c>
      <c r="C102" s="5" t="n">
        <v>23</v>
      </c>
      <c r="D102" s="5" t="n">
        <v>0</v>
      </c>
      <c r="E102" s="5" t="n">
        <v>25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48</v>
      </c>
      <c r="C103" s="5" t="n">
        <v>23</v>
      </c>
      <c r="D103" s="5" t="n">
        <v>0</v>
      </c>
      <c r="E103" s="5" t="n">
        <v>25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48</v>
      </c>
      <c r="C104" s="5" t="n">
        <v>23</v>
      </c>
      <c r="D104" s="5" t="n">
        <v>0</v>
      </c>
      <c r="E104" s="5" t="n">
        <v>25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51</v>
      </c>
      <c r="C105" s="5" t="n">
        <v>36</v>
      </c>
      <c r="D105" s="5" t="n">
        <v>0</v>
      </c>
      <c r="E105" s="5" t="n">
        <v>15</v>
      </c>
      <c r="F105" s="11" t="n">
        <f aca="false">B105-B104</f>
        <v>3</v>
      </c>
    </row>
    <row r="106" customFormat="false" ht="15.75" hidden="false" customHeight="false" outlineLevel="0" collapsed="false">
      <c r="A106" s="4" t="n">
        <v>44033</v>
      </c>
      <c r="B106" s="5" t="n">
        <v>54</v>
      </c>
      <c r="C106" s="5" t="n">
        <v>41</v>
      </c>
      <c r="D106" s="5" t="n">
        <v>0</v>
      </c>
      <c r="E106" s="5" t="n">
        <v>13</v>
      </c>
      <c r="F106" s="11" t="n">
        <f aca="false">B106-B105</f>
        <v>3</v>
      </c>
    </row>
    <row r="107" customFormat="false" ht="15.75" hidden="false" customHeight="false" outlineLevel="0" collapsed="false">
      <c r="A107" s="4" t="n">
        <v>44034</v>
      </c>
      <c r="B107" s="5" t="n">
        <v>59</v>
      </c>
      <c r="C107" s="5" t="n">
        <v>45</v>
      </c>
      <c r="D107" s="5" t="n">
        <v>0</v>
      </c>
      <c r="E107" s="5" t="n">
        <v>14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59</v>
      </c>
      <c r="C108" s="5" t="n">
        <v>46</v>
      </c>
      <c r="D108" s="5" t="n">
        <v>0</v>
      </c>
      <c r="E108" s="5" t="n">
        <v>13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65</v>
      </c>
      <c r="C109" s="5" t="n">
        <v>51</v>
      </c>
      <c r="D109" s="5" t="n">
        <v>0</v>
      </c>
      <c r="E109" s="5" t="n">
        <v>14</v>
      </c>
      <c r="F109" s="11" t="n">
        <f aca="false">B109-B108</f>
        <v>6</v>
      </c>
    </row>
    <row r="110" customFormat="false" ht="15.75" hidden="false" customHeight="false" outlineLevel="0" collapsed="false">
      <c r="A110" s="4" t="n">
        <v>44037</v>
      </c>
      <c r="B110" s="5" t="n">
        <v>67</v>
      </c>
      <c r="C110" s="5" t="n">
        <v>52</v>
      </c>
      <c r="D110" s="5" t="n">
        <v>0</v>
      </c>
      <c r="E110" s="5" t="n">
        <v>15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67</v>
      </c>
      <c r="C111" s="5" t="n">
        <v>52</v>
      </c>
      <c r="D111" s="5" t="n">
        <v>0</v>
      </c>
      <c r="E111" s="5" t="n">
        <v>15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67</v>
      </c>
      <c r="C112" s="5" t="n">
        <v>52</v>
      </c>
      <c r="D112" s="5" t="n">
        <v>0</v>
      </c>
      <c r="E112" s="5" t="n">
        <v>15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69</v>
      </c>
      <c r="C113" s="5" t="n">
        <v>57</v>
      </c>
      <c r="D113" s="5" t="n">
        <v>0</v>
      </c>
      <c r="E113" s="5" t="n">
        <v>12</v>
      </c>
      <c r="F113" s="11" t="n">
        <f aca="false">B113-B112</f>
        <v>2</v>
      </c>
    </row>
    <row r="114" customFormat="false" ht="15.75" hidden="false" customHeight="false" outlineLevel="0" collapsed="false">
      <c r="A114" s="4" t="n">
        <v>44041</v>
      </c>
      <c r="B114" s="5" t="n">
        <v>69</v>
      </c>
      <c r="C114" s="5" t="n">
        <v>57</v>
      </c>
      <c r="D114" s="5" t="n">
        <v>0</v>
      </c>
      <c r="E114" s="5" t="n">
        <v>12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71</v>
      </c>
      <c r="C115" s="5" t="n">
        <v>58</v>
      </c>
      <c r="D115" s="5" t="n">
        <v>0</v>
      </c>
      <c r="E115" s="5" t="n">
        <v>13</v>
      </c>
      <c r="F115" s="11" t="n">
        <f aca="false">B115-B114</f>
        <v>2</v>
      </c>
    </row>
    <row r="116" customFormat="false" ht="15.75" hidden="false" customHeight="false" outlineLevel="0" collapsed="false">
      <c r="A116" s="4" t="n">
        <v>44043</v>
      </c>
      <c r="B116" s="5" t="n">
        <v>71</v>
      </c>
      <c r="C116" s="5" t="n">
        <v>58</v>
      </c>
      <c r="D116" s="5" t="n">
        <v>0</v>
      </c>
      <c r="E116" s="5" t="n">
        <v>13</v>
      </c>
      <c r="F116" s="11" t="n">
        <f aca="false">B116-B115</f>
        <v>0</v>
      </c>
    </row>
    <row r="117" customFormat="false" ht="15.75" hidden="false" customHeight="false" outlineLevel="0" collapsed="false">
      <c r="A117" s="9" t="n">
        <v>44044</v>
      </c>
      <c r="B117" s="10" t="n">
        <v>71</v>
      </c>
      <c r="C117" s="10" t="n">
        <v>58</v>
      </c>
      <c r="D117" s="10" t="n">
        <v>0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75</v>
      </c>
      <c r="C118" s="5" t="n">
        <v>63</v>
      </c>
      <c r="D118" s="5" t="n">
        <v>0</v>
      </c>
      <c r="E118" s="5" t="n">
        <v>12</v>
      </c>
      <c r="F118" s="11" t="n">
        <f aca="false">B118-B117</f>
        <v>4</v>
      </c>
    </row>
    <row r="119" customFormat="false" ht="15.75" hidden="false" customHeight="false" outlineLevel="0" collapsed="false">
      <c r="A119" s="4" t="n">
        <v>44046</v>
      </c>
      <c r="B119" s="5" t="n">
        <v>76</v>
      </c>
      <c r="C119" s="5" t="n">
        <v>63</v>
      </c>
      <c r="D119" s="5" t="n">
        <v>0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76</v>
      </c>
      <c r="C120" s="5" t="n">
        <v>63</v>
      </c>
      <c r="D120" s="5" t="n">
        <v>0</v>
      </c>
      <c r="E120" s="5" t="n">
        <v>13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76</v>
      </c>
      <c r="C121" s="5" t="n">
        <v>63</v>
      </c>
      <c r="D121" s="5" t="n">
        <v>0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77</v>
      </c>
      <c r="C122" s="5" t="n">
        <v>63</v>
      </c>
      <c r="D122" s="5" t="n">
        <v>0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9" t="n">
        <v>44050</v>
      </c>
      <c r="B123" s="10" t="n">
        <v>77</v>
      </c>
      <c r="C123" s="10" t="n">
        <v>63</v>
      </c>
      <c r="D123" s="10" t="n">
        <v>0</v>
      </c>
      <c r="E123" s="10" t="n">
        <v>14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79</v>
      </c>
      <c r="C124" s="5" t="n">
        <v>68</v>
      </c>
      <c r="D124" s="5" t="n">
        <v>0</v>
      </c>
      <c r="E124" s="5" t="n">
        <v>11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79</v>
      </c>
      <c r="C125" s="5" t="n">
        <v>68</v>
      </c>
      <c r="D125" s="5" t="n">
        <v>0</v>
      </c>
      <c r="E125" s="5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79</v>
      </c>
      <c r="C126" s="5" t="n">
        <v>68</v>
      </c>
      <c r="D126" s="5" t="n">
        <v>0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79</v>
      </c>
      <c r="C127" s="5" t="n">
        <v>69</v>
      </c>
      <c r="D127" s="5" t="n">
        <v>0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83</v>
      </c>
      <c r="C128" s="5" t="n">
        <v>69</v>
      </c>
      <c r="D128" s="5" t="n">
        <v>0</v>
      </c>
      <c r="E128" s="5" t="n">
        <v>14</v>
      </c>
      <c r="F128" s="11" t="n">
        <f aca="false">B128-B127</f>
        <v>4</v>
      </c>
    </row>
    <row r="129" customFormat="false" ht="15.75" hidden="false" customHeight="false" outlineLevel="0" collapsed="false">
      <c r="A129" s="4" t="n">
        <v>44056</v>
      </c>
      <c r="B129" s="5" t="n">
        <v>83</v>
      </c>
      <c r="C129" s="5" t="n">
        <v>69</v>
      </c>
      <c r="D129" s="5" t="n">
        <v>0</v>
      </c>
      <c r="E129" s="5" t="n">
        <v>14</v>
      </c>
      <c r="F129" s="11" t="n">
        <f aca="false">B129-B128</f>
        <v>0</v>
      </c>
    </row>
    <row r="130" customFormat="false" ht="15.75" hidden="false" customHeight="false" outlineLevel="0" collapsed="false">
      <c r="A130" s="9" t="n">
        <v>44057</v>
      </c>
      <c r="B130" s="10" t="n">
        <v>83</v>
      </c>
      <c r="C130" s="10" t="n">
        <v>69</v>
      </c>
      <c r="D130" s="10" t="n">
        <v>0</v>
      </c>
      <c r="E130" s="10" t="n">
        <v>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88</v>
      </c>
      <c r="C131" s="5" t="n">
        <v>76</v>
      </c>
      <c r="D131" s="5" t="n">
        <v>0</v>
      </c>
      <c r="E131" s="5" t="n">
        <v>12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88</v>
      </c>
      <c r="C132" s="5" t="n">
        <v>76</v>
      </c>
      <c r="D132" s="5" t="n">
        <v>0</v>
      </c>
      <c r="E132" s="5" t="n">
        <v>12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88</v>
      </c>
      <c r="C133" s="5" t="n">
        <v>76</v>
      </c>
      <c r="D133" s="5" t="n">
        <v>0</v>
      </c>
      <c r="E133" s="5" t="n">
        <v>12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89</v>
      </c>
      <c r="C134" s="5" t="n">
        <v>81</v>
      </c>
      <c r="D134" s="5" t="n">
        <v>0</v>
      </c>
      <c r="E134" s="5" t="n">
        <v>8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89</v>
      </c>
      <c r="C135" s="5" t="n">
        <v>81</v>
      </c>
      <c r="D135" s="5" t="n">
        <v>0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89</v>
      </c>
      <c r="C136" s="10" t="n">
        <v>81</v>
      </c>
      <c r="D136" s="10" t="n">
        <v>0</v>
      </c>
      <c r="E136" s="10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91</v>
      </c>
      <c r="C137" s="5" t="n">
        <v>83</v>
      </c>
      <c r="D137" s="5" t="n">
        <v>0</v>
      </c>
      <c r="E137" s="5" t="n">
        <v>8</v>
      </c>
      <c r="F137" s="11" t="n">
        <f aca="false">B137-B136</f>
        <v>2</v>
      </c>
    </row>
    <row r="138" customFormat="false" ht="15.75" hidden="false" customHeight="false" outlineLevel="0" collapsed="false">
      <c r="A138" s="4" t="n">
        <v>44065</v>
      </c>
      <c r="B138" s="5" t="n">
        <v>95</v>
      </c>
      <c r="C138" s="5" t="n">
        <v>85</v>
      </c>
      <c r="D138" s="5" t="n">
        <v>0</v>
      </c>
      <c r="E138" s="5" t="n">
        <v>10</v>
      </c>
      <c r="F138" s="11" t="n">
        <f aca="false">B138-B137</f>
        <v>4</v>
      </c>
    </row>
    <row r="139" customFormat="false" ht="15.75" hidden="false" customHeight="false" outlineLevel="0" collapsed="false">
      <c r="A139" s="4" t="n">
        <v>44066</v>
      </c>
      <c r="B139" s="5" t="n">
        <v>95</v>
      </c>
      <c r="C139" s="5" t="n">
        <v>85</v>
      </c>
      <c r="D139" s="5" t="n">
        <v>0</v>
      </c>
      <c r="E139" s="5" t="n">
        <v>10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95</v>
      </c>
      <c r="C140" s="5" t="n">
        <v>85</v>
      </c>
      <c r="D140" s="5" t="n">
        <v>0</v>
      </c>
      <c r="E140" s="5" t="n">
        <v>10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106</v>
      </c>
      <c r="C141" s="5" t="n">
        <v>88</v>
      </c>
      <c r="D141" s="5" t="n">
        <v>0</v>
      </c>
      <c r="E141" s="5" t="n">
        <v>18</v>
      </c>
      <c r="F141" s="11" t="n">
        <f aca="false">B141-B140</f>
        <v>11</v>
      </c>
    </row>
    <row r="142" customFormat="false" ht="15.75" hidden="false" customHeight="false" outlineLevel="0" collapsed="false">
      <c r="A142" s="4" t="n">
        <v>44069</v>
      </c>
      <c r="B142" s="5" t="n">
        <v>106</v>
      </c>
      <c r="C142" s="5" t="n">
        <v>88</v>
      </c>
      <c r="D142" s="5" t="n">
        <v>0</v>
      </c>
      <c r="E142" s="5" t="n">
        <v>18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110</v>
      </c>
      <c r="C143" s="5" t="n">
        <v>90</v>
      </c>
      <c r="D143" s="5" t="n">
        <v>0</v>
      </c>
      <c r="E143" s="5" t="n">
        <v>20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110</v>
      </c>
      <c r="C144" s="5" t="n">
        <v>90</v>
      </c>
      <c r="D144" s="5" t="n">
        <v>0</v>
      </c>
      <c r="E144" s="5" t="n">
        <v>20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112</v>
      </c>
      <c r="C145" s="5" t="n">
        <v>91</v>
      </c>
      <c r="D145" s="5" t="n">
        <v>0</v>
      </c>
      <c r="E145" s="5" t="n">
        <v>21</v>
      </c>
      <c r="F145" s="11" t="n">
        <f aca="false">B145-B144</f>
        <v>2</v>
      </c>
    </row>
    <row r="146" customFormat="false" ht="15.75" hidden="false" customHeight="false" outlineLevel="0" collapsed="false">
      <c r="A146" s="9" t="n">
        <v>44073</v>
      </c>
      <c r="B146" s="10" t="n">
        <v>112</v>
      </c>
      <c r="C146" s="10" t="n">
        <v>91</v>
      </c>
      <c r="D146" s="10" t="n">
        <v>0</v>
      </c>
      <c r="E146" s="10" t="n">
        <v>21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113</v>
      </c>
      <c r="C147" s="5" t="n">
        <v>92</v>
      </c>
      <c r="D147" s="5" t="n">
        <v>0</v>
      </c>
      <c r="E147" s="5" t="n">
        <v>21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113</v>
      </c>
      <c r="C148" s="5" t="n">
        <v>92</v>
      </c>
      <c r="D148" s="5" t="n">
        <v>0</v>
      </c>
      <c r="E148" s="5" t="n">
        <v>21</v>
      </c>
      <c r="F148" s="11" t="n">
        <f aca="false">B148-B147</f>
        <v>0</v>
      </c>
    </row>
    <row r="149" customFormat="false" ht="15.75" hidden="false" customHeight="false" outlineLevel="0" collapsed="false">
      <c r="A149" s="9" t="n">
        <v>44076</v>
      </c>
      <c r="B149" s="10" t="n">
        <v>113</v>
      </c>
      <c r="C149" s="10" t="n">
        <v>92</v>
      </c>
      <c r="D149" s="10" t="n">
        <v>0</v>
      </c>
      <c r="E149" s="10" t="n">
        <v>21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113</v>
      </c>
      <c r="C150" s="10" t="n">
        <v>92</v>
      </c>
      <c r="D150" s="10" t="n">
        <v>0</v>
      </c>
      <c r="E150" s="10" t="n">
        <v>21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113</v>
      </c>
      <c r="C151" s="10" t="n">
        <v>92</v>
      </c>
      <c r="D151" s="10" t="n">
        <v>0</v>
      </c>
      <c r="E151" s="10" t="n">
        <v>21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116</v>
      </c>
      <c r="C152" s="5" t="n">
        <v>96</v>
      </c>
      <c r="D152" s="5" t="n">
        <v>0</v>
      </c>
      <c r="E152" s="5" t="n">
        <v>19</v>
      </c>
      <c r="F152" s="11" t="n">
        <f aca="false">B152-B151</f>
        <v>3</v>
      </c>
    </row>
    <row r="153" customFormat="false" ht="15.75" hidden="false" customHeight="false" outlineLevel="0" collapsed="false">
      <c r="A153" s="9" t="n">
        <v>44080</v>
      </c>
      <c r="B153" s="10" t="n">
        <v>116</v>
      </c>
      <c r="C153" s="10" t="n">
        <v>96</v>
      </c>
      <c r="D153" s="10" t="n">
        <v>0</v>
      </c>
      <c r="E153" s="10" t="n">
        <v>19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116</v>
      </c>
      <c r="C154" s="10" t="n">
        <v>96</v>
      </c>
      <c r="D154" s="10" t="n">
        <v>0</v>
      </c>
      <c r="E154" s="10" t="n">
        <v>19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116</v>
      </c>
      <c r="C155" s="10" t="n">
        <v>96</v>
      </c>
      <c r="D155" s="10" t="n">
        <v>0</v>
      </c>
      <c r="E155" s="10" t="n">
        <v>19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116</v>
      </c>
      <c r="C156" s="5" t="n">
        <v>96</v>
      </c>
      <c r="D156" s="5" t="n">
        <v>0</v>
      </c>
      <c r="E156" s="5" t="n">
        <v>19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117</v>
      </c>
      <c r="C157" s="5" t="n">
        <v>100</v>
      </c>
      <c r="D157" s="5" t="n">
        <v>0</v>
      </c>
      <c r="E157" s="5" t="n">
        <v>17</v>
      </c>
      <c r="F157" s="11" t="n">
        <f aca="false">B157-B156</f>
        <v>1</v>
      </c>
    </row>
    <row r="158" customFormat="false" ht="15.75" hidden="false" customHeight="false" outlineLevel="0" collapsed="false">
      <c r="A158" s="9" t="n">
        <v>44085</v>
      </c>
      <c r="B158" s="10" t="n">
        <v>117</v>
      </c>
      <c r="C158" s="10" t="n">
        <v>100</v>
      </c>
      <c r="D158" s="10" t="n">
        <v>0</v>
      </c>
      <c r="E158" s="10" t="n">
        <v>17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118</v>
      </c>
      <c r="C159" s="5" t="n">
        <v>101</v>
      </c>
      <c r="D159" s="5" t="n">
        <v>0</v>
      </c>
      <c r="E159" s="5" t="n">
        <v>17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118</v>
      </c>
      <c r="C160" s="10" t="n">
        <v>101</v>
      </c>
      <c r="D160" s="10" t="n">
        <v>0</v>
      </c>
      <c r="E160" s="10" t="n">
        <v>17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119</v>
      </c>
      <c r="C161" s="5" t="n">
        <v>101</v>
      </c>
      <c r="D161" s="5" t="n">
        <v>1</v>
      </c>
      <c r="E161" s="5" t="n">
        <v>17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120</v>
      </c>
      <c r="C162" s="5" t="n">
        <v>102</v>
      </c>
      <c r="D162" s="5" t="n">
        <v>1</v>
      </c>
      <c r="E162" s="5" t="n">
        <v>18</v>
      </c>
      <c r="F162" s="11" t="n">
        <f aca="false">B162-B161</f>
        <v>1</v>
      </c>
    </row>
    <row r="163" customFormat="false" ht="15.75" hidden="false" customHeight="false" outlineLevel="0" collapsed="false">
      <c r="A163" s="4" t="n">
        <v>44090</v>
      </c>
      <c r="B163" s="5" t="n">
        <v>120</v>
      </c>
      <c r="C163" s="5" t="n">
        <v>102</v>
      </c>
      <c r="D163" s="5" t="n">
        <v>1</v>
      </c>
      <c r="E163" s="5" t="n">
        <v>18</v>
      </c>
      <c r="F163" s="11" t="n">
        <f aca="false">B163-B162</f>
        <v>0</v>
      </c>
    </row>
    <row r="164" customFormat="false" ht="15.75" hidden="false" customHeight="false" outlineLevel="0" collapsed="false">
      <c r="A164" s="9" t="n">
        <v>44091</v>
      </c>
      <c r="B164" s="10" t="n">
        <v>120</v>
      </c>
      <c r="C164" s="10" t="n">
        <v>102</v>
      </c>
      <c r="D164" s="10" t="n">
        <v>1</v>
      </c>
      <c r="E164" s="10" t="n">
        <v>18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120</v>
      </c>
      <c r="C165" s="10" t="n">
        <v>102</v>
      </c>
      <c r="D165" s="10" t="n">
        <v>1</v>
      </c>
      <c r="E165" s="10" t="n">
        <v>18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122</v>
      </c>
      <c r="C166" s="5" t="n">
        <v>102</v>
      </c>
      <c r="D166" s="5" t="n">
        <v>1</v>
      </c>
      <c r="E166" s="5" t="n">
        <v>19</v>
      </c>
      <c r="F166" s="11" t="n">
        <f aca="false">B166-B165</f>
        <v>2</v>
      </c>
    </row>
    <row r="167" customFormat="false" ht="15.75" hidden="false" customHeight="false" outlineLevel="0" collapsed="false">
      <c r="A167" s="4" t="n">
        <v>44094</v>
      </c>
      <c r="B167" s="5" t="n">
        <v>122</v>
      </c>
      <c r="C167" s="5" t="n">
        <v>102</v>
      </c>
      <c r="D167" s="5" t="n">
        <v>1</v>
      </c>
      <c r="E167" s="5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122</v>
      </c>
      <c r="C168" s="10" t="n">
        <v>102</v>
      </c>
      <c r="D168" s="10" t="n">
        <v>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124</v>
      </c>
      <c r="C169" s="5" t="n">
        <v>102</v>
      </c>
      <c r="D169" s="5" t="n">
        <v>1</v>
      </c>
      <c r="E169" s="5" t="n">
        <v>21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125</v>
      </c>
      <c r="C170" s="5" t="n">
        <v>102</v>
      </c>
      <c r="D170" s="5" t="n">
        <v>1</v>
      </c>
      <c r="E170" s="5" t="n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9" t="n">
        <v>44098</v>
      </c>
      <c r="B171" s="10" t="n">
        <v>125</v>
      </c>
      <c r="C171" s="10" t="n">
        <v>102</v>
      </c>
      <c r="D171" s="10" t="n">
        <v>1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126</v>
      </c>
      <c r="C172" s="5" t="n">
        <v>107</v>
      </c>
      <c r="D172" s="5" t="n">
        <v>1</v>
      </c>
      <c r="E172" s="5" t="n">
        <v>19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126</v>
      </c>
      <c r="C173" s="5" t="n">
        <v>107</v>
      </c>
      <c r="D173" s="5" t="n">
        <v>1</v>
      </c>
      <c r="E173" s="5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126</v>
      </c>
      <c r="C174" s="10" t="n">
        <v>107</v>
      </c>
      <c r="D174" s="10" t="n">
        <v>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126</v>
      </c>
      <c r="C175" s="10" t="n">
        <v>107</v>
      </c>
      <c r="D175" s="10" t="n">
        <v>1</v>
      </c>
      <c r="E175" s="10" t="n">
        <v>19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127</v>
      </c>
      <c r="C176" s="5" t="n">
        <v>108</v>
      </c>
      <c r="D176" s="5" t="n">
        <v>1</v>
      </c>
      <c r="E176" s="5" t="n">
        <v>18</v>
      </c>
      <c r="F176" s="11" t="n">
        <f aca="false">B176-B175</f>
        <v>1</v>
      </c>
    </row>
    <row r="177" customFormat="false" ht="15.75" hidden="false" customHeight="false" outlineLevel="0" collapsed="false">
      <c r="A177" s="9" t="n">
        <v>44104</v>
      </c>
      <c r="B177" s="10" t="n">
        <v>127</v>
      </c>
      <c r="C177" s="10" t="n">
        <v>108</v>
      </c>
      <c r="D177" s="10" t="n">
        <v>1</v>
      </c>
      <c r="E177" s="10" t="n">
        <v>18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127</v>
      </c>
      <c r="C178" s="10" t="n">
        <v>108</v>
      </c>
      <c r="D178" s="10" t="n">
        <v>1</v>
      </c>
      <c r="E178" s="10" t="n">
        <v>18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127</v>
      </c>
      <c r="C179" s="10" t="n">
        <v>108</v>
      </c>
      <c r="D179" s="10" t="n">
        <v>1</v>
      </c>
      <c r="E179" s="10" t="n">
        <v>18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127</v>
      </c>
      <c r="C180" s="5" t="n">
        <v>108</v>
      </c>
      <c r="D180" s="5" t="n">
        <v>1</v>
      </c>
      <c r="E180" s="5" t="n">
        <v>18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127</v>
      </c>
      <c r="C181" s="10" t="n">
        <v>108</v>
      </c>
      <c r="D181" s="10" t="n">
        <v>1</v>
      </c>
      <c r="E181" s="10" t="n">
        <v>18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127</v>
      </c>
      <c r="C182" s="5" t="n">
        <v>108</v>
      </c>
      <c r="D182" s="5" t="n">
        <v>1</v>
      </c>
      <c r="E182" s="5" t="n">
        <v>18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127</v>
      </c>
      <c r="C183" s="10" t="n">
        <v>108</v>
      </c>
      <c r="D183" s="10" t="n">
        <v>1</v>
      </c>
      <c r="E183" s="10" t="n">
        <v>18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127</v>
      </c>
      <c r="C184" s="10" t="n">
        <v>108</v>
      </c>
      <c r="D184" s="10" t="n">
        <v>1</v>
      </c>
      <c r="E184" s="10" t="n">
        <v>18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127</v>
      </c>
      <c r="C185" s="10" t="n">
        <v>108</v>
      </c>
      <c r="D185" s="10" t="n">
        <v>1</v>
      </c>
      <c r="E185" s="10" t="n">
        <v>18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127</v>
      </c>
      <c r="C186" s="10" t="n">
        <v>108</v>
      </c>
      <c r="D186" s="10" t="n">
        <v>1</v>
      </c>
      <c r="E186" s="10" t="n">
        <v>18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127</v>
      </c>
      <c r="C187" s="10" t="n">
        <v>108</v>
      </c>
      <c r="D187" s="10" t="n">
        <v>1</v>
      </c>
      <c r="E187" s="10" t="n">
        <v>18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127</v>
      </c>
      <c r="C188" s="10" t="n">
        <v>108</v>
      </c>
      <c r="D188" s="10" t="n">
        <v>1</v>
      </c>
      <c r="E188" s="10" t="n">
        <v>18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127</v>
      </c>
      <c r="C189" s="10" t="n">
        <v>108</v>
      </c>
      <c r="D189" s="10" t="n">
        <v>1</v>
      </c>
      <c r="E189" s="10" t="n">
        <v>18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127</v>
      </c>
      <c r="C190" s="10" t="n">
        <v>108</v>
      </c>
      <c r="D190" s="10" t="n">
        <v>1</v>
      </c>
      <c r="E190" s="10" t="n">
        <v>18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127</v>
      </c>
      <c r="C191" s="10" t="n">
        <v>108</v>
      </c>
      <c r="D191" s="10" t="n">
        <v>1</v>
      </c>
      <c r="E191" s="10" t="n">
        <v>18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127</v>
      </c>
      <c r="C192" s="5" t="n">
        <v>115</v>
      </c>
      <c r="D192" s="5" t="n">
        <v>1</v>
      </c>
      <c r="E192" s="5" t="n">
        <v>11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127</v>
      </c>
      <c r="C193" s="10" t="n">
        <v>115</v>
      </c>
      <c r="D193" s="10" t="n">
        <v>1</v>
      </c>
      <c r="E193" s="10" t="n">
        <v>11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128</v>
      </c>
      <c r="C194" s="5" t="n">
        <v>117</v>
      </c>
      <c r="D194" s="5" t="n">
        <v>2</v>
      </c>
      <c r="E194" s="5" t="n">
        <v>9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128</v>
      </c>
      <c r="C195" s="10" t="n">
        <v>117</v>
      </c>
      <c r="D195" s="10" t="n">
        <v>2</v>
      </c>
      <c r="E195" s="10" t="n">
        <v>9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128</v>
      </c>
      <c r="C196" s="10" t="n">
        <v>117</v>
      </c>
      <c r="D196" s="10" t="n">
        <v>2</v>
      </c>
      <c r="E196" s="10" t="n">
        <v>9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128</v>
      </c>
      <c r="C197" s="10" t="n">
        <v>117</v>
      </c>
      <c r="D197" s="10" t="n">
        <v>2</v>
      </c>
      <c r="E197" s="10" t="n">
        <v>9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128</v>
      </c>
      <c r="C198" s="5" t="n">
        <v>120</v>
      </c>
      <c r="D198" s="5" t="n">
        <v>2</v>
      </c>
      <c r="E198" s="5" t="n">
        <v>6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128</v>
      </c>
      <c r="C199" s="5" t="n">
        <v>120</v>
      </c>
      <c r="D199" s="5" t="n">
        <v>2</v>
      </c>
      <c r="E199" s="5" t="n">
        <v>6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128</v>
      </c>
      <c r="C200" s="10" t="n">
        <v>120</v>
      </c>
      <c r="D200" s="10" t="n">
        <v>2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128</v>
      </c>
      <c r="C201" s="10" t="n">
        <v>120</v>
      </c>
      <c r="D201" s="10" t="n">
        <v>2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128</v>
      </c>
      <c r="C202" s="10" t="n">
        <v>120</v>
      </c>
      <c r="D202" s="10" t="n">
        <v>2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128</v>
      </c>
      <c r="C203" s="10" t="n">
        <v>120</v>
      </c>
      <c r="D203" s="10" t="n">
        <v>2</v>
      </c>
      <c r="E203" s="10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128</v>
      </c>
      <c r="C204" s="10" t="n">
        <v>120</v>
      </c>
      <c r="D204" s="10" t="n">
        <v>2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128</v>
      </c>
      <c r="C205" s="10" t="n">
        <v>120</v>
      </c>
      <c r="D205" s="10" t="n">
        <v>2</v>
      </c>
      <c r="E205" s="10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128</v>
      </c>
      <c r="C206" s="10" t="n">
        <v>120</v>
      </c>
      <c r="D206" s="10" t="n">
        <v>2</v>
      </c>
      <c r="E206" s="10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128</v>
      </c>
      <c r="C207" s="10" t="n">
        <v>120</v>
      </c>
      <c r="D207" s="10" t="n">
        <v>2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128</v>
      </c>
      <c r="C208" s="10" t="n">
        <v>120</v>
      </c>
      <c r="D208" s="10" t="n">
        <v>2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128</v>
      </c>
      <c r="C209" s="10" t="n">
        <v>120</v>
      </c>
      <c r="D209" s="10" t="n">
        <v>2</v>
      </c>
      <c r="E209" s="10" t="n">
        <v>6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129</v>
      </c>
      <c r="C210" s="5" t="n">
        <v>121</v>
      </c>
      <c r="D210" s="5" t="n">
        <v>2</v>
      </c>
      <c r="E210" s="5" t="n">
        <v>6</v>
      </c>
      <c r="F210" s="11" t="n">
        <f aca="false">B210-B209</f>
        <v>1</v>
      </c>
    </row>
    <row r="211" customFormat="false" ht="15.75" hidden="false" customHeight="false" outlineLevel="0" collapsed="false">
      <c r="A211" s="9" t="n">
        <v>44138</v>
      </c>
      <c r="B211" s="10" t="n">
        <v>129</v>
      </c>
      <c r="C211" s="10" t="n">
        <v>121</v>
      </c>
      <c r="D211" s="10" t="n">
        <v>2</v>
      </c>
      <c r="E211" s="10" t="n">
        <v>6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129</v>
      </c>
      <c r="C212" s="5" t="n">
        <v>121</v>
      </c>
      <c r="D212" s="5" t="n">
        <v>2</v>
      </c>
      <c r="E212" s="5" t="n">
        <v>6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129</v>
      </c>
      <c r="C213" s="10" t="n">
        <v>121</v>
      </c>
      <c r="D213" s="10" t="n">
        <v>2</v>
      </c>
      <c r="E213" s="10" t="n">
        <v>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130</v>
      </c>
      <c r="C214" s="5" t="n">
        <v>122</v>
      </c>
      <c r="D214" s="5" t="n">
        <v>2</v>
      </c>
      <c r="E214" s="5" t="n">
        <v>6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131</v>
      </c>
      <c r="C215" s="5" t="n">
        <v>122</v>
      </c>
      <c r="D215" s="5" t="n">
        <v>2</v>
      </c>
      <c r="E215" s="5" t="n">
        <v>7</v>
      </c>
      <c r="F215" s="11" t="n">
        <f aca="false">B215-B214</f>
        <v>1</v>
      </c>
    </row>
    <row r="216" customFormat="false" ht="15.75" hidden="false" customHeight="false" outlineLevel="0" collapsed="false">
      <c r="A216" s="9" t="n">
        <v>44143</v>
      </c>
      <c r="B216" s="10" t="n">
        <v>131</v>
      </c>
      <c r="C216" s="10" t="n">
        <v>122</v>
      </c>
      <c r="D216" s="10" t="n">
        <v>2</v>
      </c>
      <c r="E216" s="10" t="n">
        <v>7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131</v>
      </c>
      <c r="C217" s="10" t="n">
        <v>122</v>
      </c>
      <c r="D217" s="10" t="n">
        <v>2</v>
      </c>
      <c r="E217" s="10" t="n">
        <v>7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131</v>
      </c>
      <c r="C218" s="10" t="n">
        <v>122</v>
      </c>
      <c r="D218" s="10" t="n">
        <v>2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133</v>
      </c>
      <c r="C219" s="5" t="n">
        <v>122</v>
      </c>
      <c r="D219" s="5" t="n">
        <v>2</v>
      </c>
      <c r="E219" s="5" t="n">
        <v>9</v>
      </c>
      <c r="F219" s="11" t="n">
        <f aca="false">B219-B218</f>
        <v>2</v>
      </c>
    </row>
    <row r="220" customFormat="false" ht="15.75" hidden="false" customHeight="false" outlineLevel="0" collapsed="false">
      <c r="A220" s="4" t="n">
        <v>44147</v>
      </c>
      <c r="B220" s="5" t="n">
        <v>134</v>
      </c>
      <c r="C220" s="5" t="n">
        <v>121</v>
      </c>
      <c r="D220" s="5" t="n">
        <v>2</v>
      </c>
      <c r="E220" s="5" t="n">
        <v>11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134</v>
      </c>
      <c r="C221" s="10" t="n">
        <v>121</v>
      </c>
      <c r="D221" s="10" t="n">
        <v>2</v>
      </c>
      <c r="E221" s="10" t="n">
        <v>11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137</v>
      </c>
      <c r="C222" s="5" t="n">
        <v>122</v>
      </c>
      <c r="D222" s="5" t="n">
        <v>2</v>
      </c>
      <c r="E222" s="5" t="n">
        <v>13</v>
      </c>
      <c r="F222" s="11" t="n">
        <f aca="false">B222-B221</f>
        <v>3</v>
      </c>
    </row>
    <row r="223" customFormat="false" ht="15.75" hidden="false" customHeight="false" outlineLevel="0" collapsed="false">
      <c r="A223" s="9" t="n">
        <v>44150</v>
      </c>
      <c r="B223" s="10" t="n">
        <v>137</v>
      </c>
      <c r="C223" s="10" t="n">
        <v>122</v>
      </c>
      <c r="D223" s="10" t="n">
        <v>2</v>
      </c>
      <c r="E223" s="10" t="n">
        <v>13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137</v>
      </c>
      <c r="C224" s="10" t="n">
        <v>122</v>
      </c>
      <c r="D224" s="10" t="n">
        <v>2</v>
      </c>
      <c r="E224" s="10" t="n">
        <v>13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143</v>
      </c>
      <c r="C225" s="5" t="n">
        <v>122</v>
      </c>
      <c r="D225" s="5" t="n">
        <v>2</v>
      </c>
      <c r="E225" s="5" t="n">
        <v>19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143</v>
      </c>
      <c r="C226" s="10" t="n">
        <v>122</v>
      </c>
      <c r="D226" s="10" t="n">
        <v>2</v>
      </c>
      <c r="E226" s="10" t="n">
        <v>19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147</v>
      </c>
      <c r="C227" s="5" t="n">
        <v>127</v>
      </c>
      <c r="D227" s="5" t="n">
        <v>2</v>
      </c>
      <c r="E227" s="5" t="n">
        <v>18</v>
      </c>
      <c r="F227" s="11" t="n">
        <f aca="false">B227-B226</f>
        <v>4</v>
      </c>
    </row>
    <row r="228" customFormat="false" ht="15.75" hidden="false" customHeight="false" outlineLevel="0" collapsed="false">
      <c r="A228" s="9" t="n">
        <v>44155</v>
      </c>
      <c r="B228" s="10" t="n">
        <v>147</v>
      </c>
      <c r="C228" s="10" t="n">
        <v>127</v>
      </c>
      <c r="D228" s="10" t="n">
        <v>2</v>
      </c>
      <c r="E228" s="10" t="n">
        <v>18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153</v>
      </c>
      <c r="C229" s="5" t="n">
        <v>127</v>
      </c>
      <c r="D229" s="5" t="n">
        <v>2</v>
      </c>
      <c r="E229" s="5" t="n">
        <v>24</v>
      </c>
      <c r="F229" s="11" t="n">
        <f aca="false">B229-B228</f>
        <v>6</v>
      </c>
    </row>
    <row r="230" customFormat="false" ht="15.75" hidden="false" customHeight="false" outlineLevel="0" collapsed="false">
      <c r="A230" s="9" t="n">
        <v>44157</v>
      </c>
      <c r="B230" s="10" t="n">
        <v>153</v>
      </c>
      <c r="C230" s="10" t="n">
        <v>127</v>
      </c>
      <c r="D230" s="10" t="n">
        <v>2</v>
      </c>
      <c r="E230" s="10" t="n">
        <v>24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155</v>
      </c>
      <c r="C231" s="5" t="n">
        <v>127</v>
      </c>
      <c r="D231" s="5" t="n">
        <v>2</v>
      </c>
      <c r="E231" s="5" t="n">
        <v>26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157</v>
      </c>
      <c r="C232" s="5" t="n">
        <v>129</v>
      </c>
      <c r="D232" s="5" t="n">
        <v>2</v>
      </c>
      <c r="E232" s="5" t="n">
        <v>26</v>
      </c>
      <c r="F232" s="11" t="n">
        <f aca="false">B232-B231</f>
        <v>2</v>
      </c>
    </row>
    <row r="233" customFormat="false" ht="15.75" hidden="false" customHeight="false" outlineLevel="0" collapsed="false">
      <c r="A233" s="4" t="n">
        <v>44160</v>
      </c>
      <c r="B233" s="5" t="n">
        <v>165</v>
      </c>
      <c r="C233" s="5" t="n">
        <v>131</v>
      </c>
      <c r="D233" s="5" t="n">
        <v>3</v>
      </c>
      <c r="E233" s="5" t="n">
        <v>31</v>
      </c>
      <c r="F233" s="11" t="n">
        <f aca="false">B233-B232</f>
        <v>8</v>
      </c>
    </row>
    <row r="234" customFormat="false" ht="15.75" hidden="false" customHeight="false" outlineLevel="0" collapsed="false">
      <c r="A234" s="9" t="n">
        <v>44161</v>
      </c>
      <c r="B234" s="10" t="n">
        <v>165</v>
      </c>
      <c r="C234" s="10" t="n">
        <v>131</v>
      </c>
      <c r="D234" s="10" t="n">
        <v>3</v>
      </c>
      <c r="E234" s="10" t="n">
        <v>31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169</v>
      </c>
      <c r="C235" s="5" t="n">
        <v>132</v>
      </c>
      <c r="D235" s="5" t="n">
        <v>3</v>
      </c>
      <c r="E235" s="5" t="n">
        <v>34</v>
      </c>
      <c r="F235" s="11" t="n">
        <f aca="false">B235-B234</f>
        <v>4</v>
      </c>
    </row>
    <row r="236" customFormat="false" ht="15.75" hidden="false" customHeight="false" outlineLevel="0" collapsed="false">
      <c r="A236" s="4" t="n">
        <v>44163</v>
      </c>
      <c r="B236" s="5" t="n">
        <v>170</v>
      </c>
      <c r="C236" s="5" t="n">
        <v>135</v>
      </c>
      <c r="D236" s="5" t="n">
        <v>3</v>
      </c>
      <c r="E236" s="5" t="n">
        <v>35</v>
      </c>
      <c r="F236" s="11" t="n">
        <f aca="false">B236-B235</f>
        <v>1</v>
      </c>
    </row>
    <row r="237" customFormat="false" ht="15.75" hidden="false" customHeight="false" outlineLevel="0" collapsed="false">
      <c r="A237" s="4" t="n">
        <v>44164</v>
      </c>
      <c r="B237" s="5" t="n">
        <v>179</v>
      </c>
      <c r="C237" s="5" t="n">
        <v>132</v>
      </c>
      <c r="D237" s="5" t="n">
        <v>3</v>
      </c>
      <c r="E237" s="5" t="n">
        <v>44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193</v>
      </c>
      <c r="C238" s="5" t="n">
        <v>136</v>
      </c>
      <c r="D238" s="5" t="n">
        <v>3</v>
      </c>
      <c r="E238" s="5" t="n">
        <v>54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201</v>
      </c>
      <c r="C239" s="5" t="n">
        <v>138</v>
      </c>
      <c r="D239" s="5" t="n">
        <v>3</v>
      </c>
      <c r="E239" s="5" t="n">
        <v>60</v>
      </c>
      <c r="F239" s="11" t="n">
        <f aca="false">B239-B238</f>
        <v>8</v>
      </c>
    </row>
    <row r="240" customFormat="false" ht="15.75" hidden="false" customHeight="false" outlineLevel="0" collapsed="false">
      <c r="A240" s="9" t="n">
        <v>44167</v>
      </c>
      <c r="B240" s="10" t="n">
        <v>201</v>
      </c>
      <c r="C240" s="10" t="n">
        <v>138</v>
      </c>
      <c r="D240" s="10" t="n">
        <v>3</v>
      </c>
      <c r="E240" s="10" t="n">
        <v>60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201</v>
      </c>
      <c r="C241" s="10" t="n">
        <v>138</v>
      </c>
      <c r="D241" s="10" t="n">
        <v>3</v>
      </c>
      <c r="E241" s="10" t="n">
        <v>60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231</v>
      </c>
      <c r="C242" s="5" t="n">
        <v>150</v>
      </c>
      <c r="D242" s="5" t="n">
        <v>4</v>
      </c>
      <c r="E242" s="5" t="n">
        <v>77</v>
      </c>
      <c r="F242" s="11" t="n">
        <f aca="false">B242-B241</f>
        <v>30</v>
      </c>
    </row>
    <row r="243" customFormat="false" ht="15.75" hidden="false" customHeight="false" outlineLevel="0" collapsed="false">
      <c r="A243" s="4" t="n">
        <v>44170</v>
      </c>
      <c r="B243" s="5" t="n">
        <v>233</v>
      </c>
      <c r="C243" s="5" t="n">
        <v>150</v>
      </c>
      <c r="D243" s="5" t="n">
        <v>7</v>
      </c>
      <c r="E243" s="5" t="n">
        <v>76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268</v>
      </c>
      <c r="C244" s="5" t="n">
        <v>150</v>
      </c>
      <c r="D244" s="5" t="n">
        <v>7</v>
      </c>
      <c r="E244" s="5" t="n">
        <v>111</v>
      </c>
      <c r="F244" s="11" t="n">
        <f aca="false">B244-B243</f>
        <v>35</v>
      </c>
    </row>
    <row r="245" customFormat="false" ht="15.75" hidden="false" customHeight="false" outlineLevel="0" collapsed="false">
      <c r="A245" s="9" t="n">
        <v>44172</v>
      </c>
      <c r="B245" s="10" t="n">
        <v>268</v>
      </c>
      <c r="C245" s="10" t="n">
        <v>150</v>
      </c>
      <c r="D245" s="10" t="n">
        <v>7</v>
      </c>
      <c r="E245" s="10" t="n">
        <v>111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292</v>
      </c>
      <c r="C246" s="5" t="n">
        <v>156</v>
      </c>
      <c r="D246" s="5" t="n">
        <v>8</v>
      </c>
      <c r="E246" s="5" t="n">
        <v>128</v>
      </c>
      <c r="F246" s="11" t="n">
        <f aca="false">B246-B245</f>
        <v>24</v>
      </c>
    </row>
    <row r="247" customFormat="false" ht="15.75" hidden="false" customHeight="false" outlineLevel="0" collapsed="false">
      <c r="A247" s="4" t="n">
        <v>44174</v>
      </c>
      <c r="B247" s="5" t="n">
        <v>312</v>
      </c>
      <c r="C247" s="5" t="n">
        <v>162</v>
      </c>
      <c r="D247" s="5" t="n">
        <v>8</v>
      </c>
      <c r="E247" s="5" t="n">
        <v>142</v>
      </c>
      <c r="F247" s="11" t="n">
        <f aca="false">B247-B246</f>
        <v>20</v>
      </c>
    </row>
    <row r="248" customFormat="false" ht="15.75" hidden="false" customHeight="false" outlineLevel="0" collapsed="false">
      <c r="A248" s="4" t="n">
        <v>44175</v>
      </c>
      <c r="B248" s="5" t="n">
        <v>319</v>
      </c>
      <c r="C248" s="5" t="n">
        <v>164</v>
      </c>
      <c r="D248" s="5" t="n">
        <v>8</v>
      </c>
      <c r="E248" s="5" t="n">
        <v>147</v>
      </c>
      <c r="F248" s="11" t="n">
        <f aca="false">B248-B247</f>
        <v>7</v>
      </c>
    </row>
    <row r="249" customFormat="false" ht="15.75" hidden="false" customHeight="false" outlineLevel="0" collapsed="false">
      <c r="A249" s="4" t="n">
        <v>44176</v>
      </c>
      <c r="B249" s="5" t="n">
        <v>328</v>
      </c>
      <c r="C249" s="5" t="n">
        <v>167</v>
      </c>
      <c r="D249" s="5" t="n">
        <v>8</v>
      </c>
      <c r="E249" s="5" t="n">
        <v>153</v>
      </c>
      <c r="F249" s="11" t="n">
        <f aca="false">B249-B248</f>
        <v>9</v>
      </c>
    </row>
    <row r="250" customFormat="false" ht="15.75" hidden="false" customHeight="false" outlineLevel="0" collapsed="false">
      <c r="A250" s="4" t="n">
        <v>44177</v>
      </c>
      <c r="B250" s="5" t="n">
        <v>329</v>
      </c>
      <c r="C250" s="5" t="n">
        <v>168</v>
      </c>
      <c r="D250" s="5" t="n">
        <v>8</v>
      </c>
      <c r="E250" s="5" t="n">
        <v>153</v>
      </c>
      <c r="F250" s="11" t="n">
        <f aca="false">B250-B249</f>
        <v>1</v>
      </c>
    </row>
    <row r="251" customFormat="false" ht="15.75" hidden="false" customHeight="false" outlineLevel="0" collapsed="false">
      <c r="A251" s="4" t="n">
        <v>44178</v>
      </c>
      <c r="B251" s="5" t="n">
        <v>334</v>
      </c>
      <c r="C251" s="5" t="n">
        <v>168</v>
      </c>
      <c r="D251" s="5" t="n">
        <v>8</v>
      </c>
      <c r="E251" s="5" t="n">
        <v>158</v>
      </c>
      <c r="F251" s="11" t="n">
        <f aca="false">B251-B250</f>
        <v>5</v>
      </c>
    </row>
    <row r="252" customFormat="false" ht="15.75" hidden="false" customHeight="false" outlineLevel="0" collapsed="false">
      <c r="A252" s="4" t="n">
        <v>44179</v>
      </c>
      <c r="B252" s="5" t="n">
        <v>339</v>
      </c>
      <c r="C252" s="5" t="n">
        <v>171</v>
      </c>
      <c r="D252" s="5" t="n">
        <v>9</v>
      </c>
      <c r="E252" s="5" t="n">
        <v>159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351</v>
      </c>
      <c r="C253" s="5" t="n">
        <v>182</v>
      </c>
      <c r="D253" s="5" t="n">
        <v>9</v>
      </c>
      <c r="E253" s="5" t="n">
        <v>160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357</v>
      </c>
      <c r="C254" s="5" t="n">
        <v>192</v>
      </c>
      <c r="D254" s="5" t="n">
        <v>9</v>
      </c>
      <c r="E254" s="5" t="n">
        <v>156</v>
      </c>
      <c r="F254" s="11" t="n">
        <f aca="false">B254-B253</f>
        <v>6</v>
      </c>
    </row>
    <row r="255" customFormat="false" ht="15.75" hidden="false" customHeight="false" outlineLevel="0" collapsed="false">
      <c r="A255" s="9" t="n">
        <v>44182</v>
      </c>
      <c r="B255" s="10" t="n">
        <v>357</v>
      </c>
      <c r="C255" s="10" t="n">
        <v>192</v>
      </c>
      <c r="D255" s="10" t="n">
        <v>9</v>
      </c>
      <c r="E255" s="10" t="n">
        <v>156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362</v>
      </c>
      <c r="C256" s="5" t="n">
        <v>199</v>
      </c>
      <c r="D256" s="5" t="n">
        <v>9</v>
      </c>
      <c r="E256" s="5" t="n">
        <v>154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362</v>
      </c>
      <c r="C257" s="5" t="n">
        <v>203</v>
      </c>
      <c r="D257" s="5" t="n">
        <v>9</v>
      </c>
      <c r="E257" s="5" t="n">
        <v>150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364</v>
      </c>
      <c r="C258" s="5" t="n">
        <v>203</v>
      </c>
      <c r="D258" s="5" t="n">
        <v>9</v>
      </c>
      <c r="E258" s="5" t="n">
        <v>152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376</v>
      </c>
      <c r="C259" s="5" t="n">
        <v>210</v>
      </c>
      <c r="D259" s="5" t="n">
        <v>10</v>
      </c>
      <c r="E259" s="5" t="n">
        <v>156</v>
      </c>
      <c r="F259" s="11" t="n">
        <f aca="false">B259-B258</f>
        <v>12</v>
      </c>
    </row>
    <row r="260" customFormat="false" ht="15.75" hidden="false" customHeight="false" outlineLevel="0" collapsed="false">
      <c r="A260" s="4" t="n">
        <v>44187</v>
      </c>
      <c r="B260" s="5" t="n">
        <v>377</v>
      </c>
      <c r="C260" s="5" t="n">
        <v>210</v>
      </c>
      <c r="D260" s="5" t="n">
        <v>10</v>
      </c>
      <c r="E260" s="5" t="n">
        <v>157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382</v>
      </c>
      <c r="C261" s="5" t="n">
        <v>215</v>
      </c>
      <c r="D261" s="5" t="n">
        <v>10</v>
      </c>
      <c r="E261" s="5" t="n">
        <v>157</v>
      </c>
      <c r="F261" s="11" t="n">
        <f aca="false">B261-B260</f>
        <v>5</v>
      </c>
    </row>
    <row r="262" customFormat="false" ht="15.75" hidden="false" customHeight="false" outlineLevel="0" collapsed="false">
      <c r="A262" s="4" t="n">
        <v>44189</v>
      </c>
      <c r="B262" s="5" t="n">
        <v>386</v>
      </c>
      <c r="C262" s="5" t="n">
        <v>216</v>
      </c>
      <c r="D262" s="5" t="n">
        <v>10</v>
      </c>
      <c r="E262" s="5" t="n">
        <v>160</v>
      </c>
      <c r="F262" s="11" t="n">
        <f aca="false">B262-B261</f>
        <v>4</v>
      </c>
    </row>
    <row r="263" customFormat="false" ht="15.75" hidden="false" customHeight="false" outlineLevel="0" collapsed="false">
      <c r="A263" s="9" t="n">
        <v>44190</v>
      </c>
      <c r="B263" s="10" t="n">
        <v>386</v>
      </c>
      <c r="C263" s="10" t="n">
        <v>216</v>
      </c>
      <c r="D263" s="10" t="n">
        <v>10</v>
      </c>
      <c r="E263" s="10" t="n">
        <v>160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386</v>
      </c>
      <c r="C264" s="10" t="n">
        <v>216</v>
      </c>
      <c r="D264" s="10" t="n">
        <v>10</v>
      </c>
      <c r="E264" s="10" t="n">
        <v>160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386</v>
      </c>
      <c r="C265" s="5" t="n">
        <v>216</v>
      </c>
      <c r="D265" s="5" t="n">
        <v>10</v>
      </c>
      <c r="E265" s="5" t="n">
        <v>160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388</v>
      </c>
      <c r="C266" s="5" t="n">
        <v>216</v>
      </c>
      <c r="D266" s="5" t="n">
        <v>10</v>
      </c>
      <c r="E266" s="5" t="n">
        <v>162</v>
      </c>
      <c r="F266" s="11" t="n">
        <f aca="false">B266-B265</f>
        <v>2</v>
      </c>
    </row>
    <row r="267" customFormat="false" ht="15.75" hidden="false" customHeight="false" outlineLevel="0" collapsed="false">
      <c r="A267" s="4" t="n">
        <v>44194</v>
      </c>
      <c r="B267" s="5" t="n">
        <v>393</v>
      </c>
      <c r="C267" s="5" t="n">
        <v>222</v>
      </c>
      <c r="D267" s="5" t="n">
        <v>11</v>
      </c>
      <c r="E267" s="5" t="n">
        <v>160</v>
      </c>
      <c r="F267" s="11" t="n">
        <f aca="false">B267-B266</f>
        <v>5</v>
      </c>
    </row>
    <row r="268" customFormat="false" ht="15.75" hidden="false" customHeight="false" outlineLevel="0" collapsed="false">
      <c r="A268" s="9" t="n">
        <v>44195</v>
      </c>
      <c r="B268" s="10" t="n">
        <v>393</v>
      </c>
      <c r="C268" s="10" t="n">
        <v>222</v>
      </c>
      <c r="D268" s="10" t="n">
        <v>11</v>
      </c>
      <c r="E268" s="10" t="n">
        <v>160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396</v>
      </c>
      <c r="C269" s="5" t="n">
        <v>225</v>
      </c>
      <c r="D269" s="5" t="n">
        <v>11</v>
      </c>
      <c r="E269" s="5" t="n">
        <v>160</v>
      </c>
      <c r="F269" s="11" t="n">
        <f aca="false">B269-B268</f>
        <v>3</v>
      </c>
    </row>
    <row r="270" customFormat="false" ht="15.75" hidden="false" customHeight="false" outlineLevel="0" collapsed="false">
      <c r="A270" s="4" t="n">
        <v>44197</v>
      </c>
      <c r="B270" s="5" t="n">
        <v>397</v>
      </c>
      <c r="C270" s="5" t="n">
        <v>226</v>
      </c>
      <c r="D270" s="5" t="n">
        <v>11</v>
      </c>
      <c r="E270" s="5" t="n">
        <v>160</v>
      </c>
      <c r="F270" s="11" t="n">
        <f aca="false">B270-B269</f>
        <v>1</v>
      </c>
    </row>
    <row r="271" customFormat="false" ht="15.75" hidden="false" customHeight="false" outlineLevel="0" collapsed="false">
      <c r="A271" s="9" t="n">
        <v>44198</v>
      </c>
      <c r="B271" s="10" t="n">
        <v>397</v>
      </c>
      <c r="C271" s="10" t="n">
        <v>226</v>
      </c>
      <c r="D271" s="10" t="n">
        <v>11</v>
      </c>
      <c r="E271" s="10" t="n">
        <v>160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397</v>
      </c>
      <c r="C272" s="5" t="n">
        <v>226</v>
      </c>
      <c r="D272" s="5" t="n">
        <v>11</v>
      </c>
      <c r="E272" s="5" t="n">
        <v>160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397</v>
      </c>
      <c r="C273" s="5" t="n">
        <v>226</v>
      </c>
      <c r="D273" s="5" t="n">
        <v>11</v>
      </c>
      <c r="E273" s="5" t="n">
        <v>160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397</v>
      </c>
      <c r="C274" s="10" t="n">
        <v>226</v>
      </c>
      <c r="D274" s="10" t="n">
        <v>11</v>
      </c>
      <c r="E274" s="10" t="n">
        <v>160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398</v>
      </c>
      <c r="C275" s="5" t="n">
        <v>227</v>
      </c>
      <c r="D275" s="5" t="n">
        <v>11</v>
      </c>
      <c r="E275" s="5" t="n">
        <v>160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400</v>
      </c>
      <c r="C276" s="5" t="n">
        <v>228</v>
      </c>
      <c r="D276" s="5" t="n">
        <v>11</v>
      </c>
      <c r="E276" s="5" t="n">
        <v>161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400</v>
      </c>
      <c r="C277" s="5" t="n">
        <v>228</v>
      </c>
      <c r="D277" s="5" t="n">
        <v>11</v>
      </c>
      <c r="E277" s="5" t="n">
        <v>161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400</v>
      </c>
      <c r="C278" s="5" t="n">
        <v>228</v>
      </c>
      <c r="D278" s="5" t="n">
        <v>11</v>
      </c>
      <c r="E278" s="5" t="n">
        <v>161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400</v>
      </c>
      <c r="C279" s="10" t="n">
        <v>228</v>
      </c>
      <c r="D279" s="10" t="n">
        <v>11</v>
      </c>
      <c r="E279" s="10" t="n">
        <v>161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400</v>
      </c>
      <c r="C280" s="10" t="n">
        <v>228</v>
      </c>
      <c r="D280" s="10" t="n">
        <v>11</v>
      </c>
      <c r="E280" s="10" t="n">
        <v>161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400</v>
      </c>
      <c r="C281" s="10" t="n">
        <v>228</v>
      </c>
      <c r="D281" s="10" t="n">
        <v>11</v>
      </c>
      <c r="E281" s="10" t="n">
        <v>161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400</v>
      </c>
      <c r="C282" s="10" t="n">
        <v>228</v>
      </c>
      <c r="D282" s="10" t="n">
        <v>11</v>
      </c>
      <c r="E282" s="10" t="n">
        <v>161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400</v>
      </c>
      <c r="C283" s="10" t="n">
        <v>228</v>
      </c>
      <c r="D283" s="10" t="n">
        <v>11</v>
      </c>
      <c r="E283" s="10" t="n">
        <v>161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412</v>
      </c>
      <c r="C284" s="5" t="n">
        <v>234</v>
      </c>
      <c r="D284" s="5" t="n">
        <v>11</v>
      </c>
      <c r="E284" s="5" t="n">
        <v>167</v>
      </c>
      <c r="F284" s="11" t="n">
        <f aca="false">B284-B283</f>
        <v>12</v>
      </c>
    </row>
    <row r="285" customFormat="false" ht="15.75" hidden="false" customHeight="false" outlineLevel="0" collapsed="false">
      <c r="A285" s="4" t="n">
        <v>44212</v>
      </c>
      <c r="B285" s="5" t="n">
        <v>413</v>
      </c>
      <c r="C285" s="5" t="n">
        <v>235</v>
      </c>
      <c r="D285" s="5" t="n">
        <v>11</v>
      </c>
      <c r="E285" s="5" t="n">
        <v>167</v>
      </c>
      <c r="F285" s="11" t="n">
        <f aca="false">B285-B284</f>
        <v>1</v>
      </c>
    </row>
    <row r="286" customFormat="false" ht="15.75" hidden="false" customHeight="false" outlineLevel="0" collapsed="false">
      <c r="A286" s="4" t="n">
        <v>44213</v>
      </c>
      <c r="B286" s="5" t="n">
        <v>413</v>
      </c>
      <c r="C286" s="5" t="n">
        <v>235</v>
      </c>
      <c r="D286" s="5" t="n">
        <v>11</v>
      </c>
      <c r="E286" s="5" t="n">
        <v>167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413</v>
      </c>
      <c r="C287" s="5" t="n">
        <v>235</v>
      </c>
      <c r="D287" s="5" t="n">
        <v>11</v>
      </c>
      <c r="E287" s="5" t="n">
        <v>167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415</v>
      </c>
      <c r="C288" s="5" t="n">
        <v>237</v>
      </c>
      <c r="D288" s="5" t="n">
        <v>11</v>
      </c>
      <c r="E288" s="5" t="n">
        <v>167</v>
      </c>
      <c r="F288" s="11" t="n">
        <f aca="false">B288-B287</f>
        <v>2</v>
      </c>
    </row>
    <row r="289" customFormat="false" ht="15.75" hidden="false" customHeight="false" outlineLevel="0" collapsed="false">
      <c r="A289" s="9" t="n">
        <v>44216</v>
      </c>
      <c r="B289" s="10" t="n">
        <v>415</v>
      </c>
      <c r="C289" s="10" t="n">
        <v>237</v>
      </c>
      <c r="D289" s="10" t="n">
        <v>11</v>
      </c>
      <c r="E289" s="10" t="n">
        <v>167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420</v>
      </c>
      <c r="C290" s="5" t="n">
        <v>240</v>
      </c>
      <c r="D290" s="5" t="n">
        <v>11</v>
      </c>
      <c r="E290" s="5" t="n">
        <v>169</v>
      </c>
      <c r="F290" s="11" t="n">
        <f aca="false">B290-B289</f>
        <v>5</v>
      </c>
    </row>
    <row r="291" customFormat="false" ht="15.75" hidden="false" customHeight="false" outlineLevel="0" collapsed="false">
      <c r="A291" s="4" t="n">
        <v>44218</v>
      </c>
      <c r="B291" s="5" t="n">
        <v>425</v>
      </c>
      <c r="C291" s="5" t="n">
        <v>241</v>
      </c>
      <c r="D291" s="5" t="n">
        <v>11</v>
      </c>
      <c r="E291" s="5" t="n">
        <v>173</v>
      </c>
      <c r="F291" s="11" t="n">
        <f aca="false">B291-B290</f>
        <v>5</v>
      </c>
    </row>
    <row r="292" customFormat="false" ht="15.75" hidden="false" customHeight="false" outlineLevel="0" collapsed="false">
      <c r="A292" s="9" t="n">
        <v>44219</v>
      </c>
      <c r="B292" s="10" t="n">
        <v>425</v>
      </c>
      <c r="C292" s="10" t="n">
        <v>241</v>
      </c>
      <c r="D292" s="10" t="n">
        <v>11</v>
      </c>
      <c r="E292" s="10" t="n">
        <v>173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425</v>
      </c>
      <c r="C293" s="10" t="n">
        <v>241</v>
      </c>
      <c r="D293" s="10" t="n">
        <v>11</v>
      </c>
      <c r="E293" s="10" t="n">
        <v>173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425</v>
      </c>
      <c r="C294" s="10" t="n">
        <v>241</v>
      </c>
      <c r="D294" s="10" t="n">
        <v>11</v>
      </c>
      <c r="E294" s="10" t="n">
        <v>173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425</v>
      </c>
      <c r="C295" s="10" t="n">
        <v>241</v>
      </c>
      <c r="D295" s="10" t="n">
        <v>11</v>
      </c>
      <c r="E295" s="10" t="n">
        <v>173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425</v>
      </c>
      <c r="C296" s="10" t="n">
        <v>241</v>
      </c>
      <c r="D296" s="10" t="n">
        <v>11</v>
      </c>
      <c r="E296" s="10" t="n">
        <v>173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425</v>
      </c>
      <c r="C297" s="10" t="n">
        <v>241</v>
      </c>
      <c r="D297" s="10" t="n">
        <v>11</v>
      </c>
      <c r="E297" s="10" t="n">
        <v>173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435</v>
      </c>
      <c r="C298" s="5" t="n">
        <v>247</v>
      </c>
      <c r="D298" s="5" t="n">
        <v>11</v>
      </c>
      <c r="E298" s="5" t="n">
        <v>181</v>
      </c>
      <c r="F298" s="11" t="n">
        <f aca="false">B298-B297</f>
        <v>10</v>
      </c>
    </row>
    <row r="299" customFormat="false" ht="15.75" hidden="false" customHeight="false" outlineLevel="0" collapsed="false">
      <c r="A299" s="4" t="n">
        <v>44226</v>
      </c>
      <c r="B299" s="5" t="n">
        <v>438</v>
      </c>
      <c r="C299" s="5" t="n">
        <v>247</v>
      </c>
      <c r="D299" s="5" t="n">
        <v>11</v>
      </c>
      <c r="E299" s="5" t="n">
        <v>184</v>
      </c>
      <c r="F299" s="11" t="n">
        <f aca="false">B299-B298</f>
        <v>3</v>
      </c>
    </row>
    <row r="300" customFormat="false" ht="15.75" hidden="false" customHeight="false" outlineLevel="0" collapsed="false">
      <c r="A300" s="9" t="n">
        <v>44227</v>
      </c>
      <c r="B300" s="10" t="n">
        <v>438</v>
      </c>
      <c r="C300" s="10" t="n">
        <v>247</v>
      </c>
      <c r="D300" s="10" t="n">
        <v>11</v>
      </c>
      <c r="E300" s="10" t="n">
        <v>184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438</v>
      </c>
      <c r="C301" s="5" t="n">
        <v>247</v>
      </c>
      <c r="D301" s="5" t="n">
        <v>11</v>
      </c>
      <c r="E301" s="5" t="n">
        <v>184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439</v>
      </c>
      <c r="C302" s="5" t="n">
        <v>288</v>
      </c>
      <c r="D302" s="5" t="n">
        <v>11</v>
      </c>
      <c r="E302" s="5" t="n">
        <v>144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439</v>
      </c>
      <c r="C303" s="5" t="n">
        <v>289</v>
      </c>
      <c r="D303" s="5" t="n">
        <v>11</v>
      </c>
      <c r="E303" s="5" t="n">
        <v>143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441</v>
      </c>
      <c r="C304" s="5" t="n">
        <v>392</v>
      </c>
      <c r="D304" s="5" t="n">
        <v>11</v>
      </c>
      <c r="E304" s="5" t="n">
        <v>66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441</v>
      </c>
      <c r="C305" s="5" t="n">
        <v>392</v>
      </c>
      <c r="D305" s="5" t="n">
        <v>11</v>
      </c>
      <c r="E305" s="5" t="n">
        <v>66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441</v>
      </c>
      <c r="C306" s="10" t="n">
        <v>392</v>
      </c>
      <c r="D306" s="10" t="n">
        <v>11</v>
      </c>
      <c r="E306" s="10" t="n">
        <v>66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441</v>
      </c>
      <c r="C307" s="10" t="n">
        <v>392</v>
      </c>
      <c r="D307" s="10" t="n">
        <v>11</v>
      </c>
      <c r="E307" s="10" t="n">
        <v>66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443</v>
      </c>
      <c r="C308" s="5" t="n">
        <v>392</v>
      </c>
      <c r="D308" s="5" t="n">
        <v>11</v>
      </c>
      <c r="E308" s="5" t="n">
        <v>68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446</v>
      </c>
      <c r="C309" s="5" t="n">
        <v>393</v>
      </c>
      <c r="D309" s="5" t="n">
        <v>11</v>
      </c>
      <c r="E309" s="5" t="n">
        <v>70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449</v>
      </c>
      <c r="C310" s="5" t="n">
        <v>397</v>
      </c>
      <c r="D310" s="5" t="n">
        <v>11</v>
      </c>
      <c r="E310" s="5" t="n">
        <v>69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449</v>
      </c>
      <c r="C311" s="5" t="n">
        <v>398</v>
      </c>
      <c r="D311" s="5" t="n">
        <v>11</v>
      </c>
      <c r="E311" s="5" t="n">
        <v>68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449</v>
      </c>
      <c r="C312" s="10" t="n">
        <v>398</v>
      </c>
      <c r="D312" s="10" t="n">
        <v>11</v>
      </c>
      <c r="E312" s="10" t="n">
        <v>68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449</v>
      </c>
      <c r="C313" s="5" t="n">
        <v>398</v>
      </c>
      <c r="D313" s="5" t="n">
        <v>11</v>
      </c>
      <c r="E313" s="5" t="n">
        <v>68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451</v>
      </c>
      <c r="C314" s="5" t="n">
        <v>398</v>
      </c>
      <c r="D314" s="5" t="n">
        <v>11</v>
      </c>
      <c r="E314" s="5" t="n">
        <v>70</v>
      </c>
      <c r="F314" s="11" t="n">
        <f aca="false">B314-B313</f>
        <v>2</v>
      </c>
    </row>
    <row r="315" customFormat="false" ht="15.75" hidden="false" customHeight="false" outlineLevel="0" collapsed="false">
      <c r="A315" s="4" t="n">
        <v>44242</v>
      </c>
      <c r="B315" s="5" t="n">
        <v>457</v>
      </c>
      <c r="C315" s="5" t="n">
        <v>428</v>
      </c>
      <c r="D315" s="5" t="n">
        <v>11</v>
      </c>
      <c r="E315" s="5" t="n">
        <v>29</v>
      </c>
      <c r="F315" s="11" t="n">
        <f aca="false">B315-B314</f>
        <v>6</v>
      </c>
    </row>
    <row r="316" customFormat="false" ht="15.75" hidden="false" customHeight="false" outlineLevel="0" collapsed="false">
      <c r="A316" s="4" t="n">
        <v>44243</v>
      </c>
      <c r="B316" s="5" t="n">
        <v>457</v>
      </c>
      <c r="C316" s="5" t="n">
        <v>428</v>
      </c>
      <c r="D316" s="5" t="n">
        <v>11</v>
      </c>
      <c r="E316" s="5" t="n">
        <v>29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460</v>
      </c>
      <c r="C317" s="5" t="n">
        <v>430</v>
      </c>
      <c r="D317" s="5" t="n">
        <v>11</v>
      </c>
      <c r="E317" s="5" t="n">
        <v>30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461</v>
      </c>
      <c r="C318" s="5" t="n">
        <v>438</v>
      </c>
      <c r="D318" s="5" t="n">
        <v>11</v>
      </c>
      <c r="E318" s="5" t="n">
        <v>23</v>
      </c>
      <c r="F318" s="11" t="n">
        <f aca="false">B318-B317</f>
        <v>1</v>
      </c>
    </row>
    <row r="319" customFormat="false" ht="15.75" hidden="false" customHeight="false" outlineLevel="0" collapsed="false">
      <c r="A319" s="9" t="n">
        <v>44246</v>
      </c>
      <c r="B319" s="10" t="n">
        <v>461</v>
      </c>
      <c r="C319" s="10" t="n">
        <v>438</v>
      </c>
      <c r="D319" s="10" t="n">
        <v>11</v>
      </c>
      <c r="E319" s="10" t="n">
        <v>23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463</v>
      </c>
      <c r="C320" s="5" t="n">
        <v>438</v>
      </c>
      <c r="D320" s="5" t="n">
        <v>11</v>
      </c>
      <c r="E320" s="5" t="n">
        <v>25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463</v>
      </c>
      <c r="C321" s="10" t="n">
        <v>438</v>
      </c>
      <c r="D321" s="10" t="n">
        <v>11</v>
      </c>
      <c r="E321" s="10" t="n">
        <v>25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464</v>
      </c>
      <c r="C322" s="5" t="n">
        <v>438</v>
      </c>
      <c r="D322" s="5" t="n">
        <v>11</v>
      </c>
      <c r="E322" s="5" t="n">
        <v>26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464</v>
      </c>
      <c r="C323" s="5" t="n">
        <v>438</v>
      </c>
      <c r="D323" s="5" t="n">
        <v>11</v>
      </c>
      <c r="E323" s="5" t="n">
        <v>26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464</v>
      </c>
      <c r="C324" s="5" t="n">
        <v>438</v>
      </c>
      <c r="D324" s="5" t="n">
        <v>11</v>
      </c>
      <c r="E324" s="5" t="n">
        <v>26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464</v>
      </c>
      <c r="C325" s="10" t="n">
        <v>438</v>
      </c>
      <c r="D325" s="10" t="n">
        <v>11</v>
      </c>
      <c r="E325" s="10" t="n">
        <v>26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465</v>
      </c>
      <c r="C326" s="5" t="n">
        <v>446</v>
      </c>
      <c r="D326" s="5" t="n">
        <v>11</v>
      </c>
      <c r="E326" s="5" t="n">
        <v>19</v>
      </c>
      <c r="F326" s="11" t="n">
        <f aca="false">B326-B325</f>
        <v>1</v>
      </c>
    </row>
    <row r="327" customFormat="false" ht="15.75" hidden="false" customHeight="false" outlineLevel="0" collapsed="false">
      <c r="A327" s="9" t="n">
        <v>44254</v>
      </c>
      <c r="B327" s="10" t="n">
        <v>465</v>
      </c>
      <c r="C327" s="10" t="n">
        <v>446</v>
      </c>
      <c r="D327" s="10" t="n">
        <v>11</v>
      </c>
      <c r="E327" s="10" t="n">
        <v>19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466</v>
      </c>
      <c r="C328" s="5" t="n">
        <v>447</v>
      </c>
      <c r="D328" s="5" t="n">
        <v>11</v>
      </c>
      <c r="E328" s="5" t="n">
        <v>19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466</v>
      </c>
      <c r="C329" s="5" t="n">
        <v>447</v>
      </c>
      <c r="D329" s="5" t="n">
        <v>11</v>
      </c>
      <c r="E329" s="5" t="n">
        <v>19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466</v>
      </c>
      <c r="C330" s="5" t="n">
        <v>450</v>
      </c>
      <c r="D330" s="5" t="n">
        <v>11</v>
      </c>
      <c r="E330" s="5" t="n">
        <v>16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466</v>
      </c>
      <c r="C331" s="10" t="n">
        <v>450</v>
      </c>
      <c r="D331" s="10" t="n">
        <v>11</v>
      </c>
      <c r="E331" s="10" t="n">
        <v>16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466</v>
      </c>
      <c r="C332" s="10" t="n">
        <v>450</v>
      </c>
      <c r="D332" s="10" t="n">
        <v>11</v>
      </c>
      <c r="E332" s="10" t="n">
        <v>16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472</v>
      </c>
      <c r="C333" s="5" t="n">
        <v>455</v>
      </c>
      <c r="D333" s="5" t="n">
        <v>11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4" t="n">
        <v>44261</v>
      </c>
      <c r="B334" s="5" t="n">
        <v>474</v>
      </c>
      <c r="C334" s="5" t="n">
        <v>455</v>
      </c>
      <c r="D334" s="5" t="n">
        <v>11</v>
      </c>
      <c r="E334" s="5" t="n">
        <v>17</v>
      </c>
      <c r="F334" s="11" t="n">
        <f aca="false">B334-B333</f>
        <v>2</v>
      </c>
    </row>
    <row r="335" customFormat="false" ht="15.75" hidden="false" customHeight="false" outlineLevel="0" collapsed="false">
      <c r="A335" s="9" t="n">
        <v>44262</v>
      </c>
      <c r="B335" s="10" t="n">
        <v>474</v>
      </c>
      <c r="C335" s="10" t="n">
        <v>455</v>
      </c>
      <c r="D335" s="10" t="n">
        <v>11</v>
      </c>
      <c r="E335" s="10" t="n">
        <v>17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474</v>
      </c>
      <c r="C336" s="10" t="n">
        <v>455</v>
      </c>
      <c r="D336" s="10" t="n">
        <v>11</v>
      </c>
      <c r="E336" s="10" t="n">
        <v>17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477</v>
      </c>
      <c r="C337" s="5" t="n">
        <v>459</v>
      </c>
      <c r="D337" s="5" t="n">
        <v>11</v>
      </c>
      <c r="E337" s="5" t="n">
        <v>16</v>
      </c>
      <c r="F337" s="11" t="n">
        <f aca="false">B337-B336</f>
        <v>3</v>
      </c>
    </row>
    <row r="338" customFormat="false" ht="15.75" hidden="false" customHeight="false" outlineLevel="0" collapsed="false">
      <c r="A338" s="4" t="n">
        <v>44265</v>
      </c>
      <c r="B338" s="5" t="n">
        <v>477</v>
      </c>
      <c r="C338" s="5" t="n">
        <v>459</v>
      </c>
      <c r="D338" s="5" t="n">
        <v>11</v>
      </c>
      <c r="E338" s="5" t="n">
        <v>16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477</v>
      </c>
      <c r="C339" s="10" t="n">
        <v>459</v>
      </c>
      <c r="D339" s="10" t="n">
        <v>11</v>
      </c>
      <c r="E339" s="10" t="n">
        <v>16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484</v>
      </c>
      <c r="C340" s="5" t="n">
        <v>459</v>
      </c>
      <c r="D340" s="5" t="n">
        <v>11</v>
      </c>
      <c r="E340" s="5" t="n">
        <v>23</v>
      </c>
      <c r="F340" s="11" t="n">
        <f aca="false">B340-B339</f>
        <v>7</v>
      </c>
    </row>
    <row r="341" customFormat="false" ht="15.75" hidden="false" customHeight="false" outlineLevel="0" collapsed="false">
      <c r="A341" s="4" t="n">
        <v>44268</v>
      </c>
      <c r="B341" s="5" t="n">
        <v>484</v>
      </c>
      <c r="C341" s="5" t="n">
        <v>459</v>
      </c>
      <c r="D341" s="5" t="n">
        <v>11</v>
      </c>
      <c r="E341" s="5" t="n">
        <v>23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484</v>
      </c>
      <c r="C342" s="10" t="n">
        <v>459</v>
      </c>
      <c r="D342" s="10" t="n">
        <v>11</v>
      </c>
      <c r="E342" s="10" t="n">
        <v>23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487</v>
      </c>
      <c r="C343" s="5" t="n">
        <v>462</v>
      </c>
      <c r="D343" s="5" t="n">
        <v>12</v>
      </c>
      <c r="E343" s="5" t="n">
        <v>23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497</v>
      </c>
      <c r="C344" s="5" t="n">
        <v>462</v>
      </c>
      <c r="D344" s="5" t="n">
        <v>12</v>
      </c>
      <c r="E344" s="5" t="n">
        <v>23</v>
      </c>
      <c r="F344" s="11" t="n">
        <f aca="false">B344-B343</f>
        <v>10</v>
      </c>
    </row>
    <row r="345" customFormat="false" ht="15.75" hidden="false" customHeight="false" outlineLevel="0" collapsed="false">
      <c r="A345" s="4" t="n">
        <v>44272</v>
      </c>
      <c r="B345" s="5" t="n">
        <v>502</v>
      </c>
      <c r="C345" s="5" t="n">
        <v>470</v>
      </c>
      <c r="D345" s="5" t="n">
        <v>13</v>
      </c>
      <c r="E345" s="5" t="n">
        <v>19</v>
      </c>
      <c r="F345" s="11" t="n">
        <f aca="false">B345-B344</f>
        <v>5</v>
      </c>
    </row>
    <row r="346" customFormat="false" ht="15.75" hidden="false" customHeight="false" outlineLevel="0" collapsed="false">
      <c r="A346" s="4" t="n">
        <v>44273</v>
      </c>
      <c r="B346" s="5" t="n">
        <v>503</v>
      </c>
      <c r="C346" s="5" t="n">
        <v>470</v>
      </c>
      <c r="D346" s="5" t="n">
        <v>13</v>
      </c>
      <c r="E346" s="5" t="n">
        <v>20</v>
      </c>
      <c r="F346" s="11" t="n">
        <f aca="false">B346-B345</f>
        <v>1</v>
      </c>
    </row>
    <row r="347" customFormat="false" ht="15.75" hidden="false" customHeight="false" outlineLevel="0" collapsed="false">
      <c r="A347" s="4" t="n">
        <v>44274</v>
      </c>
      <c r="B347" s="5" t="n">
        <v>504</v>
      </c>
      <c r="C347" s="5" t="n">
        <v>470</v>
      </c>
      <c r="D347" s="5" t="n">
        <v>13</v>
      </c>
      <c r="E347" s="5" t="n">
        <v>21</v>
      </c>
      <c r="F347" s="11" t="n">
        <f aca="false">B347-B346</f>
        <v>1</v>
      </c>
    </row>
    <row r="348" customFormat="false" ht="15.75" hidden="false" customHeight="false" outlineLevel="0" collapsed="false">
      <c r="A348" s="4" t="n">
        <v>44275</v>
      </c>
      <c r="B348" s="5" t="n">
        <v>504</v>
      </c>
      <c r="C348" s="5" t="n">
        <v>470</v>
      </c>
      <c r="D348" s="5" t="n">
        <v>13</v>
      </c>
      <c r="E348" s="5" t="n">
        <v>21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504</v>
      </c>
      <c r="C349" s="5" t="n">
        <v>470</v>
      </c>
      <c r="D349" s="5" t="n">
        <v>13</v>
      </c>
      <c r="E349" s="5" t="n">
        <v>21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504</v>
      </c>
      <c r="C350" s="5" t="n">
        <v>474</v>
      </c>
      <c r="D350" s="5" t="n">
        <v>13</v>
      </c>
      <c r="E350" s="5" t="n">
        <v>17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506</v>
      </c>
      <c r="C351" s="5" t="n">
        <v>475</v>
      </c>
      <c r="D351" s="5" t="n">
        <v>13</v>
      </c>
      <c r="E351" s="5" t="n">
        <v>18</v>
      </c>
      <c r="F351" s="11" t="n">
        <f aca="false">B351-B350</f>
        <v>2</v>
      </c>
    </row>
    <row r="352" customFormat="false" ht="15.75" hidden="false" customHeight="false" outlineLevel="0" collapsed="false">
      <c r="A352" s="4" t="n">
        <v>44279</v>
      </c>
      <c r="B352" s="5" t="n">
        <v>508</v>
      </c>
      <c r="C352" s="5" t="n">
        <v>475</v>
      </c>
      <c r="D352" s="5" t="n">
        <v>13</v>
      </c>
      <c r="E352" s="5" t="n">
        <v>20</v>
      </c>
      <c r="F352" s="11" t="n">
        <f aca="false">B352-B351</f>
        <v>2</v>
      </c>
    </row>
    <row r="353" customFormat="false" ht="15.75" hidden="false" customHeight="false" outlineLevel="0" collapsed="false">
      <c r="A353" s="4" t="n">
        <v>44280</v>
      </c>
      <c r="B353" s="5" t="n">
        <v>508</v>
      </c>
      <c r="C353" s="5" t="n">
        <v>475</v>
      </c>
      <c r="D353" s="5" t="n">
        <v>13</v>
      </c>
      <c r="E353" s="5" t="n">
        <v>20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508</v>
      </c>
      <c r="C354" s="5" t="n">
        <v>475</v>
      </c>
      <c r="D354" s="5" t="n">
        <v>13</v>
      </c>
      <c r="E354" s="5" t="n">
        <v>20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508</v>
      </c>
      <c r="C355" s="5" t="n">
        <v>475</v>
      </c>
      <c r="D355" s="5" t="n">
        <v>13</v>
      </c>
      <c r="E355" s="5" t="n">
        <v>20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508</v>
      </c>
      <c r="C356" s="5" t="n">
        <v>475</v>
      </c>
      <c r="D356" s="5" t="n">
        <v>13</v>
      </c>
      <c r="E356" s="5" t="n">
        <v>20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512</v>
      </c>
      <c r="C357" s="5" t="n">
        <v>476</v>
      </c>
      <c r="D357" s="5" t="n">
        <v>13</v>
      </c>
      <c r="E357" s="5" t="n">
        <v>23</v>
      </c>
      <c r="F357" s="11" t="n">
        <f aca="false">B357-B356</f>
        <v>4</v>
      </c>
    </row>
    <row r="358" customFormat="false" ht="15.75" hidden="false" customHeight="false" outlineLevel="0" collapsed="false">
      <c r="A358" s="4" t="n">
        <v>44285</v>
      </c>
      <c r="B358" s="5" t="n">
        <v>512</v>
      </c>
      <c r="C358" s="5" t="n">
        <v>480</v>
      </c>
      <c r="D358" s="5" t="n">
        <v>13</v>
      </c>
      <c r="E358" s="5" t="n">
        <v>19</v>
      </c>
      <c r="F358" s="11" t="n">
        <f aca="false">B358-B357</f>
        <v>0</v>
      </c>
    </row>
    <row r="359" customFormat="false" ht="15.75" hidden="false" customHeight="false" outlineLevel="0" collapsed="false">
      <c r="A359" s="4" t="n">
        <v>44286</v>
      </c>
      <c r="B359" s="5" t="n">
        <v>514</v>
      </c>
      <c r="C359" s="5" t="n">
        <v>483</v>
      </c>
      <c r="D359" s="5" t="n">
        <v>13</v>
      </c>
      <c r="E359" s="5" t="n">
        <v>18</v>
      </c>
      <c r="F359" s="11" t="n">
        <f aca="false">B359-B358</f>
        <v>2</v>
      </c>
    </row>
    <row r="360" customFormat="false" ht="15.75" hidden="false" customHeight="false" outlineLevel="0" collapsed="false">
      <c r="A360" s="4" t="n">
        <v>44287</v>
      </c>
      <c r="B360" s="5" t="n">
        <v>515</v>
      </c>
      <c r="C360" s="5" t="n">
        <v>483</v>
      </c>
      <c r="D360" s="5" t="n">
        <v>13</v>
      </c>
      <c r="E360" s="5" t="n">
        <v>18</v>
      </c>
      <c r="F360" s="11" t="n">
        <f aca="false">B360-B359</f>
        <v>1</v>
      </c>
    </row>
    <row r="361" customFormat="false" ht="15.75" hidden="false" customHeight="false" outlineLevel="0" collapsed="false">
      <c r="A361" s="4" t="n">
        <v>44288</v>
      </c>
      <c r="B361" s="5" t="n">
        <v>516</v>
      </c>
      <c r="C361" s="5" t="n">
        <v>483</v>
      </c>
      <c r="D361" s="5" t="n">
        <v>13</v>
      </c>
      <c r="E361" s="5" t="n">
        <v>19</v>
      </c>
      <c r="F361" s="11" t="n">
        <f aca="false">B361-B360</f>
        <v>1</v>
      </c>
    </row>
    <row r="362" customFormat="false" ht="15.75" hidden="false" customHeight="false" outlineLevel="0" collapsed="false">
      <c r="A362" s="4" t="n">
        <v>44289</v>
      </c>
      <c r="B362" s="5" t="n">
        <v>516</v>
      </c>
      <c r="C362" s="5" t="n">
        <v>483</v>
      </c>
      <c r="D362" s="5" t="n">
        <v>13</v>
      </c>
      <c r="E362" s="5" t="n">
        <v>19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517</v>
      </c>
      <c r="C363" s="5" t="n">
        <v>483</v>
      </c>
      <c r="D363" s="5" t="n">
        <v>13</v>
      </c>
      <c r="E363" s="5" t="n">
        <v>20</v>
      </c>
      <c r="F363" s="11" t="n">
        <f aca="false">B363-B362</f>
        <v>1</v>
      </c>
    </row>
    <row r="364" customFormat="false" ht="15.75" hidden="false" customHeight="false" outlineLevel="0" collapsed="false">
      <c r="A364" s="4" t="n">
        <v>44291</v>
      </c>
      <c r="B364" s="5" t="n">
        <v>518</v>
      </c>
      <c r="C364" s="5" t="n">
        <v>483</v>
      </c>
      <c r="D364" s="5" t="n">
        <v>13</v>
      </c>
      <c r="E364" s="5" t="n">
        <v>22</v>
      </c>
      <c r="F364" s="11" t="n">
        <f aca="false">B364-B363</f>
        <v>1</v>
      </c>
    </row>
    <row r="365" customFormat="false" ht="15.75" hidden="false" customHeight="false" outlineLevel="0" collapsed="false">
      <c r="A365" s="4" t="n">
        <v>44292</v>
      </c>
      <c r="B365" s="5" t="n">
        <v>518</v>
      </c>
      <c r="C365" s="5" t="n">
        <v>483</v>
      </c>
      <c r="D365" s="5" t="n">
        <v>13</v>
      </c>
      <c r="E365" s="5" t="n">
        <v>22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523</v>
      </c>
      <c r="C366" s="5" t="n">
        <v>490</v>
      </c>
      <c r="D366" s="5" t="n">
        <v>13</v>
      </c>
      <c r="E366" s="5" t="n">
        <v>20</v>
      </c>
      <c r="F366" s="11" t="n">
        <f aca="false">B366-B365</f>
        <v>5</v>
      </c>
    </row>
    <row r="367" customFormat="false" ht="15.75" hidden="false" customHeight="false" outlineLevel="0" collapsed="false">
      <c r="A367" s="4" t="n">
        <v>44294</v>
      </c>
      <c r="B367" s="5" t="n">
        <v>526</v>
      </c>
      <c r="C367" s="5" t="n">
        <v>490</v>
      </c>
      <c r="D367" s="5" t="n">
        <v>13</v>
      </c>
      <c r="E367" s="5" t="n">
        <v>23</v>
      </c>
      <c r="F367" s="11" t="n">
        <f aca="false">B367-B366</f>
        <v>3</v>
      </c>
    </row>
    <row r="368" customFormat="false" ht="15.75" hidden="false" customHeight="false" outlineLevel="0" collapsed="false">
      <c r="A368" s="4" t="n">
        <v>44295</v>
      </c>
      <c r="B368" s="5" t="n">
        <v>527</v>
      </c>
      <c r="C368" s="5" t="n">
        <v>493</v>
      </c>
      <c r="D368" s="5" t="n">
        <v>13</v>
      </c>
      <c r="E368" s="5" t="n">
        <v>21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44296</v>
      </c>
      <c r="B369" s="5" t="n">
        <v>527</v>
      </c>
      <c r="C369" s="5" t="n">
        <v>493</v>
      </c>
      <c r="D369" s="5" t="n">
        <v>13</v>
      </c>
      <c r="E369" s="5" t="n">
        <v>21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528</v>
      </c>
      <c r="C370" s="5" t="n">
        <v>493</v>
      </c>
      <c r="D370" s="5" t="n">
        <v>13</v>
      </c>
      <c r="E370" s="5" t="n">
        <v>22</v>
      </c>
      <c r="F370" s="11" t="n">
        <f aca="false">B370-B369</f>
        <v>1</v>
      </c>
    </row>
    <row r="371" customFormat="false" ht="15.75" hidden="false" customHeight="false" outlineLevel="0" collapsed="false">
      <c r="A371" s="4" t="n">
        <v>44298</v>
      </c>
      <c r="B371" s="5" t="n">
        <v>529</v>
      </c>
      <c r="C371" s="5" t="n">
        <v>493</v>
      </c>
      <c r="D371" s="5" t="n">
        <v>13</v>
      </c>
      <c r="E371" s="5" t="n">
        <v>23</v>
      </c>
      <c r="F371" s="11" t="n">
        <f aca="false">B371-B370</f>
        <v>1</v>
      </c>
    </row>
    <row r="372" customFormat="false" ht="15.75" hidden="false" customHeight="false" outlineLevel="0" collapsed="false">
      <c r="A372" s="4" t="n">
        <v>44299</v>
      </c>
      <c r="B372" s="5" t="n">
        <v>530</v>
      </c>
      <c r="C372" s="5" t="n">
        <v>495</v>
      </c>
      <c r="D372" s="5" t="n">
        <v>13</v>
      </c>
      <c r="E372" s="5" t="n">
        <v>22</v>
      </c>
      <c r="F372" s="11" t="n">
        <f aca="false">B372-B371</f>
        <v>1</v>
      </c>
    </row>
    <row r="373" customFormat="false" ht="15.75" hidden="false" customHeight="false" outlineLevel="0" collapsed="false">
      <c r="A373" s="4" t="n">
        <v>44300</v>
      </c>
      <c r="B373" s="5" t="n">
        <v>531</v>
      </c>
      <c r="C373" s="5" t="n">
        <v>495</v>
      </c>
      <c r="D373" s="5" t="n">
        <v>14</v>
      </c>
      <c r="E373" s="5" t="n">
        <v>22</v>
      </c>
      <c r="F373" s="11" t="n">
        <f aca="false">B373-B372</f>
        <v>1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1</v>
      </c>
      <c r="D31" s="5" t="n">
        <v>0</v>
      </c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5</v>
      </c>
      <c r="C38" s="5" t="n">
        <v>2</v>
      </c>
      <c r="D38" s="5" t="n">
        <v>0</v>
      </c>
      <c r="F38" s="11" t="n">
        <f aca="false">B38-B37</f>
        <v>4</v>
      </c>
    </row>
    <row r="39" customFormat="false" ht="15.75" hidden="false" customHeight="false" outlineLevel="0" collapsed="false">
      <c r="A39" s="4" t="n">
        <v>43966</v>
      </c>
      <c r="B39" s="5" t="n">
        <v>5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5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5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7</v>
      </c>
      <c r="C42" s="5" t="n">
        <v>3</v>
      </c>
      <c r="D42" s="5" t="n">
        <v>0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7</v>
      </c>
      <c r="C43" s="5" t="n">
        <v>3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9</v>
      </c>
      <c r="C44" s="5" t="n">
        <v>3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9</v>
      </c>
      <c r="C45" s="5" t="n">
        <v>3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9</v>
      </c>
      <c r="C46" s="5" t="n">
        <v>3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9</v>
      </c>
      <c r="C47" s="5" t="n">
        <v>3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9</v>
      </c>
      <c r="C48" s="5" t="n">
        <v>3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9</v>
      </c>
      <c r="C49" s="5" t="n">
        <v>3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11</v>
      </c>
      <c r="C50" s="5" t="n">
        <v>4</v>
      </c>
      <c r="D50" s="5" t="n">
        <v>1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11</v>
      </c>
      <c r="C51" s="5" t="n">
        <v>4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15</v>
      </c>
      <c r="C52" s="5" t="n">
        <v>4</v>
      </c>
      <c r="D52" s="5" t="n">
        <v>1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15</v>
      </c>
      <c r="C53" s="5" t="n">
        <v>4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15</v>
      </c>
      <c r="C54" s="5" t="n">
        <v>4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16</v>
      </c>
      <c r="C55" s="5" t="n">
        <v>4</v>
      </c>
      <c r="D55" s="5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16</v>
      </c>
      <c r="C56" s="5" t="n">
        <v>4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16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25</v>
      </c>
      <c r="C58" s="5" t="n">
        <v>12</v>
      </c>
      <c r="D58" s="5" t="n">
        <v>2</v>
      </c>
      <c r="F58" s="11" t="n">
        <f aca="false">B58-B57</f>
        <v>9</v>
      </c>
    </row>
    <row r="59" customFormat="false" ht="15.75" hidden="false" customHeight="false" outlineLevel="0" collapsed="false">
      <c r="A59" s="4" t="n">
        <v>43986</v>
      </c>
      <c r="B59" s="5" t="n">
        <v>25</v>
      </c>
      <c r="C59" s="5" t="n">
        <v>12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34</v>
      </c>
      <c r="C60" s="5" t="n">
        <v>13</v>
      </c>
      <c r="D60" s="5" t="n">
        <v>2</v>
      </c>
      <c r="F60" s="11" t="n">
        <f aca="false">B60-B59</f>
        <v>9</v>
      </c>
    </row>
    <row r="61" customFormat="false" ht="15.75" hidden="false" customHeight="false" outlineLevel="0" collapsed="false">
      <c r="A61" s="4" t="n">
        <v>43988</v>
      </c>
      <c r="B61" s="5" t="n">
        <v>34</v>
      </c>
      <c r="C61" s="5" t="n">
        <v>13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34</v>
      </c>
      <c r="C62" s="5" t="n">
        <v>13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34</v>
      </c>
      <c r="C63" s="5" t="n">
        <v>13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34</v>
      </c>
      <c r="C64" s="5" t="n">
        <v>13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36</v>
      </c>
      <c r="C65" s="5" t="n">
        <v>28</v>
      </c>
      <c r="D65" s="5" t="n">
        <v>2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37</v>
      </c>
      <c r="C66" s="5" t="n">
        <v>28</v>
      </c>
      <c r="D66" s="5" t="n">
        <v>2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42</v>
      </c>
      <c r="C67" s="5" t="n">
        <v>28</v>
      </c>
      <c r="D67" s="5" t="n">
        <v>2</v>
      </c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42</v>
      </c>
      <c r="C68" s="5" t="n">
        <v>28</v>
      </c>
      <c r="D68" s="5" t="n">
        <v>2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42</v>
      </c>
      <c r="C69" s="5" t="n">
        <v>28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45</v>
      </c>
      <c r="C70" s="5" t="n">
        <v>31</v>
      </c>
      <c r="D70" s="5" t="n">
        <v>2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45</v>
      </c>
      <c r="C71" s="5" t="n">
        <v>31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52</v>
      </c>
      <c r="C72" s="5" t="n">
        <v>37</v>
      </c>
      <c r="D72" s="5" t="n">
        <v>2</v>
      </c>
      <c r="F72" s="11" t="n">
        <f aca="false">B72-B71</f>
        <v>7</v>
      </c>
    </row>
    <row r="73" customFormat="false" ht="15.75" hidden="false" customHeight="false" outlineLevel="0" collapsed="false">
      <c r="A73" s="4" t="n">
        <v>44000</v>
      </c>
      <c r="B73" s="5" t="n">
        <v>55</v>
      </c>
      <c r="C73" s="5" t="n">
        <v>39</v>
      </c>
      <c r="D73" s="5" t="n">
        <v>3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57</v>
      </c>
      <c r="C74" s="5" t="n">
        <v>44</v>
      </c>
      <c r="D74" s="5" t="n">
        <v>3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57</v>
      </c>
      <c r="C75" s="5" t="n">
        <v>44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57</v>
      </c>
      <c r="C76" s="5" t="n">
        <v>44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63</v>
      </c>
      <c r="C77" s="5" t="n">
        <v>45</v>
      </c>
      <c r="D77" s="5" t="n">
        <v>3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63</v>
      </c>
      <c r="C78" s="5" t="n">
        <v>53</v>
      </c>
      <c r="D78" s="5" t="n">
        <v>3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63</v>
      </c>
      <c r="C79" s="5" t="n">
        <v>53</v>
      </c>
      <c r="D79" s="5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64</v>
      </c>
      <c r="C80" s="5" t="n">
        <v>53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64</v>
      </c>
      <c r="C81" s="5" t="n">
        <v>53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64</v>
      </c>
      <c r="C82" s="5" t="n">
        <v>53</v>
      </c>
      <c r="D82" s="5" t="n">
        <v>3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64</v>
      </c>
      <c r="C83" s="5" t="n">
        <v>56</v>
      </c>
      <c r="D83" s="5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64</v>
      </c>
      <c r="C84" s="5" t="n">
        <v>56</v>
      </c>
      <c r="D84" s="5" t="n">
        <v>3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66</v>
      </c>
      <c r="C85" s="5" t="n">
        <v>56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66</v>
      </c>
      <c r="C86" s="5" t="n">
        <v>57</v>
      </c>
      <c r="D86" s="5" t="n">
        <v>3</v>
      </c>
      <c r="E86" s="5" t="n">
        <v>6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67</v>
      </c>
      <c r="C87" s="5" t="n">
        <v>58</v>
      </c>
      <c r="D87" s="5" t="n">
        <v>3</v>
      </c>
      <c r="E87" s="5" t="n">
        <v>6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70</v>
      </c>
      <c r="C88" s="5" t="n">
        <v>59</v>
      </c>
      <c r="D88" s="5" t="n">
        <v>3</v>
      </c>
      <c r="E88" s="5" t="n">
        <v>8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62</v>
      </c>
      <c r="D89" s="5" t="n">
        <v>3</v>
      </c>
      <c r="E89" s="5" t="n">
        <v>7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62</v>
      </c>
      <c r="D90" s="5" t="n">
        <v>3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73</v>
      </c>
      <c r="C91" s="5" t="n">
        <v>64</v>
      </c>
      <c r="D91" s="5" t="n">
        <v>3</v>
      </c>
      <c r="E91" s="5" t="n">
        <v>6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75</v>
      </c>
      <c r="C92" s="5" t="n">
        <v>64</v>
      </c>
      <c r="D92" s="5" t="n">
        <v>3</v>
      </c>
      <c r="E92" s="5" t="n">
        <v>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75</v>
      </c>
      <c r="C93" s="5" t="n">
        <v>64</v>
      </c>
      <c r="D93" s="5" t="n">
        <v>3</v>
      </c>
      <c r="E93" s="5" t="n">
        <v>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76</v>
      </c>
      <c r="C94" s="5" t="n">
        <v>65</v>
      </c>
      <c r="D94" s="5" t="n">
        <v>3</v>
      </c>
      <c r="E94" s="5" t="n">
        <v>8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76</v>
      </c>
      <c r="C95" s="5" t="n">
        <v>65</v>
      </c>
      <c r="D95" s="5" t="n">
        <v>3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86</v>
      </c>
      <c r="C96" s="5" t="n">
        <v>73</v>
      </c>
      <c r="D96" s="5" t="n">
        <v>3</v>
      </c>
      <c r="E96" s="5" t="n">
        <v>10</v>
      </c>
      <c r="F96" s="11" t="n">
        <f aca="false">B96-B95</f>
        <v>10</v>
      </c>
    </row>
    <row r="97" customFormat="false" ht="15.75" hidden="false" customHeight="false" outlineLevel="0" collapsed="false">
      <c r="A97" s="4" t="n">
        <v>44024</v>
      </c>
      <c r="B97" s="5" t="n">
        <v>91</v>
      </c>
      <c r="C97" s="5" t="n">
        <v>76</v>
      </c>
      <c r="D97" s="5" t="n">
        <v>3</v>
      </c>
      <c r="E97" s="5" t="n">
        <v>12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92</v>
      </c>
      <c r="C98" s="5" t="n">
        <v>86</v>
      </c>
      <c r="D98" s="5" t="n">
        <v>3</v>
      </c>
      <c r="E98" s="5" t="n">
        <v>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92</v>
      </c>
      <c r="C99" s="5" t="n">
        <v>86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97</v>
      </c>
      <c r="C100" s="5" t="n">
        <v>86</v>
      </c>
      <c r="D100" s="5" t="n">
        <v>3</v>
      </c>
      <c r="E100" s="5" t="n">
        <v>8</v>
      </c>
      <c r="F100" s="11" t="n">
        <f aca="false">B100-B99</f>
        <v>5</v>
      </c>
    </row>
    <row r="101" customFormat="false" ht="15.75" hidden="false" customHeight="false" outlineLevel="0" collapsed="false">
      <c r="A101" s="4" t="n">
        <v>44028</v>
      </c>
      <c r="B101" s="5" t="n">
        <v>97</v>
      </c>
      <c r="C101" s="5" t="n">
        <v>86</v>
      </c>
      <c r="D101" s="5" t="n">
        <v>3</v>
      </c>
      <c r="E101" s="5" t="n">
        <v>8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101</v>
      </c>
      <c r="C102" s="5" t="n">
        <v>88</v>
      </c>
      <c r="D102" s="5" t="n">
        <v>3</v>
      </c>
      <c r="E102" s="5" t="n">
        <v>10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103</v>
      </c>
      <c r="C103" s="5" t="n">
        <v>93</v>
      </c>
      <c r="D103" s="5" t="n">
        <v>3</v>
      </c>
      <c r="E103" s="5" t="n">
        <v>7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103</v>
      </c>
      <c r="C104" s="5" t="n">
        <v>93</v>
      </c>
      <c r="D104" s="5" t="n">
        <v>3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107</v>
      </c>
      <c r="C105" s="5" t="n">
        <v>96</v>
      </c>
      <c r="D105" s="5" t="n">
        <v>3</v>
      </c>
      <c r="E105" s="5" t="n">
        <v>8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114</v>
      </c>
      <c r="C106" s="5" t="n">
        <v>102</v>
      </c>
      <c r="D106" s="5" t="n">
        <v>4</v>
      </c>
      <c r="E106" s="5" t="n">
        <v>8</v>
      </c>
      <c r="F106" s="11" t="n">
        <f aca="false">B106-B105</f>
        <v>7</v>
      </c>
    </row>
    <row r="107" customFormat="false" ht="15.75" hidden="false" customHeight="false" outlineLevel="0" collapsed="false">
      <c r="A107" s="4" t="n">
        <v>44034</v>
      </c>
      <c r="B107" s="5" t="n">
        <v>119</v>
      </c>
      <c r="C107" s="5" t="n">
        <v>104</v>
      </c>
      <c r="D107" s="5" t="n">
        <v>4</v>
      </c>
      <c r="E107" s="5" t="n">
        <v>11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119</v>
      </c>
      <c r="C108" s="5" t="n">
        <v>105</v>
      </c>
      <c r="D108" s="5" t="n">
        <v>4</v>
      </c>
      <c r="E108" s="5" t="n">
        <v>10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121</v>
      </c>
      <c r="C109" s="5" t="n">
        <v>105</v>
      </c>
      <c r="D109" s="5" t="n">
        <v>4</v>
      </c>
      <c r="E109" s="5" t="n">
        <v>12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122</v>
      </c>
      <c r="C110" s="5" t="n">
        <v>105</v>
      </c>
      <c r="D110" s="5" t="n">
        <v>4</v>
      </c>
      <c r="E110" s="5" t="n">
        <v>13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122</v>
      </c>
      <c r="C111" s="5" t="n">
        <v>105</v>
      </c>
      <c r="D111" s="5" t="n">
        <v>4</v>
      </c>
      <c r="E111" s="5" t="n">
        <v>13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126</v>
      </c>
      <c r="C112" s="5" t="n">
        <v>111</v>
      </c>
      <c r="D112" s="5" t="n">
        <v>4</v>
      </c>
      <c r="E112" s="5" t="n">
        <v>11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129</v>
      </c>
      <c r="C113" s="5" t="n">
        <v>111</v>
      </c>
      <c r="D113" s="5" t="n">
        <v>4</v>
      </c>
      <c r="E113" s="5" t="n">
        <v>14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131</v>
      </c>
      <c r="C114" s="5" t="n">
        <v>113</v>
      </c>
      <c r="D114" s="5" t="n">
        <v>4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135</v>
      </c>
      <c r="C115" s="5" t="n">
        <v>113</v>
      </c>
      <c r="D115" s="5" t="n">
        <v>4</v>
      </c>
      <c r="E115" s="5" t="n">
        <v>18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137</v>
      </c>
      <c r="C116" s="5" t="n">
        <v>121</v>
      </c>
      <c r="D116" s="5" t="n">
        <v>4</v>
      </c>
      <c r="E116" s="5" t="n">
        <v>12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137</v>
      </c>
      <c r="C117" s="5" t="n">
        <v>121</v>
      </c>
      <c r="D117" s="5" t="n">
        <v>4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137</v>
      </c>
      <c r="C118" s="5" t="n">
        <v>121</v>
      </c>
      <c r="D118" s="5" t="n">
        <v>4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138</v>
      </c>
      <c r="C119" s="5" t="n">
        <v>121</v>
      </c>
      <c r="D119" s="5" t="n">
        <v>4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146</v>
      </c>
      <c r="C120" s="5" t="n">
        <v>133</v>
      </c>
      <c r="D120" s="5" t="n">
        <v>4</v>
      </c>
      <c r="E120" s="5" t="n">
        <v>9</v>
      </c>
      <c r="F120" s="11" t="n">
        <f aca="false">B120-B119</f>
        <v>8</v>
      </c>
    </row>
    <row r="121" customFormat="false" ht="15.75" hidden="false" customHeight="false" outlineLevel="0" collapsed="false">
      <c r="A121" s="4" t="n">
        <v>44048</v>
      </c>
      <c r="B121" s="5" t="n">
        <v>146</v>
      </c>
      <c r="C121" s="5" t="n">
        <v>133</v>
      </c>
      <c r="D121" s="5" t="n">
        <v>4</v>
      </c>
      <c r="E121" s="5" t="n">
        <v>9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150</v>
      </c>
      <c r="C122" s="5" t="n">
        <v>133</v>
      </c>
      <c r="D122" s="5" t="n">
        <v>4</v>
      </c>
      <c r="E122" s="5" t="n">
        <v>13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152</v>
      </c>
      <c r="C123" s="5" t="n">
        <v>136</v>
      </c>
      <c r="D123" s="5" t="n">
        <v>4</v>
      </c>
      <c r="E123" s="5" t="n">
        <v>12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152</v>
      </c>
      <c r="C124" s="5" t="n">
        <v>136</v>
      </c>
      <c r="D124" s="5" t="n">
        <v>4</v>
      </c>
      <c r="E124" s="5" t="n">
        <v>12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153</v>
      </c>
      <c r="C125" s="5" t="n">
        <v>136</v>
      </c>
      <c r="D125" s="5" t="n">
        <v>4</v>
      </c>
      <c r="E125" s="5" t="n">
        <v>13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159</v>
      </c>
      <c r="C126" s="5" t="n">
        <v>136</v>
      </c>
      <c r="D126" s="5" t="n">
        <v>4</v>
      </c>
      <c r="E126" s="5" t="n">
        <v>19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161</v>
      </c>
      <c r="C127" s="5" t="n">
        <v>150</v>
      </c>
      <c r="D127" s="5" t="n">
        <v>5</v>
      </c>
      <c r="E127" s="5" t="n">
        <v>6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161</v>
      </c>
      <c r="C128" s="5" t="n">
        <v>150</v>
      </c>
      <c r="D128" s="5" t="n">
        <v>5</v>
      </c>
      <c r="E128" s="5" t="n">
        <v>6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168</v>
      </c>
      <c r="C129" s="5" t="n">
        <v>151</v>
      </c>
      <c r="D129" s="5" t="n">
        <v>5</v>
      </c>
      <c r="E129" s="5" t="n">
        <v>12</v>
      </c>
      <c r="F129" s="11" t="n">
        <f aca="false">B129-B128</f>
        <v>7</v>
      </c>
    </row>
    <row r="130" customFormat="false" ht="15.75" hidden="false" customHeight="false" outlineLevel="0" collapsed="false">
      <c r="A130" s="4" t="n">
        <v>44057</v>
      </c>
      <c r="B130" s="5" t="n">
        <v>168</v>
      </c>
      <c r="C130" s="5" t="n">
        <v>151</v>
      </c>
      <c r="D130" s="5" t="n">
        <v>5</v>
      </c>
      <c r="E130" s="5" t="n">
        <v>12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171</v>
      </c>
      <c r="C131" s="5" t="n">
        <v>151</v>
      </c>
      <c r="D131" s="5" t="n">
        <v>5</v>
      </c>
      <c r="E131" s="5" t="n">
        <v>15</v>
      </c>
      <c r="F131" s="11" t="n">
        <f aca="false">B131-B130</f>
        <v>3</v>
      </c>
    </row>
    <row r="132" customFormat="false" ht="15.75" hidden="false" customHeight="false" outlineLevel="0" collapsed="false">
      <c r="A132" s="4" t="n">
        <v>44059</v>
      </c>
      <c r="B132" s="5" t="n">
        <v>171</v>
      </c>
      <c r="C132" s="5" t="n">
        <v>151</v>
      </c>
      <c r="D132" s="5" t="n">
        <v>5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174</v>
      </c>
      <c r="C133" s="5" t="n">
        <v>151</v>
      </c>
      <c r="D133" s="5" t="n">
        <v>5</v>
      </c>
      <c r="E133" s="5" t="n">
        <v>18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175</v>
      </c>
      <c r="C134" s="5" t="n">
        <v>157</v>
      </c>
      <c r="D134" s="5" t="n">
        <v>5</v>
      </c>
      <c r="E134" s="5" t="n">
        <v>13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178</v>
      </c>
      <c r="C135" s="5" t="n">
        <v>161</v>
      </c>
      <c r="D135" s="5" t="n">
        <v>5</v>
      </c>
      <c r="E135" s="5" t="n">
        <v>12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180</v>
      </c>
      <c r="C136" s="5" t="n">
        <v>161</v>
      </c>
      <c r="D136" s="5" t="n">
        <v>5</v>
      </c>
      <c r="E136" s="5" t="n">
        <v>14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181</v>
      </c>
      <c r="C137" s="5" t="n">
        <v>164</v>
      </c>
      <c r="D137" s="5" t="n">
        <v>5</v>
      </c>
      <c r="E137" s="5" t="n">
        <v>12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181</v>
      </c>
      <c r="C138" s="5" t="n">
        <v>164</v>
      </c>
      <c r="D138" s="5" t="n">
        <v>5</v>
      </c>
      <c r="E138" s="5" t="n">
        <v>12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181</v>
      </c>
      <c r="C139" s="5" t="n">
        <v>164</v>
      </c>
      <c r="D139" s="5" t="n">
        <v>5</v>
      </c>
      <c r="E139" s="5" t="n">
        <v>12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182</v>
      </c>
      <c r="C140" s="5" t="n">
        <v>169</v>
      </c>
      <c r="D140" s="5" t="n">
        <v>5</v>
      </c>
      <c r="E140" s="5" t="n">
        <v>8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183</v>
      </c>
      <c r="C141" s="5" t="n">
        <v>169</v>
      </c>
      <c r="D141" s="5" t="n">
        <v>5</v>
      </c>
      <c r="E141" s="5" t="n">
        <v>9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186</v>
      </c>
      <c r="C142" s="5" t="n">
        <v>169</v>
      </c>
      <c r="D142" s="5" t="n">
        <v>5</v>
      </c>
      <c r="E142" s="5" t="n">
        <v>12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190</v>
      </c>
      <c r="C143" s="5" t="n">
        <v>181</v>
      </c>
      <c r="D143" s="5" t="n">
        <v>6</v>
      </c>
      <c r="E143" s="5" t="n">
        <v>3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190</v>
      </c>
      <c r="C144" s="5" t="n">
        <v>181</v>
      </c>
      <c r="D144" s="5" t="n">
        <v>6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190</v>
      </c>
      <c r="C145" s="5" t="n">
        <v>181</v>
      </c>
      <c r="D145" s="5" t="n">
        <v>6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190</v>
      </c>
      <c r="C146" s="10" t="n">
        <v>181</v>
      </c>
      <c r="D146" s="10" t="n">
        <v>6</v>
      </c>
      <c r="E146" s="10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190</v>
      </c>
      <c r="C147" s="5" t="n">
        <v>181</v>
      </c>
      <c r="D147" s="5" t="n">
        <v>6</v>
      </c>
      <c r="E147" s="5" t="n">
        <v>3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194</v>
      </c>
      <c r="C148" s="5" t="n">
        <v>181</v>
      </c>
      <c r="D148" s="5" t="n">
        <v>6</v>
      </c>
      <c r="E148" s="5" t="n">
        <v>7</v>
      </c>
      <c r="F148" s="11" t="n">
        <f aca="false">B148-B147</f>
        <v>4</v>
      </c>
    </row>
    <row r="149" customFormat="false" ht="15.75" hidden="false" customHeight="false" outlineLevel="0" collapsed="false">
      <c r="A149" s="9" t="n">
        <v>44076</v>
      </c>
      <c r="B149" s="10" t="n">
        <v>194</v>
      </c>
      <c r="C149" s="10" t="n">
        <v>181</v>
      </c>
      <c r="D149" s="10" t="n">
        <v>6</v>
      </c>
      <c r="E149" s="10" t="n">
        <v>7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194</v>
      </c>
      <c r="C150" s="10" t="n">
        <v>181</v>
      </c>
      <c r="D150" s="10" t="n">
        <v>6</v>
      </c>
      <c r="E150" s="10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200</v>
      </c>
      <c r="C151" s="5" t="n">
        <v>182</v>
      </c>
      <c r="D151" s="5" t="n">
        <v>6</v>
      </c>
      <c r="E151" s="5" t="n">
        <v>12</v>
      </c>
      <c r="F151" s="11" t="n">
        <f aca="false">B151-B150</f>
        <v>6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182</v>
      </c>
      <c r="D152" s="10" t="n">
        <v>6</v>
      </c>
      <c r="E152" s="10" t="n">
        <v>12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182</v>
      </c>
      <c r="D153" s="10" t="n">
        <v>6</v>
      </c>
      <c r="E153" s="10" t="n">
        <v>12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200</v>
      </c>
      <c r="C154" s="5" t="n">
        <v>189</v>
      </c>
      <c r="D154" s="5" t="n">
        <v>6</v>
      </c>
      <c r="E154" s="5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204</v>
      </c>
      <c r="C155" s="5" t="n">
        <v>189</v>
      </c>
      <c r="D155" s="5" t="n">
        <v>6</v>
      </c>
      <c r="E155" s="5" t="n">
        <v>9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215</v>
      </c>
      <c r="C156" s="5" t="n">
        <v>193</v>
      </c>
      <c r="D156" s="5" t="n">
        <v>6</v>
      </c>
      <c r="E156" s="5" t="n">
        <v>16</v>
      </c>
      <c r="F156" s="11" t="n">
        <f aca="false">B156-B155</f>
        <v>11</v>
      </c>
    </row>
    <row r="157" customFormat="false" ht="15.75" hidden="false" customHeight="false" outlineLevel="0" collapsed="false">
      <c r="A157" s="4" t="n">
        <v>44084</v>
      </c>
      <c r="B157" s="5" t="n">
        <v>218</v>
      </c>
      <c r="C157" s="5" t="n">
        <v>198</v>
      </c>
      <c r="D157" s="5" t="n">
        <v>6</v>
      </c>
      <c r="E157" s="5" t="n">
        <v>14</v>
      </c>
      <c r="F157" s="11" t="n">
        <f aca="false">B157-B156</f>
        <v>3</v>
      </c>
    </row>
    <row r="158" customFormat="false" ht="15.75" hidden="false" customHeight="false" outlineLevel="0" collapsed="false">
      <c r="A158" s="9" t="n">
        <v>44085</v>
      </c>
      <c r="B158" s="10" t="n">
        <v>218</v>
      </c>
      <c r="C158" s="10" t="n">
        <v>198</v>
      </c>
      <c r="D158" s="10" t="n">
        <v>6</v>
      </c>
      <c r="E158" s="10" t="n">
        <v>14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218</v>
      </c>
      <c r="C159" s="10" t="n">
        <v>198</v>
      </c>
      <c r="D159" s="10" t="n">
        <v>6</v>
      </c>
      <c r="E159" s="10" t="n">
        <v>14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227</v>
      </c>
      <c r="C160" s="5" t="n">
        <v>204</v>
      </c>
      <c r="D160" s="5" t="n">
        <v>6</v>
      </c>
      <c r="E160" s="5" t="n">
        <v>17</v>
      </c>
      <c r="F160" s="11" t="n">
        <f aca="false">B160-B159</f>
        <v>9</v>
      </c>
    </row>
    <row r="161" customFormat="false" ht="15.75" hidden="false" customHeight="false" outlineLevel="0" collapsed="false">
      <c r="A161" s="9" t="n">
        <v>44088</v>
      </c>
      <c r="B161" s="10" t="n">
        <v>227</v>
      </c>
      <c r="C161" s="10" t="n">
        <v>204</v>
      </c>
      <c r="D161" s="10" t="n">
        <v>6</v>
      </c>
      <c r="E161" s="10" t="n">
        <v>17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227</v>
      </c>
      <c r="C162" s="10" t="n">
        <v>204</v>
      </c>
      <c r="D162" s="10" t="n">
        <v>6</v>
      </c>
      <c r="E162" s="10" t="n">
        <v>17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227</v>
      </c>
      <c r="C163" s="10" t="n">
        <v>204</v>
      </c>
      <c r="D163" s="10" t="n">
        <v>6</v>
      </c>
      <c r="E163" s="10" t="n">
        <v>17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253</v>
      </c>
      <c r="C164" s="5" t="n">
        <v>232</v>
      </c>
      <c r="D164" s="5" t="n">
        <v>6</v>
      </c>
      <c r="E164" s="5" t="n">
        <v>15</v>
      </c>
      <c r="F164" s="11" t="n">
        <f aca="false">B164-B163</f>
        <v>26</v>
      </c>
    </row>
    <row r="165" customFormat="false" ht="15.75" hidden="false" customHeight="false" outlineLevel="0" collapsed="false">
      <c r="A165" s="9" t="n">
        <v>44092</v>
      </c>
      <c r="B165" s="10" t="n">
        <v>253</v>
      </c>
      <c r="C165" s="10" t="n">
        <v>232</v>
      </c>
      <c r="D165" s="10" t="n">
        <v>6</v>
      </c>
      <c r="E165" s="10" t="n">
        <v>15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253</v>
      </c>
      <c r="C166" s="10" t="n">
        <v>232</v>
      </c>
      <c r="D166" s="10" t="n">
        <v>6</v>
      </c>
      <c r="E166" s="10" t="n">
        <v>15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253</v>
      </c>
      <c r="C167" s="5" t="n">
        <v>237</v>
      </c>
      <c r="D167" s="5" t="n">
        <v>6</v>
      </c>
      <c r="E167" s="5" t="n">
        <v>10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253</v>
      </c>
      <c r="C168" s="5" t="n">
        <v>237</v>
      </c>
      <c r="D168" s="5" t="n">
        <v>6</v>
      </c>
      <c r="E168" s="5" t="n">
        <v>10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261</v>
      </c>
      <c r="C169" s="5" t="n">
        <v>237</v>
      </c>
      <c r="D169" s="5" t="n">
        <v>6</v>
      </c>
      <c r="E169" s="5" t="n">
        <v>18</v>
      </c>
      <c r="F169" s="11" t="n">
        <f aca="false">B169-B168</f>
        <v>8</v>
      </c>
    </row>
    <row r="170" customFormat="false" ht="15.75" hidden="false" customHeight="false" outlineLevel="0" collapsed="false">
      <c r="A170" s="9" t="n">
        <v>44097</v>
      </c>
      <c r="B170" s="10" t="n">
        <v>261</v>
      </c>
      <c r="C170" s="10" t="n">
        <v>237</v>
      </c>
      <c r="D170" s="10" t="n">
        <v>6</v>
      </c>
      <c r="E170" s="10" t="n">
        <v>18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261</v>
      </c>
      <c r="C171" s="10" t="n">
        <v>237</v>
      </c>
      <c r="D171" s="10" t="n">
        <v>6</v>
      </c>
      <c r="E171" s="10" t="n">
        <v>18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261</v>
      </c>
      <c r="C172" s="10" t="n">
        <v>237</v>
      </c>
      <c r="D172" s="10" t="n">
        <v>6</v>
      </c>
      <c r="E172" s="10" t="n">
        <v>18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261</v>
      </c>
      <c r="C173" s="10" t="n">
        <v>237</v>
      </c>
      <c r="D173" s="10" t="n">
        <v>6</v>
      </c>
      <c r="E173" s="10" t="n">
        <v>18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268</v>
      </c>
      <c r="C174" s="5" t="n">
        <v>254</v>
      </c>
      <c r="D174" s="5" t="n">
        <v>6</v>
      </c>
      <c r="E174" s="5" t="n">
        <v>8</v>
      </c>
      <c r="F174" s="11" t="n">
        <f aca="false">B174-B173</f>
        <v>7</v>
      </c>
    </row>
    <row r="175" customFormat="false" ht="15.75" hidden="false" customHeight="false" outlineLevel="0" collapsed="false">
      <c r="A175" s="4" t="n">
        <v>44102</v>
      </c>
      <c r="B175" s="5" t="n">
        <v>275</v>
      </c>
      <c r="C175" s="5" t="n">
        <v>258</v>
      </c>
      <c r="D175" s="5" t="n">
        <v>6</v>
      </c>
      <c r="E175" s="5" t="n">
        <v>11</v>
      </c>
      <c r="F175" s="11" t="n">
        <f aca="false">B175-B174</f>
        <v>7</v>
      </c>
    </row>
    <row r="176" customFormat="false" ht="15.75" hidden="false" customHeight="false" outlineLevel="0" collapsed="false">
      <c r="A176" s="4" t="n">
        <v>44103</v>
      </c>
      <c r="B176" s="5" t="n">
        <v>280</v>
      </c>
      <c r="C176" s="5" t="n">
        <v>258</v>
      </c>
      <c r="D176" s="5" t="n">
        <v>6</v>
      </c>
      <c r="E176" s="5" t="n">
        <v>16</v>
      </c>
      <c r="F176" s="11" t="n">
        <f aca="false">B176-B175</f>
        <v>5</v>
      </c>
    </row>
    <row r="177" customFormat="false" ht="15.75" hidden="false" customHeight="false" outlineLevel="0" collapsed="false">
      <c r="A177" s="9" t="n">
        <v>44104</v>
      </c>
      <c r="B177" s="10" t="n">
        <v>280</v>
      </c>
      <c r="C177" s="10" t="n">
        <v>258</v>
      </c>
      <c r="D177" s="10" t="n">
        <v>6</v>
      </c>
      <c r="E177" s="10" t="n">
        <v>16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280</v>
      </c>
      <c r="C178" s="10" t="n">
        <v>258</v>
      </c>
      <c r="D178" s="10" t="n">
        <v>6</v>
      </c>
      <c r="E178" s="10" t="n">
        <v>16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280</v>
      </c>
      <c r="C179" s="10" t="n">
        <v>258</v>
      </c>
      <c r="D179" s="10" t="n">
        <v>6</v>
      </c>
      <c r="E179" s="10" t="n">
        <v>16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280</v>
      </c>
      <c r="C180" s="10" t="n">
        <v>258</v>
      </c>
      <c r="D180" s="10" t="n">
        <v>6</v>
      </c>
      <c r="E180" s="10" t="n">
        <v>16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280</v>
      </c>
      <c r="C181" s="10" t="n">
        <v>258</v>
      </c>
      <c r="D181" s="10" t="n">
        <v>6</v>
      </c>
      <c r="E181" s="10" t="n">
        <v>16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280</v>
      </c>
      <c r="C182" s="10" t="n">
        <v>258</v>
      </c>
      <c r="D182" s="10" t="n">
        <v>6</v>
      </c>
      <c r="E182" s="10" t="n">
        <v>16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280</v>
      </c>
      <c r="C183" s="10" t="n">
        <v>258</v>
      </c>
      <c r="D183" s="10" t="n">
        <v>6</v>
      </c>
      <c r="E183" s="10" t="n">
        <v>16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280</v>
      </c>
      <c r="C184" s="10" t="n">
        <v>258</v>
      </c>
      <c r="D184" s="10" t="n">
        <v>6</v>
      </c>
      <c r="E184" s="10" t="n">
        <v>16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288</v>
      </c>
      <c r="C185" s="5" t="n">
        <v>281</v>
      </c>
      <c r="D185" s="5" t="n">
        <v>7</v>
      </c>
      <c r="E185" s="5" t="n">
        <v>0</v>
      </c>
      <c r="F185" s="11" t="n">
        <f aca="false">B185-B184</f>
        <v>8</v>
      </c>
    </row>
    <row r="186" customFormat="false" ht="15.75" hidden="false" customHeight="false" outlineLevel="0" collapsed="false">
      <c r="A186" s="4" t="n">
        <v>44113</v>
      </c>
      <c r="B186" s="5" t="n">
        <v>289</v>
      </c>
      <c r="C186" s="5" t="n">
        <v>281</v>
      </c>
      <c r="D186" s="5" t="n">
        <v>7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289</v>
      </c>
      <c r="C187" s="10" t="n">
        <v>281</v>
      </c>
      <c r="D187" s="10" t="n">
        <v>7</v>
      </c>
      <c r="E187" s="10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289</v>
      </c>
      <c r="C188" s="10" t="n">
        <v>281</v>
      </c>
      <c r="D188" s="10" t="n">
        <v>7</v>
      </c>
      <c r="E188" s="10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289</v>
      </c>
      <c r="C189" s="10" t="n">
        <v>281</v>
      </c>
      <c r="D189" s="10" t="n">
        <v>7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291</v>
      </c>
      <c r="C190" s="5" t="n">
        <v>284</v>
      </c>
      <c r="D190" s="5" t="n">
        <v>7</v>
      </c>
      <c r="E190" s="5" t="n">
        <v>0</v>
      </c>
      <c r="F190" s="11" t="n">
        <f aca="false">B190-B189</f>
        <v>2</v>
      </c>
    </row>
    <row r="191" customFormat="false" ht="15.75" hidden="false" customHeight="false" outlineLevel="0" collapsed="false">
      <c r="A191" s="4" t="n">
        <v>44118</v>
      </c>
      <c r="B191" s="5" t="n">
        <v>291</v>
      </c>
      <c r="C191" s="5" t="n">
        <v>284</v>
      </c>
      <c r="D191" s="5" t="n">
        <v>7</v>
      </c>
      <c r="E191" s="5" t="n">
        <v>0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291</v>
      </c>
      <c r="C192" s="10" t="n">
        <v>284</v>
      </c>
      <c r="D192" s="10" t="n">
        <v>7</v>
      </c>
      <c r="E192" s="10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291</v>
      </c>
      <c r="C193" s="10" t="n">
        <v>284</v>
      </c>
      <c r="D193" s="10" t="n">
        <v>7</v>
      </c>
      <c r="E193" s="10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291</v>
      </c>
      <c r="C194" s="10" t="n">
        <v>284</v>
      </c>
      <c r="D194" s="10" t="n">
        <v>7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293</v>
      </c>
      <c r="C195" s="5" t="n">
        <v>284</v>
      </c>
      <c r="D195" s="5" t="n">
        <v>7</v>
      </c>
      <c r="E195" s="5" t="n">
        <v>2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294</v>
      </c>
      <c r="C196" s="5" t="n">
        <v>284</v>
      </c>
      <c r="D196" s="5" t="n">
        <v>7</v>
      </c>
      <c r="E196" s="5" t="n">
        <v>3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294</v>
      </c>
      <c r="C197" s="10" t="n">
        <v>284</v>
      </c>
      <c r="D197" s="10" t="n">
        <v>7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300</v>
      </c>
      <c r="C198" s="5" t="n">
        <v>287</v>
      </c>
      <c r="D198" s="5" t="n">
        <v>7</v>
      </c>
      <c r="E198" s="5" t="n">
        <v>6</v>
      </c>
      <c r="F198" s="11" t="n">
        <f aca="false">B198-B197</f>
        <v>6</v>
      </c>
    </row>
    <row r="199" customFormat="false" ht="15.75" hidden="false" customHeight="false" outlineLevel="0" collapsed="false">
      <c r="A199" s="4" t="n">
        <v>44126</v>
      </c>
      <c r="B199" s="5" t="n">
        <v>300</v>
      </c>
      <c r="C199" s="5" t="n">
        <v>293</v>
      </c>
      <c r="D199" s="5" t="n">
        <v>7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300</v>
      </c>
      <c r="C200" s="10" t="n">
        <v>293</v>
      </c>
      <c r="D200" s="10" t="n">
        <v>7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300</v>
      </c>
      <c r="C201" s="10" t="n">
        <v>293</v>
      </c>
      <c r="D201" s="10" t="n">
        <v>7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300</v>
      </c>
      <c r="C202" s="10" t="n">
        <v>293</v>
      </c>
      <c r="D202" s="10" t="n">
        <v>7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306</v>
      </c>
      <c r="C203" s="5" t="n">
        <v>293</v>
      </c>
      <c r="D203" s="5" t="n">
        <v>7</v>
      </c>
      <c r="E203" s="5" t="n">
        <v>6</v>
      </c>
      <c r="F203" s="11" t="n">
        <f aca="false">B203-B202</f>
        <v>6</v>
      </c>
    </row>
    <row r="204" customFormat="false" ht="15.75" hidden="false" customHeight="false" outlineLevel="0" collapsed="false">
      <c r="A204" s="9" t="n">
        <v>44131</v>
      </c>
      <c r="B204" s="10" t="n">
        <v>306</v>
      </c>
      <c r="C204" s="10" t="n">
        <v>293</v>
      </c>
      <c r="D204" s="10" t="n">
        <v>7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310</v>
      </c>
      <c r="C205" s="5" t="n">
        <v>293</v>
      </c>
      <c r="D205" s="5" t="n">
        <v>7</v>
      </c>
      <c r="E205" s="5" t="n">
        <v>10</v>
      </c>
      <c r="F205" s="11" t="n">
        <f aca="false">B205-B204</f>
        <v>4</v>
      </c>
    </row>
    <row r="206" customFormat="false" ht="15.75" hidden="false" customHeight="false" outlineLevel="0" collapsed="false">
      <c r="A206" s="9" t="n">
        <v>44133</v>
      </c>
      <c r="B206" s="10" t="n">
        <v>310</v>
      </c>
      <c r="C206" s="10" t="n">
        <v>293</v>
      </c>
      <c r="D206" s="10" t="n">
        <v>7</v>
      </c>
      <c r="E206" s="10" t="n">
        <v>10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310</v>
      </c>
      <c r="C207" s="10" t="n">
        <v>293</v>
      </c>
      <c r="D207" s="10" t="n">
        <v>7</v>
      </c>
      <c r="E207" s="10" t="n">
        <v>10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310</v>
      </c>
      <c r="C208" s="10" t="n">
        <v>293</v>
      </c>
      <c r="D208" s="10" t="n">
        <v>7</v>
      </c>
      <c r="E208" s="10" t="n">
        <v>10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310</v>
      </c>
      <c r="C209" s="10" t="n">
        <v>293</v>
      </c>
      <c r="D209" s="10" t="n">
        <v>7</v>
      </c>
      <c r="E209" s="10" t="n">
        <v>10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310</v>
      </c>
      <c r="C210" s="10" t="n">
        <v>293</v>
      </c>
      <c r="D210" s="10" t="n">
        <v>7</v>
      </c>
      <c r="E210" s="10" t="n">
        <v>10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316</v>
      </c>
      <c r="C211" s="5" t="n">
        <v>306</v>
      </c>
      <c r="D211" s="5" t="n">
        <v>7</v>
      </c>
      <c r="E211" s="5" t="n">
        <v>3</v>
      </c>
      <c r="F211" s="11" t="n">
        <f aca="false">B211-B210</f>
        <v>6</v>
      </c>
    </row>
    <row r="212" customFormat="false" ht="15.75" hidden="false" customHeight="false" outlineLevel="0" collapsed="false">
      <c r="A212" s="4" t="n">
        <v>44139</v>
      </c>
      <c r="B212" s="5" t="n">
        <v>318</v>
      </c>
      <c r="C212" s="5" t="n">
        <v>306</v>
      </c>
      <c r="D212" s="5" t="n">
        <v>7</v>
      </c>
      <c r="E212" s="5" t="n">
        <v>5</v>
      </c>
      <c r="F212" s="11" t="n">
        <f aca="false">B212-B211</f>
        <v>2</v>
      </c>
    </row>
    <row r="213" customFormat="false" ht="15.75" hidden="false" customHeight="false" outlineLevel="0" collapsed="false">
      <c r="A213" s="9" t="n">
        <v>44140</v>
      </c>
      <c r="B213" s="10" t="n">
        <v>318</v>
      </c>
      <c r="C213" s="10" t="n">
        <v>306</v>
      </c>
      <c r="D213" s="10" t="n">
        <v>7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318</v>
      </c>
      <c r="C214" s="10" t="n">
        <v>306</v>
      </c>
      <c r="D214" s="10" t="n">
        <v>7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318</v>
      </c>
      <c r="C215" s="10" t="n">
        <v>306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318</v>
      </c>
      <c r="C216" s="10" t="n">
        <v>306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318</v>
      </c>
      <c r="C217" s="10" t="n">
        <v>306</v>
      </c>
      <c r="D217" s="10" t="n">
        <v>7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318</v>
      </c>
      <c r="C218" s="10" t="n">
        <v>306</v>
      </c>
      <c r="D218" s="10" t="n">
        <v>7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327</v>
      </c>
      <c r="C219" s="5" t="n">
        <v>313</v>
      </c>
      <c r="D219" s="5" t="n">
        <v>7</v>
      </c>
      <c r="E219" s="5" t="n">
        <v>7</v>
      </c>
      <c r="F219" s="11" t="n">
        <f aca="false">B219-B218</f>
        <v>9</v>
      </c>
    </row>
    <row r="220" customFormat="false" ht="15.75" hidden="false" customHeight="false" outlineLevel="0" collapsed="false">
      <c r="A220" s="4" t="n">
        <v>44147</v>
      </c>
      <c r="B220" s="5" t="n">
        <v>328</v>
      </c>
      <c r="C220" s="5" t="n">
        <v>313</v>
      </c>
      <c r="D220" s="5" t="n">
        <v>7</v>
      </c>
      <c r="E220" s="5" t="n">
        <v>8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328</v>
      </c>
      <c r="C221" s="10" t="n">
        <v>313</v>
      </c>
      <c r="D221" s="10" t="n">
        <v>7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328</v>
      </c>
      <c r="C222" s="10" t="n">
        <v>313</v>
      </c>
      <c r="D222" s="10" t="n">
        <v>7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328</v>
      </c>
      <c r="C223" s="10" t="n">
        <v>313</v>
      </c>
      <c r="D223" s="10" t="n">
        <v>7</v>
      </c>
      <c r="E223" s="10" t="n">
        <v>8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328</v>
      </c>
      <c r="C224" s="10" t="n">
        <v>313</v>
      </c>
      <c r="D224" s="10" t="n">
        <v>7</v>
      </c>
      <c r="E224" s="10" t="n">
        <v>8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328</v>
      </c>
      <c r="C225" s="10" t="n">
        <v>313</v>
      </c>
      <c r="D225" s="10" t="n">
        <v>7</v>
      </c>
      <c r="E225" s="10" t="n">
        <v>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328</v>
      </c>
      <c r="C226" s="10" t="n">
        <v>313</v>
      </c>
      <c r="D226" s="10" t="n">
        <v>7</v>
      </c>
      <c r="E226" s="10" t="n">
        <v>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328</v>
      </c>
      <c r="C227" s="10" t="n">
        <v>313</v>
      </c>
      <c r="D227" s="10" t="n">
        <v>7</v>
      </c>
      <c r="E227" s="10" t="n">
        <v>8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328</v>
      </c>
      <c r="C228" s="10" t="n">
        <v>313</v>
      </c>
      <c r="D228" s="10" t="n">
        <v>7</v>
      </c>
      <c r="E228" s="10" t="n">
        <v>8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328</v>
      </c>
      <c r="C229" s="10" t="n">
        <v>313</v>
      </c>
      <c r="D229" s="10" t="n">
        <v>7</v>
      </c>
      <c r="E229" s="10" t="n">
        <v>8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328</v>
      </c>
      <c r="C230" s="10" t="n">
        <v>313</v>
      </c>
      <c r="D230" s="10" t="n">
        <v>7</v>
      </c>
      <c r="E230" s="10" t="n">
        <v>8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330</v>
      </c>
      <c r="C231" s="5" t="n">
        <v>321</v>
      </c>
      <c r="D231" s="5" t="n">
        <v>7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330</v>
      </c>
      <c r="C232" s="5" t="n">
        <v>321</v>
      </c>
      <c r="D232" s="5" t="n">
        <v>7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330</v>
      </c>
      <c r="C233" s="10" t="n">
        <v>321</v>
      </c>
      <c r="D233" s="10" t="n">
        <v>7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330</v>
      </c>
      <c r="C234" s="10" t="n">
        <v>321</v>
      </c>
      <c r="D234" s="10" t="n">
        <v>7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330</v>
      </c>
      <c r="C235" s="10" t="n">
        <v>321</v>
      </c>
      <c r="D235" s="10" t="n">
        <v>7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330</v>
      </c>
      <c r="C236" s="10" t="n">
        <v>321</v>
      </c>
      <c r="D236" s="10" t="n">
        <v>7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330</v>
      </c>
      <c r="C237" s="10" t="n">
        <v>321</v>
      </c>
      <c r="D237" s="10" t="n">
        <v>7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330</v>
      </c>
      <c r="C238" s="10" t="n">
        <v>321</v>
      </c>
      <c r="D238" s="10" t="n">
        <v>7</v>
      </c>
      <c r="E238" s="10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330</v>
      </c>
      <c r="C239" s="10" t="n">
        <v>321</v>
      </c>
      <c r="D239" s="10" t="n">
        <v>7</v>
      </c>
      <c r="E239" s="10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330</v>
      </c>
      <c r="C240" s="10" t="n">
        <v>321</v>
      </c>
      <c r="D240" s="10" t="n">
        <v>7</v>
      </c>
      <c r="E240" s="10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330</v>
      </c>
      <c r="C241" s="10" t="n">
        <v>321</v>
      </c>
      <c r="D241" s="10" t="n">
        <v>7</v>
      </c>
      <c r="E241" s="10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330</v>
      </c>
      <c r="C242" s="10" t="n">
        <v>321</v>
      </c>
      <c r="D242" s="10" t="n">
        <v>7</v>
      </c>
      <c r="E242" s="10" t="n">
        <v>2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330</v>
      </c>
      <c r="C243" s="10" t="n">
        <v>321</v>
      </c>
      <c r="D243" s="10" t="n">
        <v>7</v>
      </c>
      <c r="E243" s="10" t="n">
        <v>2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330</v>
      </c>
      <c r="C244" s="10" t="n">
        <v>321</v>
      </c>
      <c r="D244" s="10" t="n">
        <v>7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330</v>
      </c>
      <c r="C245" s="10" t="n">
        <v>321</v>
      </c>
      <c r="D245" s="10" t="n">
        <v>7</v>
      </c>
      <c r="E245" s="10" t="n">
        <v>2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330</v>
      </c>
      <c r="C246" s="10" t="n">
        <v>321</v>
      </c>
      <c r="D246" s="10" t="n">
        <v>7</v>
      </c>
      <c r="E246" s="10" t="n">
        <v>2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330</v>
      </c>
      <c r="C247" s="10" t="n">
        <v>321</v>
      </c>
      <c r="D247" s="10" t="n">
        <v>7</v>
      </c>
      <c r="E247" s="10" t="n">
        <v>2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330</v>
      </c>
      <c r="C248" s="10" t="n">
        <v>321</v>
      </c>
      <c r="D248" s="10" t="n">
        <v>7</v>
      </c>
      <c r="E248" s="10" t="n">
        <v>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330</v>
      </c>
      <c r="C249" s="10" t="n">
        <v>321</v>
      </c>
      <c r="D249" s="10" t="n">
        <v>7</v>
      </c>
      <c r="E249" s="10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330</v>
      </c>
      <c r="C250" s="10" t="n">
        <v>321</v>
      </c>
      <c r="D250" s="10" t="n">
        <v>7</v>
      </c>
      <c r="E250" s="10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330</v>
      </c>
      <c r="C251" s="10" t="n">
        <v>321</v>
      </c>
      <c r="D251" s="10" t="n">
        <v>7</v>
      </c>
      <c r="E251" s="10" t="n">
        <v>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330</v>
      </c>
      <c r="C252" s="10" t="n">
        <v>321</v>
      </c>
      <c r="D252" s="10" t="n">
        <v>7</v>
      </c>
      <c r="E252" s="10" t="n">
        <v>2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330</v>
      </c>
      <c r="C253" s="10" t="n">
        <v>321</v>
      </c>
      <c r="D253" s="10" t="n">
        <v>7</v>
      </c>
      <c r="E253" s="10" t="n">
        <v>2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330</v>
      </c>
      <c r="C254" s="10" t="n">
        <v>321</v>
      </c>
      <c r="D254" s="10" t="n">
        <v>7</v>
      </c>
      <c r="E254" s="10" t="n">
        <v>2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330</v>
      </c>
      <c r="C255" s="10" t="n">
        <v>321</v>
      </c>
      <c r="D255" s="10" t="n">
        <v>7</v>
      </c>
      <c r="E255" s="10" t="n">
        <v>2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330</v>
      </c>
      <c r="C256" s="10" t="n">
        <v>321</v>
      </c>
      <c r="D256" s="10" t="n">
        <v>7</v>
      </c>
      <c r="E256" s="10" t="n">
        <v>2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330</v>
      </c>
      <c r="C257" s="10" t="n">
        <v>321</v>
      </c>
      <c r="D257" s="10" t="n">
        <v>7</v>
      </c>
      <c r="E257" s="10" t="n">
        <v>2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330</v>
      </c>
      <c r="C258" s="10" t="n">
        <v>321</v>
      </c>
      <c r="D258" s="10" t="n">
        <v>7</v>
      </c>
      <c r="E258" s="10" t="n">
        <v>2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330</v>
      </c>
      <c r="C259" s="10" t="n">
        <v>321</v>
      </c>
      <c r="D259" s="10" t="n">
        <v>7</v>
      </c>
      <c r="E259" s="10" t="n">
        <v>2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330</v>
      </c>
      <c r="C260" s="10" t="n">
        <v>321</v>
      </c>
      <c r="D260" s="10" t="n">
        <v>7</v>
      </c>
      <c r="E260" s="10" t="n">
        <v>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330</v>
      </c>
      <c r="C261" s="10" t="n">
        <v>321</v>
      </c>
      <c r="D261" s="10" t="n">
        <v>7</v>
      </c>
      <c r="E261" s="10" t="n">
        <v>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330</v>
      </c>
      <c r="C262" s="10" t="n">
        <v>321</v>
      </c>
      <c r="D262" s="10" t="n">
        <v>7</v>
      </c>
      <c r="E262" s="10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330</v>
      </c>
      <c r="C263" s="10" t="n">
        <v>321</v>
      </c>
      <c r="D263" s="10" t="n">
        <v>7</v>
      </c>
      <c r="E263" s="10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330</v>
      </c>
      <c r="C264" s="10" t="n">
        <v>321</v>
      </c>
      <c r="D264" s="10" t="n">
        <v>7</v>
      </c>
      <c r="E264" s="10" t="n">
        <v>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330</v>
      </c>
      <c r="C265" s="10" t="n">
        <v>321</v>
      </c>
      <c r="D265" s="10" t="n">
        <v>7</v>
      </c>
      <c r="E265" s="10" t="n">
        <v>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330</v>
      </c>
      <c r="C266" s="10" t="n">
        <v>321</v>
      </c>
      <c r="D266" s="10" t="n">
        <v>7</v>
      </c>
      <c r="E266" s="10" t="n">
        <v>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330</v>
      </c>
      <c r="C267" s="10" t="n">
        <v>321</v>
      </c>
      <c r="D267" s="10" t="n">
        <v>7</v>
      </c>
      <c r="E267" s="10" t="n">
        <v>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330</v>
      </c>
      <c r="C268" s="10" t="n">
        <v>321</v>
      </c>
      <c r="D268" s="10" t="n">
        <v>7</v>
      </c>
      <c r="E268" s="10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330</v>
      </c>
      <c r="C269" s="10" t="n">
        <v>321</v>
      </c>
      <c r="D269" s="10" t="n">
        <v>7</v>
      </c>
      <c r="E269" s="10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330</v>
      </c>
      <c r="C270" s="10" t="n">
        <v>321</v>
      </c>
      <c r="D270" s="10" t="n">
        <v>7</v>
      </c>
      <c r="E270" s="10" t="n">
        <v>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330</v>
      </c>
      <c r="C271" s="10" t="n">
        <v>321</v>
      </c>
      <c r="D271" s="10" t="n">
        <v>7</v>
      </c>
      <c r="E271" s="10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330</v>
      </c>
      <c r="C272" s="10" t="n">
        <v>321</v>
      </c>
      <c r="D272" s="10" t="n">
        <v>7</v>
      </c>
      <c r="E272" s="10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330</v>
      </c>
      <c r="C273" s="10" t="n">
        <v>321</v>
      </c>
      <c r="D273" s="10" t="n">
        <v>7</v>
      </c>
      <c r="E273" s="10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330</v>
      </c>
      <c r="C274" s="10" t="n">
        <v>321</v>
      </c>
      <c r="D274" s="10" t="n">
        <v>7</v>
      </c>
      <c r="E274" s="10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330</v>
      </c>
      <c r="C275" s="10" t="n">
        <v>321</v>
      </c>
      <c r="D275" s="10" t="n">
        <v>7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330</v>
      </c>
      <c r="C276" s="10" t="n">
        <v>321</v>
      </c>
      <c r="D276" s="10" t="n">
        <v>7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330</v>
      </c>
      <c r="C277" s="10" t="n">
        <v>321</v>
      </c>
      <c r="D277" s="10" t="n">
        <v>7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330</v>
      </c>
      <c r="C278" s="10" t="n">
        <v>321</v>
      </c>
      <c r="D278" s="10" t="n">
        <v>7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330</v>
      </c>
      <c r="C279" s="10" t="n">
        <v>321</v>
      </c>
      <c r="D279" s="10" t="n">
        <v>7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330</v>
      </c>
      <c r="C280" s="10" t="n">
        <v>321</v>
      </c>
      <c r="D280" s="10" t="n">
        <v>7</v>
      </c>
      <c r="E280" s="10" t="n">
        <v>2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330</v>
      </c>
      <c r="C281" s="10" t="n">
        <v>321</v>
      </c>
      <c r="D281" s="10" t="n">
        <v>7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330</v>
      </c>
      <c r="C282" s="10" t="n">
        <v>321</v>
      </c>
      <c r="D282" s="10" t="n">
        <v>7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330</v>
      </c>
      <c r="C283" s="10" t="n">
        <v>321</v>
      </c>
      <c r="D283" s="10" t="n">
        <v>7</v>
      </c>
      <c r="E283" s="10" t="n">
        <v>2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330</v>
      </c>
      <c r="C284" s="10" t="n">
        <v>321</v>
      </c>
      <c r="D284" s="10" t="n">
        <v>7</v>
      </c>
      <c r="E284" s="10" t="n">
        <v>2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330</v>
      </c>
      <c r="C285" s="10" t="n">
        <v>321</v>
      </c>
      <c r="D285" s="10" t="n">
        <v>7</v>
      </c>
      <c r="E285" s="10" t="n">
        <v>2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330</v>
      </c>
      <c r="C286" s="10" t="n">
        <v>321</v>
      </c>
      <c r="D286" s="10" t="n">
        <v>7</v>
      </c>
      <c r="E286" s="10" t="n">
        <v>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387</v>
      </c>
      <c r="C287" s="5" t="n">
        <v>373</v>
      </c>
      <c r="D287" s="5" t="n">
        <v>7</v>
      </c>
      <c r="E287" s="5" t="n">
        <v>7</v>
      </c>
      <c r="F287" s="11" t="n">
        <f aca="false">B287-B286</f>
        <v>57</v>
      </c>
    </row>
    <row r="288" customFormat="false" ht="15.75" hidden="false" customHeight="false" outlineLevel="0" collapsed="false">
      <c r="A288" s="4" t="n">
        <v>44215</v>
      </c>
      <c r="B288" s="5" t="n">
        <v>393</v>
      </c>
      <c r="C288" s="5" t="n">
        <v>373</v>
      </c>
      <c r="D288" s="5" t="n">
        <v>7</v>
      </c>
      <c r="E288" s="5" t="n">
        <v>13</v>
      </c>
      <c r="F288" s="11" t="n">
        <f aca="false">B288-B287</f>
        <v>6</v>
      </c>
    </row>
    <row r="289" customFormat="false" ht="15.75" hidden="false" customHeight="false" outlineLevel="0" collapsed="false">
      <c r="A289" s="4" t="n">
        <v>44216</v>
      </c>
      <c r="B289" s="5" t="n">
        <v>395</v>
      </c>
      <c r="C289" s="5" t="n">
        <v>379</v>
      </c>
      <c r="D289" s="5" t="n">
        <v>7</v>
      </c>
      <c r="E289" s="5" t="n">
        <v>9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396</v>
      </c>
      <c r="C290" s="5" t="n">
        <v>386</v>
      </c>
      <c r="D290" s="5" t="n">
        <v>7</v>
      </c>
      <c r="E290" s="5" t="n">
        <v>3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396</v>
      </c>
      <c r="C291" s="5" t="n">
        <v>386</v>
      </c>
      <c r="D291" s="5" t="n">
        <v>7</v>
      </c>
      <c r="E291" s="5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396</v>
      </c>
      <c r="C292" s="5" t="n">
        <v>386</v>
      </c>
      <c r="D292" s="5" t="n">
        <v>7</v>
      </c>
      <c r="E292" s="5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396</v>
      </c>
      <c r="C293" s="5" t="n">
        <v>386</v>
      </c>
      <c r="D293" s="5" t="n">
        <v>7</v>
      </c>
      <c r="E293" s="5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398</v>
      </c>
      <c r="C294" s="5" t="n">
        <v>386</v>
      </c>
      <c r="D294" s="5" t="n">
        <v>7</v>
      </c>
      <c r="E294" s="5" t="n">
        <v>5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401</v>
      </c>
      <c r="C295" s="5" t="n">
        <v>388</v>
      </c>
      <c r="D295" s="5" t="n">
        <v>7</v>
      </c>
      <c r="E295" s="5" t="n">
        <v>6</v>
      </c>
      <c r="F295" s="11" t="n">
        <f aca="false">B295-B294</f>
        <v>3</v>
      </c>
    </row>
    <row r="296" customFormat="false" ht="15.75" hidden="false" customHeight="false" outlineLevel="0" collapsed="false">
      <c r="A296" s="4" t="n">
        <v>44223</v>
      </c>
      <c r="B296" s="5" t="n">
        <v>402</v>
      </c>
      <c r="C296" s="5" t="n">
        <v>388</v>
      </c>
      <c r="D296" s="5" t="n">
        <v>7</v>
      </c>
      <c r="E296" s="5" t="n">
        <v>7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418</v>
      </c>
      <c r="C297" s="5" t="n">
        <v>400</v>
      </c>
      <c r="D297" s="5" t="n">
        <v>7</v>
      </c>
      <c r="E297" s="5" t="n">
        <v>11</v>
      </c>
      <c r="F297" s="11" t="n">
        <f aca="false">B297-B296</f>
        <v>16</v>
      </c>
    </row>
    <row r="298" customFormat="false" ht="15.75" hidden="false" customHeight="false" outlineLevel="0" collapsed="false">
      <c r="A298" s="4" t="n">
        <v>44225</v>
      </c>
      <c r="B298" s="5" t="n">
        <v>423</v>
      </c>
      <c r="C298" s="5" t="n">
        <v>404</v>
      </c>
      <c r="D298" s="5" t="n">
        <v>8</v>
      </c>
      <c r="E298" s="5" t="n">
        <v>11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423</v>
      </c>
      <c r="C299" s="5" t="n">
        <v>404</v>
      </c>
      <c r="D299" s="5" t="n">
        <v>8</v>
      </c>
      <c r="E299" s="5" t="n">
        <v>11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423</v>
      </c>
      <c r="C300" s="5" t="n">
        <v>404</v>
      </c>
      <c r="D300" s="5" t="n">
        <v>8</v>
      </c>
      <c r="E300" s="5" t="n">
        <v>11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429</v>
      </c>
      <c r="C301" s="5" t="n">
        <v>407</v>
      </c>
      <c r="D301" s="5" t="n">
        <v>8</v>
      </c>
      <c r="E301" s="5" t="n">
        <v>14</v>
      </c>
      <c r="F301" s="11" t="n">
        <f aca="false">B301-B300</f>
        <v>6</v>
      </c>
    </row>
    <row r="302" customFormat="false" ht="15.75" hidden="false" customHeight="false" outlineLevel="0" collapsed="false">
      <c r="A302" s="4" t="n">
        <v>44229</v>
      </c>
      <c r="B302" s="5" t="n">
        <v>432</v>
      </c>
      <c r="C302" s="5" t="n">
        <v>414</v>
      </c>
      <c r="D302" s="5" t="n">
        <v>8</v>
      </c>
      <c r="E302" s="5" t="n">
        <v>10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432</v>
      </c>
      <c r="C303" s="5" t="n">
        <v>414</v>
      </c>
      <c r="D303" s="5" t="n">
        <v>8</v>
      </c>
      <c r="E303" s="5" t="n">
        <v>10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433</v>
      </c>
      <c r="C304" s="5" t="n">
        <v>421</v>
      </c>
      <c r="D304" s="5" t="n">
        <v>8</v>
      </c>
      <c r="E304" s="5" t="n">
        <v>4</v>
      </c>
      <c r="F304" s="11" t="n">
        <f aca="false">B304-B303</f>
        <v>1</v>
      </c>
    </row>
    <row r="305" customFormat="false" ht="15.75" hidden="false" customHeight="false" outlineLevel="0" collapsed="false">
      <c r="A305" s="4" t="n">
        <v>44232</v>
      </c>
      <c r="B305" s="5" t="n">
        <v>438</v>
      </c>
      <c r="C305" s="5" t="n">
        <v>423</v>
      </c>
      <c r="D305" s="5" t="n">
        <v>8</v>
      </c>
      <c r="E305" s="5" t="n">
        <v>7</v>
      </c>
      <c r="F305" s="11" t="n">
        <f aca="false">B305-B304</f>
        <v>5</v>
      </c>
    </row>
    <row r="306" customFormat="false" ht="15.75" hidden="false" customHeight="false" outlineLevel="0" collapsed="false">
      <c r="A306" s="4" t="n">
        <v>44233</v>
      </c>
      <c r="B306" s="5" t="n">
        <v>438</v>
      </c>
      <c r="C306" s="5" t="n">
        <v>423</v>
      </c>
      <c r="D306" s="5" t="n">
        <v>8</v>
      </c>
      <c r="E306" s="5" t="n">
        <v>7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438</v>
      </c>
      <c r="C307" s="5" t="n">
        <v>423</v>
      </c>
      <c r="D307" s="5" t="n">
        <v>8</v>
      </c>
      <c r="E307" s="5" t="n">
        <v>7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439</v>
      </c>
      <c r="C308" s="5" t="n">
        <v>425</v>
      </c>
      <c r="D308" s="5" t="n">
        <v>8</v>
      </c>
      <c r="E308" s="5" t="n">
        <v>6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439</v>
      </c>
      <c r="C309" s="5" t="n">
        <v>425</v>
      </c>
      <c r="D309" s="5" t="n">
        <v>8</v>
      </c>
      <c r="E309" s="5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440</v>
      </c>
      <c r="C310" s="5" t="n">
        <v>425</v>
      </c>
      <c r="D310" s="5" t="n">
        <v>8</v>
      </c>
      <c r="E310" s="5" t="n">
        <v>7</v>
      </c>
      <c r="F310" s="11" t="n">
        <f aca="false">B310-B309</f>
        <v>1</v>
      </c>
    </row>
    <row r="311" customFormat="false" ht="15.75" hidden="false" customHeight="false" outlineLevel="0" collapsed="false">
      <c r="A311" s="4" t="n">
        <v>44238</v>
      </c>
      <c r="B311" s="5" t="n">
        <v>447</v>
      </c>
      <c r="C311" s="5" t="n">
        <v>429</v>
      </c>
      <c r="D311" s="5" t="n">
        <v>8</v>
      </c>
      <c r="E311" s="5" t="n">
        <v>10</v>
      </c>
      <c r="F311" s="11" t="n">
        <f aca="false">B311-B310</f>
        <v>7</v>
      </c>
    </row>
    <row r="312" customFormat="false" ht="15.75" hidden="false" customHeight="false" outlineLevel="0" collapsed="false">
      <c r="A312" s="4" t="n">
        <v>44239</v>
      </c>
      <c r="B312" s="5" t="n">
        <v>450</v>
      </c>
      <c r="C312" s="5" t="n">
        <v>436</v>
      </c>
      <c r="D312" s="5" t="n">
        <v>8</v>
      </c>
      <c r="E312" s="5" t="n">
        <v>6</v>
      </c>
      <c r="F312" s="11" t="n">
        <f aca="false">B312-B311</f>
        <v>3</v>
      </c>
    </row>
    <row r="313" customFormat="false" ht="15.75" hidden="false" customHeight="false" outlineLevel="0" collapsed="false">
      <c r="A313" s="4" t="n">
        <v>44240</v>
      </c>
      <c r="B313" s="5" t="n">
        <v>450</v>
      </c>
      <c r="C313" s="5" t="n">
        <v>436</v>
      </c>
      <c r="D313" s="5" t="n">
        <v>8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450</v>
      </c>
      <c r="C314" s="5" t="n">
        <v>436</v>
      </c>
      <c r="D314" s="5" t="n">
        <v>8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452</v>
      </c>
      <c r="C315" s="5" t="n">
        <v>436</v>
      </c>
      <c r="D315" s="5" t="n">
        <v>8</v>
      </c>
      <c r="E315" s="5" t="n">
        <v>8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454</v>
      </c>
      <c r="C316" s="5" t="n">
        <v>436</v>
      </c>
      <c r="D316" s="5" t="n">
        <v>8</v>
      </c>
      <c r="E316" s="5" t="n">
        <v>10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454</v>
      </c>
      <c r="C317" s="5" t="n">
        <v>436</v>
      </c>
      <c r="D317" s="5" t="n">
        <v>8</v>
      </c>
      <c r="E317" s="5" t="n">
        <v>10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456</v>
      </c>
      <c r="C318" s="5" t="n">
        <v>440</v>
      </c>
      <c r="D318" s="5" t="n">
        <v>8</v>
      </c>
      <c r="E318" s="5" t="n">
        <v>8</v>
      </c>
      <c r="F318" s="11" t="n">
        <f aca="false">B318-B317</f>
        <v>2</v>
      </c>
    </row>
    <row r="319" customFormat="false" ht="15.75" hidden="false" customHeight="false" outlineLevel="0" collapsed="false">
      <c r="A319" s="4" t="n">
        <v>44246</v>
      </c>
      <c r="B319" s="5" t="n">
        <v>458</v>
      </c>
      <c r="C319" s="5" t="n">
        <v>440</v>
      </c>
      <c r="D319" s="5" t="n">
        <v>8</v>
      </c>
      <c r="E319" s="5" t="n">
        <v>10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459</v>
      </c>
      <c r="C320" s="5" t="n">
        <v>444</v>
      </c>
      <c r="D320" s="5" t="n">
        <v>8</v>
      </c>
      <c r="E320" s="5" t="n">
        <v>7</v>
      </c>
      <c r="F320" s="11" t="n">
        <f aca="false">B320-B319</f>
        <v>1</v>
      </c>
    </row>
    <row r="321" customFormat="false" ht="15.75" hidden="false" customHeight="false" outlineLevel="0" collapsed="false">
      <c r="A321" s="4" t="n">
        <v>44248</v>
      </c>
      <c r="B321" s="5" t="n">
        <v>459</v>
      </c>
      <c r="C321" s="5" t="n">
        <v>444</v>
      </c>
      <c r="D321" s="5" t="n">
        <v>8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459</v>
      </c>
      <c r="C322" s="5" t="n">
        <v>444</v>
      </c>
      <c r="D322" s="5" t="n">
        <v>8</v>
      </c>
      <c r="E322" s="5" t="n">
        <v>7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462</v>
      </c>
      <c r="C323" s="5" t="n">
        <v>444</v>
      </c>
      <c r="D323" s="5" t="n">
        <v>8</v>
      </c>
      <c r="E323" s="5" t="n">
        <v>10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462</v>
      </c>
      <c r="C324" s="5" t="n">
        <v>448</v>
      </c>
      <c r="D324" s="5" t="n">
        <v>8</v>
      </c>
      <c r="E324" s="5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469</v>
      </c>
      <c r="C325" s="5" t="n">
        <v>450</v>
      </c>
      <c r="D325" s="5" t="n">
        <v>8</v>
      </c>
      <c r="E325" s="5" t="n">
        <v>11</v>
      </c>
      <c r="F325" s="11" t="n">
        <f aca="false">B325-B324</f>
        <v>7</v>
      </c>
    </row>
    <row r="326" customFormat="false" ht="15.75" hidden="false" customHeight="false" outlineLevel="0" collapsed="false">
      <c r="A326" s="4" t="n">
        <v>44253</v>
      </c>
      <c r="B326" s="5" t="n">
        <v>470</v>
      </c>
      <c r="C326" s="5" t="n">
        <v>450</v>
      </c>
      <c r="D326" s="5" t="n">
        <v>8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472</v>
      </c>
      <c r="C327" s="5" t="n">
        <v>450</v>
      </c>
      <c r="D327" s="5" t="n">
        <v>8</v>
      </c>
      <c r="E327" s="5" t="n">
        <v>14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472</v>
      </c>
      <c r="C328" s="5" t="n">
        <v>450</v>
      </c>
      <c r="D328" s="5" t="n">
        <v>8</v>
      </c>
      <c r="E328" s="5" t="n">
        <v>14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476</v>
      </c>
      <c r="C329" s="5" t="n">
        <v>454</v>
      </c>
      <c r="D329" s="5" t="n">
        <v>8</v>
      </c>
      <c r="E329" s="5" t="n">
        <v>14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476</v>
      </c>
      <c r="C330" s="5" t="n">
        <v>460</v>
      </c>
      <c r="D330" s="5" t="n">
        <v>8</v>
      </c>
      <c r="E330" s="5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479</v>
      </c>
      <c r="C331" s="5" t="n">
        <v>460</v>
      </c>
      <c r="D331" s="5" t="n">
        <v>8</v>
      </c>
      <c r="E331" s="5" t="n">
        <v>11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480</v>
      </c>
      <c r="C332" s="5" t="n">
        <v>460</v>
      </c>
      <c r="D332" s="5" t="n">
        <v>8</v>
      </c>
      <c r="E332" s="5" t="n">
        <v>12</v>
      </c>
      <c r="F332" s="11" t="n">
        <f aca="false">B332-B331</f>
        <v>1</v>
      </c>
    </row>
    <row r="333" customFormat="false" ht="15.75" hidden="false" customHeight="false" outlineLevel="0" collapsed="false">
      <c r="A333" s="4" t="n">
        <v>44260</v>
      </c>
      <c r="B333" s="5" t="n">
        <v>482</v>
      </c>
      <c r="C333" s="5" t="n">
        <v>466</v>
      </c>
      <c r="D333" s="5" t="n">
        <v>8</v>
      </c>
      <c r="E333" s="5" t="n">
        <v>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483</v>
      </c>
      <c r="C334" s="5" t="n">
        <v>466</v>
      </c>
      <c r="D334" s="5" t="n">
        <v>8</v>
      </c>
      <c r="E334" s="5" t="n">
        <v>9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483</v>
      </c>
      <c r="C335" s="5" t="n">
        <v>466</v>
      </c>
      <c r="D335" s="5" t="n">
        <v>8</v>
      </c>
      <c r="E335" s="5" t="n">
        <v>9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485</v>
      </c>
      <c r="C336" s="5" t="n">
        <v>466</v>
      </c>
      <c r="D336" s="5" t="n">
        <v>8</v>
      </c>
      <c r="E336" s="5" t="n">
        <v>11</v>
      </c>
      <c r="F336" s="11" t="n">
        <f aca="false">B336-B335</f>
        <v>2</v>
      </c>
    </row>
    <row r="337" customFormat="false" ht="15.75" hidden="false" customHeight="false" outlineLevel="0" collapsed="false">
      <c r="A337" s="4" t="n">
        <v>44264</v>
      </c>
      <c r="B337" s="5" t="n">
        <v>486</v>
      </c>
      <c r="C337" s="5" t="n">
        <v>470</v>
      </c>
      <c r="D337" s="5" t="n">
        <v>9</v>
      </c>
      <c r="E337" s="5" t="n">
        <v>7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490</v>
      </c>
      <c r="C338" s="5" t="n">
        <v>470</v>
      </c>
      <c r="D338" s="5" t="n">
        <v>9</v>
      </c>
      <c r="E338" s="5" t="n">
        <v>11</v>
      </c>
      <c r="F338" s="11" t="n">
        <f aca="false">B338-B337</f>
        <v>4</v>
      </c>
    </row>
    <row r="339" customFormat="false" ht="15.75" hidden="false" customHeight="false" outlineLevel="0" collapsed="false">
      <c r="A339" s="4" t="n">
        <v>44266</v>
      </c>
      <c r="B339" s="5" t="n">
        <v>493</v>
      </c>
      <c r="C339" s="5" t="n">
        <v>470</v>
      </c>
      <c r="D339" s="5" t="n">
        <v>9</v>
      </c>
      <c r="E339" s="5" t="n">
        <v>14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493</v>
      </c>
      <c r="C340" s="5" t="n">
        <v>474</v>
      </c>
      <c r="D340" s="5" t="n">
        <v>9</v>
      </c>
      <c r="E340" s="5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494</v>
      </c>
      <c r="C341" s="5" t="n">
        <v>474</v>
      </c>
      <c r="D341" s="5" t="n">
        <v>9</v>
      </c>
      <c r="E341" s="5" t="n">
        <v>11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494</v>
      </c>
      <c r="C342" s="5" t="n">
        <v>474</v>
      </c>
      <c r="D342" s="5" t="n">
        <v>9</v>
      </c>
      <c r="E342" s="5" t="n">
        <v>11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497</v>
      </c>
      <c r="C343" s="5" t="n">
        <v>475</v>
      </c>
      <c r="D343" s="5" t="n">
        <v>9</v>
      </c>
      <c r="E343" s="5" t="n">
        <v>13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504</v>
      </c>
      <c r="C344" s="5" t="n">
        <v>475</v>
      </c>
      <c r="D344" s="5" t="n">
        <v>9</v>
      </c>
      <c r="E344" s="5" t="n">
        <v>20</v>
      </c>
      <c r="F344" s="11" t="n">
        <f aca="false">B344-B343</f>
        <v>7</v>
      </c>
    </row>
    <row r="345" customFormat="false" ht="15.75" hidden="false" customHeight="false" outlineLevel="0" collapsed="false">
      <c r="A345" s="4" t="n">
        <v>44272</v>
      </c>
      <c r="B345" s="5" t="n">
        <v>508</v>
      </c>
      <c r="C345" s="5" t="n">
        <v>479</v>
      </c>
      <c r="D345" s="5" t="n">
        <v>9</v>
      </c>
      <c r="E345" s="5" t="n">
        <v>20</v>
      </c>
      <c r="F345" s="11" t="n">
        <f aca="false">B345-B344</f>
        <v>4</v>
      </c>
    </row>
    <row r="346" customFormat="false" ht="15.75" hidden="false" customHeight="false" outlineLevel="0" collapsed="false">
      <c r="A346" s="4" t="n">
        <v>44273</v>
      </c>
      <c r="B346" s="5" t="n">
        <v>508</v>
      </c>
      <c r="C346" s="5" t="n">
        <v>479</v>
      </c>
      <c r="D346" s="5" t="n">
        <v>9</v>
      </c>
      <c r="E346" s="5" t="n">
        <v>20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513</v>
      </c>
      <c r="C347" s="5" t="n">
        <v>491</v>
      </c>
      <c r="D347" s="5" t="n">
        <v>9</v>
      </c>
      <c r="E347" s="5" t="n">
        <v>13</v>
      </c>
      <c r="F347" s="11" t="n">
        <f aca="false">B347-B346</f>
        <v>5</v>
      </c>
    </row>
    <row r="348" customFormat="false" ht="15.75" hidden="false" customHeight="false" outlineLevel="0" collapsed="false">
      <c r="A348" s="4" t="n">
        <v>44275</v>
      </c>
      <c r="B348" s="5" t="n">
        <v>514</v>
      </c>
      <c r="C348" s="5" t="n">
        <v>491</v>
      </c>
      <c r="D348" s="5" t="n">
        <v>9</v>
      </c>
      <c r="E348" s="5" t="n">
        <v>14</v>
      </c>
      <c r="F348" s="11" t="n">
        <f aca="false">B348-B347</f>
        <v>1</v>
      </c>
    </row>
    <row r="349" customFormat="false" ht="15.75" hidden="false" customHeight="false" outlineLevel="0" collapsed="false">
      <c r="A349" s="4" t="n">
        <v>44276</v>
      </c>
      <c r="B349" s="5" t="n">
        <v>514</v>
      </c>
      <c r="C349" s="5" t="n">
        <v>491</v>
      </c>
      <c r="D349" s="5" t="n">
        <v>9</v>
      </c>
      <c r="E349" s="5" t="n">
        <v>14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520</v>
      </c>
      <c r="C350" s="5" t="n">
        <v>491</v>
      </c>
      <c r="D350" s="5" t="n">
        <v>9</v>
      </c>
      <c r="E350" s="5" t="n">
        <v>20</v>
      </c>
      <c r="F350" s="11" t="n">
        <f aca="false">B350-B349</f>
        <v>6</v>
      </c>
    </row>
    <row r="351" customFormat="false" ht="15.75" hidden="false" customHeight="false" outlineLevel="0" collapsed="false">
      <c r="A351" s="4" t="n">
        <v>44278</v>
      </c>
      <c r="B351" s="5" t="n">
        <v>524</v>
      </c>
      <c r="C351" s="5" t="n">
        <v>491</v>
      </c>
      <c r="D351" s="5" t="n">
        <v>9</v>
      </c>
      <c r="E351" s="5" t="n">
        <v>24</v>
      </c>
      <c r="F351" s="11" t="n">
        <f aca="false">B351-B350</f>
        <v>4</v>
      </c>
    </row>
    <row r="352" customFormat="false" ht="15.75" hidden="false" customHeight="false" outlineLevel="0" collapsed="false">
      <c r="A352" s="4" t="n">
        <v>44279</v>
      </c>
      <c r="B352" s="5" t="n">
        <v>530</v>
      </c>
      <c r="C352" s="5" t="n">
        <v>500</v>
      </c>
      <c r="D352" s="5" t="n">
        <v>9</v>
      </c>
      <c r="E352" s="5" t="n">
        <v>21</v>
      </c>
      <c r="F352" s="11" t="n">
        <f aca="false">B352-B351</f>
        <v>6</v>
      </c>
    </row>
    <row r="353" customFormat="false" ht="15.75" hidden="false" customHeight="false" outlineLevel="0" collapsed="false">
      <c r="A353" s="4" t="n">
        <v>44280</v>
      </c>
      <c r="B353" s="5" t="n">
        <v>534</v>
      </c>
      <c r="C353" s="5" t="n">
        <v>505</v>
      </c>
      <c r="D353" s="5" t="n">
        <v>9</v>
      </c>
      <c r="E353" s="5" t="n">
        <v>20</v>
      </c>
      <c r="F353" s="11" t="n">
        <f aca="false">B353-B352</f>
        <v>4</v>
      </c>
    </row>
    <row r="354" customFormat="false" ht="15.75" hidden="false" customHeight="false" outlineLevel="0" collapsed="false">
      <c r="A354" s="4" t="n">
        <v>44281</v>
      </c>
      <c r="B354" s="5" t="n">
        <v>537</v>
      </c>
      <c r="C354" s="5" t="n">
        <v>515</v>
      </c>
      <c r="D354" s="5" t="n">
        <v>10</v>
      </c>
      <c r="E354" s="5" t="n">
        <v>12</v>
      </c>
      <c r="F354" s="11" t="n">
        <f aca="false">B354-B353</f>
        <v>3</v>
      </c>
    </row>
    <row r="355" customFormat="false" ht="15.75" hidden="false" customHeight="false" outlineLevel="0" collapsed="false">
      <c r="A355" s="4" t="n">
        <v>44282</v>
      </c>
      <c r="B355" s="5" t="n">
        <v>537</v>
      </c>
      <c r="C355" s="5" t="n">
        <v>515</v>
      </c>
      <c r="D355" s="5" t="n">
        <v>10</v>
      </c>
      <c r="E355" s="5" t="n">
        <v>12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537</v>
      </c>
      <c r="C356" s="5" t="n">
        <v>515</v>
      </c>
      <c r="D356" s="5" t="n">
        <v>10</v>
      </c>
      <c r="E356" s="5" t="n">
        <v>12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539</v>
      </c>
      <c r="C357" s="5" t="n">
        <v>515</v>
      </c>
      <c r="D357" s="5" t="n">
        <v>10</v>
      </c>
      <c r="E357" s="5" t="n">
        <v>14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544</v>
      </c>
      <c r="C358" s="5" t="n">
        <v>515</v>
      </c>
      <c r="D358" s="5" t="n">
        <v>10</v>
      </c>
      <c r="E358" s="5" t="n">
        <v>19</v>
      </c>
      <c r="F358" s="11" t="n">
        <f aca="false">B358-B357</f>
        <v>5</v>
      </c>
    </row>
    <row r="359" customFormat="false" ht="15.75" hidden="false" customHeight="false" outlineLevel="0" collapsed="false">
      <c r="A359" s="4" t="n">
        <v>44286</v>
      </c>
      <c r="B359" s="5" t="n">
        <v>545</v>
      </c>
      <c r="C359" s="5" t="n">
        <v>524</v>
      </c>
      <c r="D359" s="5" t="n">
        <v>10</v>
      </c>
      <c r="E359" s="5" t="n">
        <v>11</v>
      </c>
      <c r="F359" s="11" t="n">
        <f aca="false">B359-B358</f>
        <v>1</v>
      </c>
    </row>
    <row r="360" customFormat="false" ht="15.75" hidden="false" customHeight="false" outlineLevel="0" collapsed="false">
      <c r="A360" s="4" t="n">
        <v>44287</v>
      </c>
      <c r="B360" s="5" t="n">
        <v>545</v>
      </c>
      <c r="C360" s="5" t="n">
        <v>524</v>
      </c>
      <c r="D360" s="5" t="n">
        <v>10</v>
      </c>
      <c r="E360" s="5" t="n">
        <v>11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545</v>
      </c>
      <c r="C361" s="5" t="n">
        <v>524</v>
      </c>
      <c r="D361" s="5" t="n">
        <v>10</v>
      </c>
      <c r="E361" s="5" t="n">
        <v>11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545</v>
      </c>
      <c r="C362" s="5" t="n">
        <v>524</v>
      </c>
      <c r="D362" s="5" t="n">
        <v>10</v>
      </c>
      <c r="E362" s="5" t="n">
        <v>11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545</v>
      </c>
      <c r="C363" s="5" t="n">
        <v>524</v>
      </c>
      <c r="D363" s="5" t="n">
        <v>10</v>
      </c>
      <c r="E363" s="5" t="n">
        <v>11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547</v>
      </c>
      <c r="C364" s="5" t="n">
        <v>524</v>
      </c>
      <c r="D364" s="5" t="n">
        <v>10</v>
      </c>
      <c r="E364" s="5" t="n">
        <v>13</v>
      </c>
      <c r="F364" s="11" t="n">
        <f aca="false">B364-B363</f>
        <v>2</v>
      </c>
    </row>
    <row r="365" customFormat="false" ht="15.75" hidden="false" customHeight="false" outlineLevel="0" collapsed="false">
      <c r="A365" s="4" t="n">
        <v>44292</v>
      </c>
      <c r="B365" s="5" t="n">
        <v>547</v>
      </c>
      <c r="C365" s="5" t="n">
        <v>527</v>
      </c>
      <c r="D365" s="5" t="n">
        <v>10</v>
      </c>
      <c r="E365" s="5" t="n">
        <v>10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547</v>
      </c>
      <c r="C366" s="5" t="n">
        <v>527</v>
      </c>
      <c r="D366" s="5" t="n">
        <v>10</v>
      </c>
      <c r="E366" s="5" t="n">
        <v>10</v>
      </c>
      <c r="F366" s="11" t="n">
        <f aca="false">B366-B365</f>
        <v>0</v>
      </c>
    </row>
    <row r="367" customFormat="false" ht="15.75" hidden="false" customHeight="false" outlineLevel="0" collapsed="false">
      <c r="A367" s="4" t="n">
        <v>44294</v>
      </c>
      <c r="B367" s="5" t="n">
        <v>547</v>
      </c>
      <c r="C367" s="5" t="n">
        <v>527</v>
      </c>
      <c r="D367" s="5" t="n">
        <v>10</v>
      </c>
      <c r="E367" s="5" t="n">
        <v>10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548</v>
      </c>
      <c r="C368" s="5" t="n">
        <v>527</v>
      </c>
      <c r="D368" s="5" t="n">
        <v>10</v>
      </c>
      <c r="E368" s="5" t="n">
        <v>11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44296</v>
      </c>
      <c r="B369" s="5" t="n">
        <v>549</v>
      </c>
      <c r="C369" s="5" t="n">
        <v>530</v>
      </c>
      <c r="D369" s="5" t="n">
        <v>10</v>
      </c>
      <c r="E369" s="5" t="n">
        <v>9</v>
      </c>
      <c r="F369" s="11" t="n">
        <f aca="false">B369-B368</f>
        <v>1</v>
      </c>
    </row>
    <row r="370" customFormat="false" ht="15.75" hidden="false" customHeight="false" outlineLevel="0" collapsed="false">
      <c r="A370" s="4" t="n">
        <v>44297</v>
      </c>
      <c r="B370" s="5" t="n">
        <v>549</v>
      </c>
      <c r="C370" s="5" t="n">
        <v>530</v>
      </c>
      <c r="D370" s="5" t="n">
        <v>10</v>
      </c>
      <c r="E370" s="5" t="n">
        <v>9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549</v>
      </c>
      <c r="C371" s="5" t="n">
        <v>535</v>
      </c>
      <c r="D371" s="5" t="n">
        <v>10</v>
      </c>
      <c r="E371" s="5" t="n">
        <v>4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549</v>
      </c>
      <c r="C372" s="5" t="n">
        <v>535</v>
      </c>
      <c r="D372" s="5" t="n">
        <v>10</v>
      </c>
      <c r="E372" s="5" t="n">
        <v>4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549</v>
      </c>
      <c r="C373" s="5" t="n">
        <v>535</v>
      </c>
      <c r="D373" s="5" t="n">
        <v>10</v>
      </c>
      <c r="E373" s="5" t="n">
        <v>4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18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2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2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4</v>
      </c>
      <c r="C37" s="5" t="n">
        <v>2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5" t="n">
        <v>4</v>
      </c>
      <c r="C38" s="5" t="n">
        <v>2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3</v>
      </c>
      <c r="D42" s="5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6</v>
      </c>
      <c r="C43" s="5" t="n">
        <v>4</v>
      </c>
      <c r="D43" s="5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5" t="n">
        <v>6</v>
      </c>
      <c r="C44" s="5" t="n">
        <v>4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6</v>
      </c>
      <c r="C45" s="5" t="n">
        <v>4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6</v>
      </c>
      <c r="C46" s="5" t="n">
        <v>4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6</v>
      </c>
      <c r="C47" s="5" t="n">
        <v>4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6</v>
      </c>
      <c r="C48" s="5" t="n">
        <v>4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5</v>
      </c>
      <c r="D49" s="5" t="n">
        <v>0</v>
      </c>
      <c r="F49" s="11" t="n">
        <f aca="false">B49-B48</f>
        <v>1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5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8</v>
      </c>
      <c r="C51" s="5" t="n">
        <v>5</v>
      </c>
      <c r="D51" s="5" t="n">
        <v>0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10</v>
      </c>
      <c r="C52" s="5" t="n">
        <v>5</v>
      </c>
      <c r="D52" s="5" t="n">
        <v>0</v>
      </c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10</v>
      </c>
      <c r="C53" s="5" t="n">
        <v>5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10</v>
      </c>
      <c r="C54" s="5" t="n">
        <v>5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10</v>
      </c>
      <c r="C55" s="5" t="n">
        <v>5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10</v>
      </c>
      <c r="C56" s="5" t="n">
        <v>5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10</v>
      </c>
      <c r="C57" s="5" t="n">
        <v>5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10</v>
      </c>
      <c r="C58" s="5" t="n">
        <v>5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11</v>
      </c>
      <c r="C59" s="5" t="n">
        <v>6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13</v>
      </c>
      <c r="C60" s="5" t="n">
        <v>7</v>
      </c>
      <c r="D60" s="5" t="n">
        <v>0</v>
      </c>
      <c r="F60" s="11" t="n">
        <f aca="false">B60-B59</f>
        <v>2</v>
      </c>
    </row>
    <row r="61" customFormat="false" ht="15.75" hidden="false" customHeight="false" outlineLevel="0" collapsed="false">
      <c r="A61" s="4" t="n">
        <v>43988</v>
      </c>
      <c r="B61" s="5" t="n">
        <v>13</v>
      </c>
      <c r="C61" s="5" t="n">
        <v>7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13</v>
      </c>
      <c r="C62" s="5" t="n">
        <v>7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13</v>
      </c>
      <c r="C63" s="5" t="n">
        <v>8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13</v>
      </c>
      <c r="C64" s="5" t="n">
        <v>8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9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13</v>
      </c>
      <c r="C66" s="5" t="n">
        <v>9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13</v>
      </c>
      <c r="C67" s="5" t="n">
        <v>9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13</v>
      </c>
      <c r="C68" s="5" t="n">
        <v>9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13</v>
      </c>
      <c r="C69" s="5" t="n">
        <v>9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14</v>
      </c>
      <c r="C70" s="5" t="n">
        <v>9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9</v>
      </c>
      <c r="D71" s="5" t="n">
        <v>2</v>
      </c>
      <c r="F71" s="11" t="n">
        <f aca="false">B71-B70</f>
        <v>2</v>
      </c>
    </row>
    <row r="72" customFormat="false" ht="15.75" hidden="false" customHeight="false" outlineLevel="0" collapsed="false">
      <c r="A72" s="4" t="n">
        <v>43999</v>
      </c>
      <c r="B72" s="5" t="n">
        <v>24</v>
      </c>
      <c r="C72" s="5" t="n">
        <v>17</v>
      </c>
      <c r="D72" s="5" t="n">
        <v>2</v>
      </c>
      <c r="F72" s="11" t="n">
        <f aca="false">B72-B71</f>
        <v>8</v>
      </c>
    </row>
    <row r="73" customFormat="false" ht="15.75" hidden="false" customHeight="false" outlineLevel="0" collapsed="false">
      <c r="A73" s="4" t="n">
        <v>44000</v>
      </c>
      <c r="B73" s="5" t="n">
        <v>24</v>
      </c>
      <c r="C73" s="5" t="n">
        <v>18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24</v>
      </c>
      <c r="C74" s="5" t="n">
        <v>19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24</v>
      </c>
      <c r="C75" s="5" t="n">
        <v>19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9" t="n">
        <v>44003</v>
      </c>
      <c r="B76" s="10" t="n">
        <v>24</v>
      </c>
      <c r="C76" s="10" t="n">
        <v>19</v>
      </c>
      <c r="D76" s="10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31</v>
      </c>
      <c r="C77" s="5" t="n">
        <v>19</v>
      </c>
      <c r="D77" s="5" t="n">
        <v>2</v>
      </c>
      <c r="F77" s="11" t="n">
        <f aca="false">B77-B76</f>
        <v>7</v>
      </c>
    </row>
    <row r="78" customFormat="false" ht="15.75" hidden="false" customHeight="false" outlineLevel="0" collapsed="false">
      <c r="A78" s="4" t="n">
        <v>44005</v>
      </c>
      <c r="B78" s="5" t="n">
        <v>40</v>
      </c>
      <c r="C78" s="5" t="n">
        <v>21</v>
      </c>
      <c r="D78" s="5" t="n">
        <v>2</v>
      </c>
      <c r="F78" s="11" t="n">
        <f aca="false">B78-B77</f>
        <v>9</v>
      </c>
    </row>
    <row r="79" customFormat="false" ht="15.75" hidden="false" customHeight="false" outlineLevel="0" collapsed="false">
      <c r="A79" s="9" t="n">
        <v>44006</v>
      </c>
      <c r="B79" s="10" t="n">
        <v>40</v>
      </c>
      <c r="C79" s="10" t="n">
        <v>21</v>
      </c>
      <c r="D79" s="10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41</v>
      </c>
      <c r="C80" s="5" t="n">
        <v>21</v>
      </c>
      <c r="D80" s="5" t="n">
        <v>2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41</v>
      </c>
      <c r="C81" s="5" t="n">
        <v>21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41</v>
      </c>
      <c r="C82" s="5" t="n">
        <v>21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9" t="n">
        <v>44010</v>
      </c>
      <c r="B83" s="10" t="n">
        <v>41</v>
      </c>
      <c r="C83" s="10" t="n">
        <v>21</v>
      </c>
      <c r="D83" s="10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54</v>
      </c>
      <c r="C84" s="5" t="n">
        <v>30</v>
      </c>
      <c r="D84" s="5" t="n">
        <v>2</v>
      </c>
      <c r="F84" s="11" t="n">
        <f aca="false">B84-B83</f>
        <v>13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41</v>
      </c>
      <c r="D85" s="5" t="n">
        <v>2</v>
      </c>
      <c r="F85" s="11" t="n">
        <f aca="false">B85-B84</f>
        <v>6</v>
      </c>
    </row>
    <row r="86" customFormat="false" ht="15.75" hidden="false" customHeight="false" outlineLevel="0" collapsed="false">
      <c r="A86" s="4" t="n">
        <v>44013</v>
      </c>
      <c r="B86" s="5" t="n">
        <v>68</v>
      </c>
      <c r="C86" s="5" t="n">
        <v>44</v>
      </c>
      <c r="D86" s="5" t="n">
        <v>2</v>
      </c>
      <c r="E86" s="5" t="n">
        <v>22</v>
      </c>
      <c r="F86" s="11" t="n">
        <f aca="false">B86-B85</f>
        <v>8</v>
      </c>
    </row>
    <row r="87" customFormat="false" ht="15.75" hidden="false" customHeight="false" outlineLevel="0" collapsed="false">
      <c r="A87" s="9" t="n">
        <v>44014</v>
      </c>
      <c r="B87" s="10" t="n">
        <v>68</v>
      </c>
      <c r="C87" s="10" t="n">
        <v>44</v>
      </c>
      <c r="D87" s="10" t="n">
        <v>2</v>
      </c>
      <c r="E87" s="10" t="n">
        <v>22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69</v>
      </c>
      <c r="C88" s="5" t="n">
        <v>51</v>
      </c>
      <c r="D88" s="5" t="n">
        <v>2</v>
      </c>
      <c r="E88" s="5" t="n">
        <v>16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70</v>
      </c>
      <c r="C89" s="5" t="n">
        <v>52</v>
      </c>
      <c r="D89" s="5" t="n">
        <v>2</v>
      </c>
      <c r="E89" s="5" t="n">
        <v>16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70</v>
      </c>
      <c r="C90" s="5" t="n">
        <v>52</v>
      </c>
      <c r="D90" s="5" t="n">
        <v>2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81</v>
      </c>
      <c r="C91" s="5" t="n">
        <v>59</v>
      </c>
      <c r="D91" s="5" t="n">
        <v>3</v>
      </c>
      <c r="E91" s="5" t="n">
        <v>19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87</v>
      </c>
      <c r="C92" s="5" t="n">
        <v>62</v>
      </c>
      <c r="D92" s="5" t="n">
        <v>3</v>
      </c>
      <c r="E92" s="5" t="n">
        <v>22</v>
      </c>
      <c r="F92" s="11" t="n">
        <f aca="false">B92-B91</f>
        <v>6</v>
      </c>
    </row>
    <row r="93" customFormat="false" ht="15.75" hidden="false" customHeight="false" outlineLevel="0" collapsed="false">
      <c r="A93" s="4" t="n">
        <v>44020</v>
      </c>
      <c r="B93" s="5" t="n">
        <v>89</v>
      </c>
      <c r="C93" s="5" t="n">
        <v>65</v>
      </c>
      <c r="D93" s="5" t="n">
        <v>3</v>
      </c>
      <c r="E93" s="5" t="n">
        <v>21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90</v>
      </c>
      <c r="C94" s="5" t="n">
        <v>67</v>
      </c>
      <c r="D94" s="5" t="n">
        <v>3</v>
      </c>
      <c r="E94" s="5" t="n">
        <v>20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90</v>
      </c>
      <c r="C95" s="5" t="n">
        <v>71</v>
      </c>
      <c r="D95" s="5" t="n">
        <v>3</v>
      </c>
      <c r="E95" s="5" t="n">
        <v>16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90</v>
      </c>
      <c r="C96" s="5" t="n">
        <v>73</v>
      </c>
      <c r="D96" s="5" t="n">
        <v>3</v>
      </c>
      <c r="E96" s="5" t="n">
        <v>14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90</v>
      </c>
      <c r="C97" s="5" t="n">
        <v>73</v>
      </c>
      <c r="D97" s="5" t="n">
        <v>3</v>
      </c>
      <c r="E97" s="5" t="n">
        <v>14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102</v>
      </c>
      <c r="C98" s="5" t="n">
        <v>79</v>
      </c>
      <c r="D98" s="5" t="n">
        <v>3</v>
      </c>
      <c r="E98" s="5" t="n">
        <v>19</v>
      </c>
      <c r="F98" s="11" t="n">
        <f aca="false">B98-B97</f>
        <v>12</v>
      </c>
    </row>
    <row r="99" customFormat="false" ht="15.75" hidden="false" customHeight="false" outlineLevel="0" collapsed="false">
      <c r="A99" s="4" t="n">
        <v>44026</v>
      </c>
      <c r="B99" s="5" t="n">
        <v>103</v>
      </c>
      <c r="C99" s="5" t="n">
        <v>83</v>
      </c>
      <c r="D99" s="5" t="n">
        <v>3</v>
      </c>
      <c r="E99" s="5" t="n">
        <v>16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109</v>
      </c>
      <c r="C100" s="5" t="n">
        <v>85</v>
      </c>
      <c r="D100" s="5" t="n">
        <v>3</v>
      </c>
      <c r="E100" s="5" t="n">
        <v>20</v>
      </c>
      <c r="F100" s="11" t="n">
        <f aca="false">B100-B99</f>
        <v>6</v>
      </c>
    </row>
    <row r="101" customFormat="false" ht="15.75" hidden="false" customHeight="false" outlineLevel="0" collapsed="false">
      <c r="A101" s="4" t="n">
        <v>44028</v>
      </c>
      <c r="B101" s="5" t="n">
        <v>109</v>
      </c>
      <c r="C101" s="5" t="n">
        <v>85</v>
      </c>
      <c r="D101" s="5" t="n">
        <v>3</v>
      </c>
      <c r="E101" s="5" t="n">
        <v>20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111</v>
      </c>
      <c r="C102" s="5" t="n">
        <v>86</v>
      </c>
      <c r="D102" s="5" t="n">
        <v>3</v>
      </c>
      <c r="E102" s="5" t="n">
        <v>21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111</v>
      </c>
      <c r="C103" s="5" t="n">
        <v>86</v>
      </c>
      <c r="D103" s="5" t="n">
        <v>3</v>
      </c>
      <c r="E103" s="5" t="n">
        <v>21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111</v>
      </c>
      <c r="C104" s="10" t="n">
        <v>86</v>
      </c>
      <c r="D104" s="10" t="n">
        <v>3</v>
      </c>
      <c r="E104" s="10" t="n">
        <v>21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125</v>
      </c>
      <c r="C105" s="5" t="n">
        <v>90</v>
      </c>
      <c r="D105" s="5" t="n">
        <v>3</v>
      </c>
      <c r="E105" s="5" t="n">
        <v>31</v>
      </c>
      <c r="F105" s="11" t="n">
        <f aca="false">B105-B104</f>
        <v>14</v>
      </c>
    </row>
    <row r="106" customFormat="false" ht="15.75" hidden="false" customHeight="false" outlineLevel="0" collapsed="false">
      <c r="A106" s="4" t="n">
        <v>44033</v>
      </c>
      <c r="B106" s="5" t="n">
        <v>129</v>
      </c>
      <c r="C106" s="5" t="n">
        <v>97</v>
      </c>
      <c r="D106" s="5" t="n">
        <v>3</v>
      </c>
      <c r="E106" s="5" t="n">
        <v>27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138</v>
      </c>
      <c r="C107" s="5" t="n">
        <v>96</v>
      </c>
      <c r="D107" s="5" t="n">
        <v>3</v>
      </c>
      <c r="E107" s="5" t="n">
        <v>36</v>
      </c>
      <c r="F107" s="11" t="n">
        <f aca="false">B107-B106</f>
        <v>9</v>
      </c>
    </row>
    <row r="108" customFormat="false" ht="15.75" hidden="false" customHeight="false" outlineLevel="0" collapsed="false">
      <c r="A108" s="4" t="n">
        <v>44035</v>
      </c>
      <c r="B108" s="5" t="n">
        <v>140</v>
      </c>
      <c r="C108" s="5" t="n">
        <v>98</v>
      </c>
      <c r="D108" s="5" t="n">
        <v>3</v>
      </c>
      <c r="E108" s="5" t="n">
        <v>37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140</v>
      </c>
      <c r="C109" s="5" t="n">
        <v>104</v>
      </c>
      <c r="D109" s="5" t="n">
        <v>3</v>
      </c>
      <c r="E109" s="5" t="n">
        <v>31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141</v>
      </c>
      <c r="C110" s="5" t="n">
        <v>104</v>
      </c>
      <c r="D110" s="5" t="n">
        <v>3</v>
      </c>
      <c r="E110" s="5" t="n">
        <v>32</v>
      </c>
      <c r="F110" s="11" t="n">
        <f aca="false">B110-B109</f>
        <v>1</v>
      </c>
    </row>
    <row r="111" customFormat="false" ht="15.75" hidden="false" customHeight="false" outlineLevel="0" collapsed="false">
      <c r="A111" s="9" t="n">
        <v>44038</v>
      </c>
      <c r="B111" s="10" t="n">
        <v>141</v>
      </c>
      <c r="C111" s="10" t="n">
        <v>104</v>
      </c>
      <c r="D111" s="10" t="n">
        <v>3</v>
      </c>
      <c r="E111" s="10" t="n">
        <v>32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143</v>
      </c>
      <c r="C112" s="5" t="n">
        <v>109</v>
      </c>
      <c r="D112" s="5" t="n">
        <v>3</v>
      </c>
      <c r="E112" s="5" t="n">
        <v>29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147</v>
      </c>
      <c r="C113" s="5" t="n">
        <v>116</v>
      </c>
      <c r="D113" s="5" t="n">
        <v>3</v>
      </c>
      <c r="E113" s="5" t="n">
        <v>26</v>
      </c>
      <c r="F113" s="11" t="n">
        <f aca="false">B113-B112</f>
        <v>4</v>
      </c>
    </row>
    <row r="114" customFormat="false" ht="15.75" hidden="false" customHeight="false" outlineLevel="0" collapsed="false">
      <c r="A114" s="4" t="n">
        <v>44041</v>
      </c>
      <c r="B114" s="5" t="n">
        <v>153</v>
      </c>
      <c r="C114" s="5" t="n">
        <v>126</v>
      </c>
      <c r="D114" s="5" t="n">
        <v>3</v>
      </c>
      <c r="E114" s="5" t="n">
        <v>25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157</v>
      </c>
      <c r="C115" s="5" t="n">
        <v>129</v>
      </c>
      <c r="D115" s="5" t="n">
        <v>3</v>
      </c>
      <c r="E115" s="5" t="n">
        <v>23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158</v>
      </c>
      <c r="C116" s="5" t="n">
        <v>129</v>
      </c>
      <c r="D116" s="5" t="n">
        <v>3</v>
      </c>
      <c r="E116" s="5" t="n">
        <v>23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158</v>
      </c>
      <c r="C117" s="5" t="n">
        <v>129</v>
      </c>
      <c r="D117" s="5" t="n">
        <v>3</v>
      </c>
      <c r="E117" s="5" t="n">
        <v>23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158</v>
      </c>
      <c r="C118" s="10" t="n">
        <v>129</v>
      </c>
      <c r="D118" s="10" t="n">
        <v>3</v>
      </c>
      <c r="E118" s="10" t="n">
        <v>23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167</v>
      </c>
      <c r="C119" s="5" t="n">
        <v>129</v>
      </c>
      <c r="D119" s="5" t="n">
        <v>3</v>
      </c>
      <c r="E119" s="5" t="n">
        <v>30</v>
      </c>
      <c r="F119" s="11" t="n">
        <f aca="false">B119-B118</f>
        <v>9</v>
      </c>
    </row>
    <row r="120" customFormat="false" ht="15.75" hidden="false" customHeight="false" outlineLevel="0" collapsed="false">
      <c r="A120" s="4" t="n">
        <v>44047</v>
      </c>
      <c r="B120" s="5" t="n">
        <v>171</v>
      </c>
      <c r="C120" s="5" t="n">
        <v>140</v>
      </c>
      <c r="D120" s="5" t="n">
        <v>3</v>
      </c>
      <c r="E120" s="5" t="n">
        <v>26</v>
      </c>
      <c r="F120" s="11" t="n">
        <f aca="false">B120-B119</f>
        <v>4</v>
      </c>
    </row>
    <row r="121" customFormat="false" ht="15.75" hidden="false" customHeight="false" outlineLevel="0" collapsed="false">
      <c r="A121" s="4" t="n">
        <v>44048</v>
      </c>
      <c r="B121" s="5" t="n">
        <v>178</v>
      </c>
      <c r="C121" s="5" t="n">
        <v>145</v>
      </c>
      <c r="D121" s="5" t="n">
        <v>3</v>
      </c>
      <c r="E121" s="5" t="n">
        <v>27</v>
      </c>
      <c r="F121" s="11" t="n">
        <f aca="false">B121-B120</f>
        <v>7</v>
      </c>
    </row>
    <row r="122" customFormat="false" ht="15.75" hidden="false" customHeight="false" outlineLevel="0" collapsed="false">
      <c r="A122" s="9" t="n">
        <v>44049</v>
      </c>
      <c r="B122" s="10" t="n">
        <v>178</v>
      </c>
      <c r="C122" s="10" t="n">
        <v>145</v>
      </c>
      <c r="D122" s="10" t="n">
        <v>3</v>
      </c>
      <c r="E122" s="10" t="n">
        <v>27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179</v>
      </c>
      <c r="C123" s="5" t="n">
        <v>145</v>
      </c>
      <c r="D123" s="5" t="n">
        <v>3</v>
      </c>
      <c r="E123" s="5" t="n">
        <v>30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179</v>
      </c>
      <c r="C124" s="5" t="n">
        <v>143</v>
      </c>
      <c r="D124" s="5" t="n">
        <v>3</v>
      </c>
      <c r="E124" s="5" t="n">
        <v>30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179</v>
      </c>
      <c r="C125" s="5" t="n">
        <v>143</v>
      </c>
      <c r="D125" s="5" t="n">
        <v>3</v>
      </c>
      <c r="E125" s="5" t="n">
        <v>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181</v>
      </c>
      <c r="C126" s="5" t="n">
        <v>153</v>
      </c>
      <c r="D126" s="5" t="n">
        <v>3</v>
      </c>
      <c r="E126" s="5" t="n">
        <v>23</v>
      </c>
      <c r="F126" s="11" t="n">
        <f aca="false">B126-B125</f>
        <v>2</v>
      </c>
    </row>
    <row r="127" customFormat="false" ht="15.75" hidden="false" customHeight="false" outlineLevel="0" collapsed="false">
      <c r="A127" s="4" t="n">
        <v>44054</v>
      </c>
      <c r="B127" s="5" t="n">
        <v>183</v>
      </c>
      <c r="C127" s="5" t="n">
        <v>158</v>
      </c>
      <c r="D127" s="5" t="n">
        <v>3</v>
      </c>
      <c r="E127" s="5" t="n">
        <v>20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186</v>
      </c>
      <c r="C128" s="5" t="n">
        <v>165</v>
      </c>
      <c r="D128" s="5" t="n">
        <v>3</v>
      </c>
      <c r="E128" s="5" t="n">
        <v>17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187</v>
      </c>
      <c r="C129" s="5" t="n">
        <v>166</v>
      </c>
      <c r="D129" s="5" t="n">
        <v>3</v>
      </c>
      <c r="E129" s="5" t="n">
        <v>17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187</v>
      </c>
      <c r="C130" s="5" t="n">
        <v>168</v>
      </c>
      <c r="D130" s="5" t="n">
        <v>3</v>
      </c>
      <c r="E130" s="5" t="n">
        <v>15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187</v>
      </c>
      <c r="C131" s="5" t="n">
        <v>168</v>
      </c>
      <c r="D131" s="5" t="n">
        <v>3</v>
      </c>
      <c r="E131" s="5" t="n">
        <v>15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187</v>
      </c>
      <c r="C132" s="5" t="n">
        <v>168</v>
      </c>
      <c r="D132" s="5" t="n">
        <v>3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191</v>
      </c>
      <c r="C133" s="5" t="n">
        <v>177</v>
      </c>
      <c r="D133" s="5" t="n">
        <v>3</v>
      </c>
      <c r="E133" s="5" t="n">
        <v>10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193</v>
      </c>
      <c r="C134" s="5" t="n">
        <v>180</v>
      </c>
      <c r="D134" s="5" t="n">
        <v>3</v>
      </c>
      <c r="E134" s="5" t="n">
        <v>9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194</v>
      </c>
      <c r="C135" s="5" t="n">
        <v>182</v>
      </c>
      <c r="D135" s="5" t="n">
        <v>3</v>
      </c>
      <c r="E135" s="5" t="n">
        <v>8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194</v>
      </c>
      <c r="C136" s="5" t="n">
        <v>182</v>
      </c>
      <c r="D136" s="5" t="n">
        <v>3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194</v>
      </c>
      <c r="C137" s="5" t="n">
        <v>183</v>
      </c>
      <c r="D137" s="5" t="n">
        <v>3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194</v>
      </c>
      <c r="C138" s="10" t="n">
        <v>183</v>
      </c>
      <c r="D138" s="10" t="n">
        <v>3</v>
      </c>
      <c r="E138" s="10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194</v>
      </c>
      <c r="C139" s="10" t="n">
        <v>183</v>
      </c>
      <c r="D139" s="10" t="n">
        <v>3</v>
      </c>
      <c r="E139" s="10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9" t="n">
        <v>44067</v>
      </c>
      <c r="B140" s="10" t="n">
        <v>194</v>
      </c>
      <c r="C140" s="10" t="n">
        <v>183</v>
      </c>
      <c r="D140" s="10" t="n">
        <v>3</v>
      </c>
      <c r="E140" s="10" t="n">
        <v>7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194</v>
      </c>
      <c r="C141" s="5" t="n">
        <v>185</v>
      </c>
      <c r="D141" s="5" t="n">
        <v>3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195</v>
      </c>
      <c r="C142" s="5" t="n">
        <v>186</v>
      </c>
      <c r="D142" s="5" t="n">
        <v>3</v>
      </c>
      <c r="E142" s="5" t="n">
        <v>4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196</v>
      </c>
      <c r="C143" s="5" t="n">
        <v>188</v>
      </c>
      <c r="D143" s="5" t="n">
        <v>3</v>
      </c>
      <c r="E143" s="5" t="n">
        <v>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196</v>
      </c>
      <c r="C144" s="5" t="n">
        <v>191</v>
      </c>
      <c r="D144" s="5" t="n">
        <v>3</v>
      </c>
      <c r="E144" s="5" t="n">
        <v>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196</v>
      </c>
      <c r="C145" s="5" t="n">
        <v>191</v>
      </c>
      <c r="D145" s="5" t="n">
        <v>3</v>
      </c>
      <c r="E145" s="5" t="n">
        <v>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196</v>
      </c>
      <c r="C146" s="10" t="n">
        <v>191</v>
      </c>
      <c r="D146" s="10" t="n">
        <v>3</v>
      </c>
      <c r="E146" s="10" t="n">
        <v>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198</v>
      </c>
      <c r="C147" s="5" t="n">
        <v>191</v>
      </c>
      <c r="D147" s="5" t="n">
        <v>2</v>
      </c>
      <c r="E147" s="5" t="n">
        <v>2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200</v>
      </c>
      <c r="C148" s="5" t="n">
        <v>191</v>
      </c>
      <c r="D148" s="5" t="n">
        <v>3</v>
      </c>
      <c r="E148" s="5" t="n">
        <v>4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200</v>
      </c>
      <c r="C149" s="5" t="n">
        <v>191</v>
      </c>
      <c r="D149" s="5" t="n">
        <v>3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200</v>
      </c>
      <c r="C150" s="10" t="n">
        <v>191</v>
      </c>
      <c r="D150" s="10" t="n">
        <v>3</v>
      </c>
      <c r="E150" s="10" t="n">
        <v>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200</v>
      </c>
      <c r="C151" s="10" t="n">
        <v>191</v>
      </c>
      <c r="D151" s="10" t="n">
        <v>3</v>
      </c>
      <c r="E151" s="10" t="n">
        <v>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191</v>
      </c>
      <c r="D152" s="10" t="n">
        <v>3</v>
      </c>
      <c r="E152" s="10" t="n">
        <v>4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191</v>
      </c>
      <c r="D153" s="10" t="n">
        <v>3</v>
      </c>
      <c r="E153" s="10" t="n">
        <v>4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200</v>
      </c>
      <c r="C154" s="10" t="n">
        <v>191</v>
      </c>
      <c r="D154" s="10" t="n">
        <v>3</v>
      </c>
      <c r="E154" s="10" t="n">
        <v>4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203</v>
      </c>
      <c r="C155" s="5" t="n">
        <v>195</v>
      </c>
      <c r="D155" s="5" t="n">
        <v>3</v>
      </c>
      <c r="E155" s="5" t="n">
        <v>3</v>
      </c>
      <c r="F155" s="11" t="n">
        <f aca="false">B155-B154</f>
        <v>3</v>
      </c>
    </row>
    <row r="156" customFormat="false" ht="15.75" hidden="false" customHeight="false" outlineLevel="0" collapsed="false">
      <c r="A156" s="9" t="n">
        <v>44083</v>
      </c>
      <c r="B156" s="10" t="n">
        <v>203</v>
      </c>
      <c r="C156" s="10" t="n">
        <v>195</v>
      </c>
      <c r="D156" s="10" t="n">
        <v>3</v>
      </c>
      <c r="E156" s="10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203</v>
      </c>
      <c r="C157" s="5" t="n">
        <v>196</v>
      </c>
      <c r="D157" s="5" t="n">
        <v>3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203</v>
      </c>
      <c r="C158" s="5" t="n">
        <v>196</v>
      </c>
      <c r="D158" s="5" t="n">
        <v>4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203</v>
      </c>
      <c r="C159" s="10" t="n">
        <v>196</v>
      </c>
      <c r="D159" s="10" t="n">
        <v>4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203</v>
      </c>
      <c r="C160" s="10" t="n">
        <v>196</v>
      </c>
      <c r="D160" s="10" t="n">
        <v>4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203</v>
      </c>
      <c r="C161" s="10" t="n">
        <v>196</v>
      </c>
      <c r="D161" s="10" t="n">
        <v>4</v>
      </c>
      <c r="E161" s="10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203</v>
      </c>
      <c r="C162" s="10" t="n">
        <v>196</v>
      </c>
      <c r="D162" s="10" t="n">
        <v>4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203</v>
      </c>
      <c r="C163" s="10" t="n">
        <v>196</v>
      </c>
      <c r="D163" s="10" t="n">
        <v>4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207</v>
      </c>
      <c r="C164" s="5" t="n">
        <v>199</v>
      </c>
      <c r="D164" s="5" t="n">
        <v>4</v>
      </c>
      <c r="E164" s="5" t="n">
        <v>4</v>
      </c>
      <c r="F164" s="11" t="n">
        <f aca="false">B164-B163</f>
        <v>4</v>
      </c>
    </row>
    <row r="165" customFormat="false" ht="15.75" hidden="false" customHeight="false" outlineLevel="0" collapsed="false">
      <c r="A165" s="9" t="n">
        <v>44092</v>
      </c>
      <c r="B165" s="10" t="n">
        <v>207</v>
      </c>
      <c r="C165" s="10" t="n">
        <v>199</v>
      </c>
      <c r="D165" s="10" t="n">
        <v>4</v>
      </c>
      <c r="E165" s="10" t="n">
        <v>4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207</v>
      </c>
      <c r="C166" s="10" t="n">
        <v>199</v>
      </c>
      <c r="D166" s="10" t="n">
        <v>4</v>
      </c>
      <c r="E166" s="10" t="n">
        <v>4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207</v>
      </c>
      <c r="C167" s="10" t="n">
        <v>199</v>
      </c>
      <c r="D167" s="10" t="n">
        <v>4</v>
      </c>
      <c r="E167" s="10" t="n">
        <v>4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207</v>
      </c>
      <c r="C168" s="10" t="n">
        <v>199</v>
      </c>
      <c r="D168" s="10" t="n">
        <v>4</v>
      </c>
      <c r="E168" s="10" t="n">
        <v>4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209</v>
      </c>
      <c r="C169" s="5" t="n">
        <v>200</v>
      </c>
      <c r="D169" s="5" t="n">
        <v>4</v>
      </c>
      <c r="E169" s="5" t="n">
        <v>6</v>
      </c>
      <c r="F169" s="11" t="n">
        <f aca="false">B169-B168</f>
        <v>2</v>
      </c>
    </row>
    <row r="170" customFormat="false" ht="15.75" hidden="false" customHeight="false" outlineLevel="0" collapsed="false">
      <c r="A170" s="9" t="n">
        <v>44097</v>
      </c>
      <c r="B170" s="10" t="n">
        <v>209</v>
      </c>
      <c r="C170" s="10" t="n">
        <v>200</v>
      </c>
      <c r="D170" s="10" t="n">
        <v>4</v>
      </c>
      <c r="E170" s="10" t="n">
        <v>6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209</v>
      </c>
      <c r="C171" s="10" t="n">
        <v>200</v>
      </c>
      <c r="D171" s="10" t="n">
        <v>4</v>
      </c>
      <c r="E171" s="10" t="n">
        <v>6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209</v>
      </c>
      <c r="C172" s="10" t="n">
        <v>200</v>
      </c>
      <c r="D172" s="10" t="n">
        <v>4</v>
      </c>
      <c r="E172" s="10" t="n">
        <v>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209</v>
      </c>
      <c r="C173" s="10" t="n">
        <v>200</v>
      </c>
      <c r="D173" s="10" t="n">
        <v>4</v>
      </c>
      <c r="E173" s="10" t="n">
        <v>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209</v>
      </c>
      <c r="C174" s="10" t="n">
        <v>200</v>
      </c>
      <c r="D174" s="10" t="n">
        <v>4</v>
      </c>
      <c r="E174" s="10" t="n">
        <v>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209</v>
      </c>
      <c r="C175" s="10" t="n">
        <v>200</v>
      </c>
      <c r="D175" s="10" t="n">
        <v>4</v>
      </c>
      <c r="E175" s="10" t="n">
        <v>6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209</v>
      </c>
      <c r="C176" s="10" t="n">
        <v>200</v>
      </c>
      <c r="D176" s="10" t="n">
        <v>4</v>
      </c>
      <c r="E176" s="10" t="n">
        <v>6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209</v>
      </c>
      <c r="C177" s="10" t="n">
        <v>200</v>
      </c>
      <c r="D177" s="10" t="n">
        <v>4</v>
      </c>
      <c r="E177" s="10" t="n">
        <v>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209</v>
      </c>
      <c r="C178" s="10" t="n">
        <v>200</v>
      </c>
      <c r="D178" s="10" t="n">
        <v>4</v>
      </c>
      <c r="E178" s="10" t="n">
        <v>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209</v>
      </c>
      <c r="C179" s="10" t="n">
        <v>200</v>
      </c>
      <c r="D179" s="10" t="n">
        <v>4</v>
      </c>
      <c r="E179" s="10" t="n">
        <v>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209</v>
      </c>
      <c r="C180" s="10" t="n">
        <v>200</v>
      </c>
      <c r="D180" s="10" t="n">
        <v>4</v>
      </c>
      <c r="E180" s="10" t="n">
        <v>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209</v>
      </c>
      <c r="C181" s="10" t="n">
        <v>200</v>
      </c>
      <c r="D181" s="10" t="n">
        <v>4</v>
      </c>
      <c r="E181" s="10" t="n">
        <v>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209</v>
      </c>
      <c r="C182" s="10" t="n">
        <v>200</v>
      </c>
      <c r="D182" s="10" t="n">
        <v>4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209</v>
      </c>
      <c r="C183" s="10" t="n">
        <v>200</v>
      </c>
      <c r="D183" s="10" t="n">
        <v>4</v>
      </c>
      <c r="E183" s="10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211</v>
      </c>
      <c r="C184" s="5" t="n">
        <v>204</v>
      </c>
      <c r="D184" s="5" t="n">
        <v>4</v>
      </c>
      <c r="E184" s="5" t="n">
        <v>2</v>
      </c>
      <c r="F184" s="11" t="n">
        <f aca="false">B184-B183</f>
        <v>2</v>
      </c>
    </row>
    <row r="185" customFormat="false" ht="15.75" hidden="false" customHeight="false" outlineLevel="0" collapsed="false">
      <c r="A185" s="4" t="n">
        <v>44112</v>
      </c>
      <c r="B185" s="5" t="n">
        <v>211</v>
      </c>
      <c r="C185" s="5" t="n">
        <v>204</v>
      </c>
      <c r="D185" s="5" t="n">
        <v>4</v>
      </c>
      <c r="E185" s="5" t="n">
        <v>2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213</v>
      </c>
      <c r="C186" s="5" t="n">
        <v>205</v>
      </c>
      <c r="D186" s="5" t="n">
        <v>4</v>
      </c>
      <c r="E186" s="5" t="n">
        <v>3</v>
      </c>
      <c r="F186" s="11" t="n">
        <f aca="false">B186-B185</f>
        <v>2</v>
      </c>
    </row>
    <row r="187" customFormat="false" ht="15.75" hidden="false" customHeight="false" outlineLevel="0" collapsed="false">
      <c r="A187" s="9" t="n">
        <v>44114</v>
      </c>
      <c r="B187" s="10" t="n">
        <v>213</v>
      </c>
      <c r="C187" s="10" t="n">
        <v>205</v>
      </c>
      <c r="D187" s="10" t="n">
        <v>4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213</v>
      </c>
      <c r="C188" s="10" t="n">
        <v>205</v>
      </c>
      <c r="D188" s="10" t="n">
        <v>4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213</v>
      </c>
      <c r="C189" s="10" t="n">
        <v>205</v>
      </c>
      <c r="D189" s="10" t="n">
        <v>4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213</v>
      </c>
      <c r="C190" s="5" t="n">
        <v>207</v>
      </c>
      <c r="D190" s="5" t="n">
        <v>4</v>
      </c>
      <c r="E190" s="5" t="n">
        <v>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213</v>
      </c>
      <c r="C191" s="5" t="n">
        <v>207</v>
      </c>
      <c r="D191" s="5" t="n">
        <v>4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213</v>
      </c>
      <c r="C192" s="10" t="n">
        <v>207</v>
      </c>
      <c r="D192" s="10" t="n">
        <v>4</v>
      </c>
      <c r="E192" s="10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213</v>
      </c>
      <c r="C193" s="10" t="n">
        <v>207</v>
      </c>
      <c r="D193" s="10" t="n">
        <v>4</v>
      </c>
      <c r="E193" s="10" t="n">
        <v>1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213</v>
      </c>
      <c r="C194" s="10" t="n">
        <v>207</v>
      </c>
      <c r="D194" s="10" t="n">
        <v>4</v>
      </c>
      <c r="E194" s="10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213</v>
      </c>
      <c r="C195" s="10" t="n">
        <v>207</v>
      </c>
      <c r="D195" s="10" t="n">
        <v>4</v>
      </c>
      <c r="E195" s="10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216</v>
      </c>
      <c r="C196" s="5" t="n">
        <v>207</v>
      </c>
      <c r="D196" s="5" t="n">
        <v>4</v>
      </c>
      <c r="E196" s="5" t="n">
        <v>3</v>
      </c>
      <c r="F196" s="11" t="n">
        <f aca="false">B196-B195</f>
        <v>3</v>
      </c>
    </row>
    <row r="197" customFormat="false" ht="15.75" hidden="false" customHeight="false" outlineLevel="0" collapsed="false">
      <c r="A197" s="9" t="n">
        <v>44124</v>
      </c>
      <c r="B197" s="10" t="n">
        <v>216</v>
      </c>
      <c r="C197" s="10" t="n">
        <v>207</v>
      </c>
      <c r="D197" s="10" t="n">
        <v>4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216</v>
      </c>
      <c r="C198" s="10" t="n">
        <v>207</v>
      </c>
      <c r="D198" s="10" t="n">
        <v>4</v>
      </c>
      <c r="E198" s="10" t="n">
        <v>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216</v>
      </c>
      <c r="C199" s="10" t="n">
        <v>207</v>
      </c>
      <c r="D199" s="10" t="n">
        <v>4</v>
      </c>
      <c r="E199" s="10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216</v>
      </c>
      <c r="C200" s="10" t="n">
        <v>207</v>
      </c>
      <c r="D200" s="10" t="n">
        <v>4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216</v>
      </c>
      <c r="C201" s="10" t="n">
        <v>207</v>
      </c>
      <c r="D201" s="10" t="n">
        <v>4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216</v>
      </c>
      <c r="C202" s="10" t="n">
        <v>207</v>
      </c>
      <c r="D202" s="10" t="n">
        <v>4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216</v>
      </c>
      <c r="C203" s="10" t="n">
        <v>207</v>
      </c>
      <c r="D203" s="10" t="n">
        <v>4</v>
      </c>
      <c r="E203" s="10" t="n">
        <v>3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223</v>
      </c>
      <c r="C204" s="5" t="n">
        <v>211</v>
      </c>
      <c r="D204" s="5" t="n">
        <v>4</v>
      </c>
      <c r="E204" s="5" t="n">
        <v>5</v>
      </c>
      <c r="F204" s="11" t="n">
        <f aca="false">B204-B203</f>
        <v>7</v>
      </c>
    </row>
    <row r="205" customFormat="false" ht="15.75" hidden="false" customHeight="false" outlineLevel="0" collapsed="false">
      <c r="A205" s="9" t="n">
        <v>44132</v>
      </c>
      <c r="B205" s="10" t="n">
        <v>223</v>
      </c>
      <c r="C205" s="10" t="n">
        <v>211</v>
      </c>
      <c r="D205" s="10" t="n">
        <v>4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223</v>
      </c>
      <c r="C206" s="10" t="n">
        <v>211</v>
      </c>
      <c r="D206" s="10" t="n">
        <v>4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223</v>
      </c>
      <c r="C207" s="10" t="n">
        <v>211</v>
      </c>
      <c r="D207" s="10" t="n">
        <v>4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223</v>
      </c>
      <c r="C208" s="10" t="n">
        <v>211</v>
      </c>
      <c r="D208" s="10" t="n">
        <v>4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223</v>
      </c>
      <c r="C209" s="10" t="n">
        <v>211</v>
      </c>
      <c r="D209" s="10" t="n">
        <v>4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223</v>
      </c>
      <c r="C210" s="10" t="n">
        <v>211</v>
      </c>
      <c r="D210" s="10" t="n">
        <v>4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225</v>
      </c>
      <c r="C211" s="5" t="n">
        <v>218</v>
      </c>
      <c r="D211" s="5" t="n">
        <v>4</v>
      </c>
      <c r="E211" s="5" t="n">
        <v>3</v>
      </c>
      <c r="F211" s="11" t="n">
        <f aca="false">B211-B210</f>
        <v>2</v>
      </c>
    </row>
    <row r="212" customFormat="false" ht="15.75" hidden="false" customHeight="false" outlineLevel="0" collapsed="false">
      <c r="A212" s="9" t="n">
        <v>44139</v>
      </c>
      <c r="B212" s="10" t="n">
        <v>225</v>
      </c>
      <c r="C212" s="10" t="n">
        <v>218</v>
      </c>
      <c r="D212" s="10" t="n">
        <v>4</v>
      </c>
      <c r="E212" s="10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225</v>
      </c>
      <c r="C213" s="10" t="n">
        <v>218</v>
      </c>
      <c r="D213" s="10" t="n">
        <v>4</v>
      </c>
      <c r="E213" s="10" t="n">
        <v>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225</v>
      </c>
      <c r="C214" s="10" t="n">
        <v>218</v>
      </c>
      <c r="D214" s="10" t="n">
        <v>4</v>
      </c>
      <c r="E214" s="10" t="n">
        <v>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225</v>
      </c>
      <c r="C215" s="10" t="n">
        <v>218</v>
      </c>
      <c r="D215" s="10" t="n">
        <v>4</v>
      </c>
      <c r="E215" s="10" t="n">
        <v>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225</v>
      </c>
      <c r="C216" s="10" t="n">
        <v>218</v>
      </c>
      <c r="D216" s="10" t="n">
        <v>4</v>
      </c>
      <c r="E216" s="10" t="n">
        <v>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225</v>
      </c>
      <c r="C217" s="10" t="n">
        <v>218</v>
      </c>
      <c r="D217" s="10" t="n">
        <v>4</v>
      </c>
      <c r="E217" s="10" t="n">
        <v>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225</v>
      </c>
      <c r="C218" s="10" t="n">
        <v>218</v>
      </c>
      <c r="D218" s="10" t="n">
        <v>4</v>
      </c>
      <c r="E218" s="10" t="n">
        <v>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225</v>
      </c>
      <c r="C219" s="10" t="n">
        <v>218</v>
      </c>
      <c r="D219" s="10" t="n">
        <v>4</v>
      </c>
      <c r="E219" s="10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225</v>
      </c>
      <c r="C220" s="10" t="n">
        <v>218</v>
      </c>
      <c r="D220" s="10" t="n">
        <v>4</v>
      </c>
      <c r="E220" s="10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225</v>
      </c>
      <c r="C221" s="10" t="n">
        <v>218</v>
      </c>
      <c r="D221" s="10" t="n">
        <v>4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225</v>
      </c>
      <c r="C222" s="10" t="n">
        <v>218</v>
      </c>
      <c r="D222" s="10" t="n">
        <v>4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225</v>
      </c>
      <c r="C223" s="10" t="n">
        <v>218</v>
      </c>
      <c r="D223" s="10" t="n">
        <v>4</v>
      </c>
      <c r="E223" s="10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225</v>
      </c>
      <c r="C224" s="10" t="n">
        <v>218</v>
      </c>
      <c r="D224" s="10" t="n">
        <v>4</v>
      </c>
      <c r="E224" s="10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227</v>
      </c>
      <c r="C225" s="5" t="n">
        <v>221</v>
      </c>
      <c r="D225" s="5" t="n">
        <v>4</v>
      </c>
      <c r="E225" s="5" t="n">
        <v>2</v>
      </c>
      <c r="F225" s="11" t="n">
        <f aca="false">B225-B224</f>
        <v>2</v>
      </c>
    </row>
    <row r="226" customFormat="false" ht="15.75" hidden="false" customHeight="false" outlineLevel="0" collapsed="false">
      <c r="A226" s="9" t="n">
        <v>44153</v>
      </c>
      <c r="B226" s="10" t="n">
        <v>227</v>
      </c>
      <c r="C226" s="10" t="n">
        <v>221</v>
      </c>
      <c r="D226" s="10" t="n">
        <v>4</v>
      </c>
      <c r="E226" s="10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227</v>
      </c>
      <c r="C227" s="10" t="n">
        <v>221</v>
      </c>
      <c r="D227" s="10" t="n">
        <v>4</v>
      </c>
      <c r="E227" s="10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227</v>
      </c>
      <c r="C228" s="10" t="n">
        <v>221</v>
      </c>
      <c r="D228" s="10" t="n">
        <v>4</v>
      </c>
      <c r="E228" s="10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227</v>
      </c>
      <c r="C229" s="10" t="n">
        <v>221</v>
      </c>
      <c r="D229" s="10" t="n">
        <v>4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227</v>
      </c>
      <c r="C230" s="10" t="n">
        <v>221</v>
      </c>
      <c r="D230" s="10" t="n">
        <v>4</v>
      </c>
      <c r="E230" s="10" t="n">
        <v>2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227</v>
      </c>
      <c r="C231" s="10" t="n">
        <v>221</v>
      </c>
      <c r="D231" s="10" t="n">
        <v>4</v>
      </c>
      <c r="E231" s="10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227</v>
      </c>
      <c r="C232" s="10" t="n">
        <v>221</v>
      </c>
      <c r="D232" s="10" t="n">
        <v>4</v>
      </c>
      <c r="E232" s="10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227</v>
      </c>
      <c r="C233" s="10" t="n">
        <v>221</v>
      </c>
      <c r="D233" s="10" t="n">
        <v>4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227</v>
      </c>
      <c r="C234" s="10" t="n">
        <v>221</v>
      </c>
      <c r="D234" s="10" t="n">
        <v>4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227</v>
      </c>
      <c r="C235" s="10" t="n">
        <v>221</v>
      </c>
      <c r="D235" s="10" t="n">
        <v>4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227</v>
      </c>
      <c r="C236" s="10" t="n">
        <v>221</v>
      </c>
      <c r="D236" s="10" t="n">
        <v>4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227</v>
      </c>
      <c r="C237" s="10" t="n">
        <v>221</v>
      </c>
      <c r="D237" s="10" t="n">
        <v>4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236</v>
      </c>
      <c r="C238" s="5" t="n">
        <v>227</v>
      </c>
      <c r="D238" s="5" t="n">
        <v>4</v>
      </c>
      <c r="E238" s="5" t="n">
        <v>5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237</v>
      </c>
      <c r="C239" s="5" t="n">
        <v>228</v>
      </c>
      <c r="D239" s="5" t="n">
        <v>4</v>
      </c>
      <c r="E239" s="5" t="n">
        <v>5</v>
      </c>
      <c r="F239" s="11" t="n">
        <f aca="false">B239-B238</f>
        <v>1</v>
      </c>
    </row>
    <row r="240" customFormat="false" ht="15.75" hidden="false" customHeight="false" outlineLevel="0" collapsed="false">
      <c r="A240" s="4" t="n">
        <v>44167</v>
      </c>
      <c r="B240" s="5" t="n">
        <v>240</v>
      </c>
      <c r="C240" s="5" t="n">
        <v>229</v>
      </c>
      <c r="D240" s="5" t="n">
        <v>4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242</v>
      </c>
      <c r="C241" s="5" t="n">
        <v>230</v>
      </c>
      <c r="D241" s="5" t="n">
        <v>4</v>
      </c>
      <c r="E241" s="5" t="n">
        <v>8</v>
      </c>
      <c r="F241" s="11" t="n">
        <f aca="false">B241-B240</f>
        <v>2</v>
      </c>
    </row>
    <row r="242" customFormat="false" ht="15.75" hidden="false" customHeight="false" outlineLevel="0" collapsed="false">
      <c r="A242" s="9" t="n">
        <v>44169</v>
      </c>
      <c r="B242" s="10" t="n">
        <v>242</v>
      </c>
      <c r="C242" s="10" t="n">
        <v>230</v>
      </c>
      <c r="D242" s="10" t="n">
        <v>4</v>
      </c>
      <c r="E242" s="10" t="n">
        <v>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242</v>
      </c>
      <c r="C243" s="10" t="n">
        <v>230</v>
      </c>
      <c r="D243" s="10" t="n">
        <v>4</v>
      </c>
      <c r="E243" s="10" t="n">
        <v>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242</v>
      </c>
      <c r="C244" s="10" t="n">
        <v>230</v>
      </c>
      <c r="D244" s="10" t="n">
        <v>4</v>
      </c>
      <c r="E244" s="10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248</v>
      </c>
      <c r="C245" s="5" t="n">
        <v>236</v>
      </c>
      <c r="D245" s="5" t="n">
        <v>4</v>
      </c>
      <c r="E245" s="5" t="n">
        <v>8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252</v>
      </c>
      <c r="C246" s="5" t="n">
        <v>238</v>
      </c>
      <c r="D246" s="5" t="n">
        <v>4</v>
      </c>
      <c r="E246" s="5" t="n">
        <v>10</v>
      </c>
      <c r="F246" s="11" t="n">
        <f aca="false">B246-B245</f>
        <v>4</v>
      </c>
    </row>
    <row r="247" customFormat="false" ht="15.75" hidden="false" customHeight="false" outlineLevel="0" collapsed="false">
      <c r="A247" s="4" t="n">
        <v>44174</v>
      </c>
      <c r="B247" s="5" t="n">
        <v>253</v>
      </c>
      <c r="C247" s="5" t="n">
        <v>238</v>
      </c>
      <c r="D247" s="5" t="n">
        <v>4</v>
      </c>
      <c r="E247" s="5" t="n">
        <v>11</v>
      </c>
      <c r="F247" s="11" t="n">
        <f aca="false">B247-B246</f>
        <v>1</v>
      </c>
    </row>
    <row r="248" customFormat="false" ht="15.75" hidden="false" customHeight="false" outlineLevel="0" collapsed="false">
      <c r="A248" s="9" t="n">
        <v>44175</v>
      </c>
      <c r="B248" s="10" t="n">
        <v>253</v>
      </c>
      <c r="C248" s="10" t="n">
        <v>238</v>
      </c>
      <c r="D248" s="10" t="n">
        <v>4</v>
      </c>
      <c r="E248" s="10" t="n">
        <v>11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253</v>
      </c>
      <c r="C249" s="10" t="n">
        <v>238</v>
      </c>
      <c r="D249" s="10" t="n">
        <v>4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253</v>
      </c>
      <c r="C250" s="10" t="n">
        <v>238</v>
      </c>
      <c r="D250" s="10" t="n">
        <v>4</v>
      </c>
      <c r="E250" s="10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253</v>
      </c>
      <c r="C251" s="10" t="n">
        <v>238</v>
      </c>
      <c r="D251" s="10" t="n">
        <v>4</v>
      </c>
      <c r="E251" s="10" t="n">
        <v>11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258</v>
      </c>
      <c r="C252" s="5" t="n">
        <v>241</v>
      </c>
      <c r="D252" s="5" t="n">
        <v>4</v>
      </c>
      <c r="E252" s="5" t="n">
        <v>13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258</v>
      </c>
      <c r="C253" s="5" t="n">
        <v>242</v>
      </c>
      <c r="D253" s="5" t="n">
        <v>4</v>
      </c>
      <c r="E253" s="5" t="n">
        <v>12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261</v>
      </c>
      <c r="C254" s="5" t="n">
        <v>244</v>
      </c>
      <c r="D254" s="5" t="n">
        <v>4</v>
      </c>
      <c r="E254" s="5" t="n">
        <v>13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264</v>
      </c>
      <c r="C255" s="5" t="n">
        <v>246</v>
      </c>
      <c r="D255" s="5" t="n">
        <v>4</v>
      </c>
      <c r="E255" s="5" t="n">
        <v>14</v>
      </c>
      <c r="F255" s="11" t="n">
        <f aca="false">B255-B254</f>
        <v>3</v>
      </c>
    </row>
    <row r="256" customFormat="false" ht="15.75" hidden="false" customHeight="false" outlineLevel="0" collapsed="false">
      <c r="A256" s="9" t="n">
        <v>44183</v>
      </c>
      <c r="B256" s="10" t="n">
        <v>264</v>
      </c>
      <c r="C256" s="10" t="n">
        <v>246</v>
      </c>
      <c r="D256" s="10" t="n">
        <v>4</v>
      </c>
      <c r="E256" s="10" t="n">
        <v>14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264</v>
      </c>
      <c r="C257" s="10" t="n">
        <v>246</v>
      </c>
      <c r="D257" s="10" t="n">
        <v>4</v>
      </c>
      <c r="E257" s="10" t="n">
        <v>14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264</v>
      </c>
      <c r="C258" s="10" t="n">
        <v>246</v>
      </c>
      <c r="D258" s="10" t="n">
        <v>4</v>
      </c>
      <c r="E258" s="10" t="n">
        <v>14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268</v>
      </c>
      <c r="C259" s="5" t="n">
        <v>253</v>
      </c>
      <c r="D259" s="5" t="n">
        <v>4</v>
      </c>
      <c r="E259" s="5" t="n">
        <v>11</v>
      </c>
      <c r="F259" s="11" t="n">
        <f aca="false">B259-B258</f>
        <v>4</v>
      </c>
    </row>
    <row r="260" customFormat="false" ht="15.75" hidden="false" customHeight="false" outlineLevel="0" collapsed="false">
      <c r="A260" s="9" t="n">
        <v>44187</v>
      </c>
      <c r="B260" s="10" t="n">
        <v>268</v>
      </c>
      <c r="C260" s="10" t="n">
        <v>253</v>
      </c>
      <c r="D260" s="10" t="n">
        <v>4</v>
      </c>
      <c r="E260" s="10" t="n">
        <v>11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268</v>
      </c>
      <c r="C261" s="10" t="n">
        <v>253</v>
      </c>
      <c r="D261" s="10" t="n">
        <v>4</v>
      </c>
      <c r="E261" s="10" t="n">
        <v>11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268</v>
      </c>
      <c r="C262" s="10" t="n">
        <v>253</v>
      </c>
      <c r="D262" s="10" t="n">
        <v>4</v>
      </c>
      <c r="E262" s="10" t="n">
        <v>11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268</v>
      </c>
      <c r="C263" s="10" t="n">
        <v>253</v>
      </c>
      <c r="D263" s="10" t="n">
        <v>4</v>
      </c>
      <c r="E263" s="10" t="n">
        <v>11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268</v>
      </c>
      <c r="C264" s="5" t="n">
        <v>253</v>
      </c>
      <c r="D264" s="5" t="n">
        <v>4</v>
      </c>
      <c r="E264" s="5" t="n">
        <v>11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268</v>
      </c>
      <c r="C265" s="10" t="n">
        <v>253</v>
      </c>
      <c r="D265" s="10" t="n">
        <v>4</v>
      </c>
      <c r="E265" s="10" t="n">
        <v>11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268</v>
      </c>
      <c r="C266" s="10" t="n">
        <v>253</v>
      </c>
      <c r="D266" s="10" t="n">
        <v>4</v>
      </c>
      <c r="E266" s="10" t="n">
        <v>11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280</v>
      </c>
      <c r="C267" s="5" t="n">
        <v>263</v>
      </c>
      <c r="D267" s="5" t="n">
        <v>4</v>
      </c>
      <c r="E267" s="5" t="n">
        <v>10</v>
      </c>
      <c r="F267" s="11" t="n">
        <f aca="false">B267-B266</f>
        <v>12</v>
      </c>
    </row>
    <row r="268" customFormat="false" ht="15.75" hidden="false" customHeight="false" outlineLevel="0" collapsed="false">
      <c r="A268" s="9" t="n">
        <v>44195</v>
      </c>
      <c r="B268" s="10" t="n">
        <v>280</v>
      </c>
      <c r="C268" s="10" t="n">
        <v>263</v>
      </c>
      <c r="D268" s="10" t="n">
        <v>4</v>
      </c>
      <c r="E268" s="10" t="n">
        <v>10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280</v>
      </c>
      <c r="C269" s="10" t="n">
        <v>263</v>
      </c>
      <c r="D269" s="10" t="n">
        <v>4</v>
      </c>
      <c r="E269" s="10" t="n">
        <v>10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280</v>
      </c>
      <c r="C270" s="10" t="n">
        <v>263</v>
      </c>
      <c r="D270" s="10" t="n">
        <v>4</v>
      </c>
      <c r="E270" s="10" t="n">
        <v>10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280</v>
      </c>
      <c r="C271" s="10" t="n">
        <v>263</v>
      </c>
      <c r="D271" s="10" t="n">
        <v>4</v>
      </c>
      <c r="E271" s="10" t="n">
        <v>10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280</v>
      </c>
      <c r="C272" s="10" t="n">
        <v>263</v>
      </c>
      <c r="D272" s="10" t="n">
        <v>4</v>
      </c>
      <c r="E272" s="10" t="n">
        <v>10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280</v>
      </c>
      <c r="C273" s="5" t="n">
        <v>276</v>
      </c>
      <c r="D273" s="5" t="n">
        <v>4</v>
      </c>
      <c r="E273" s="5" t="n">
        <v>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280</v>
      </c>
      <c r="C274" s="10" t="n">
        <v>276</v>
      </c>
      <c r="D274" s="10" t="n">
        <v>4</v>
      </c>
      <c r="E274" s="10" t="n">
        <v>0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280</v>
      </c>
      <c r="C275" s="10" t="n">
        <v>276</v>
      </c>
      <c r="D275" s="10" t="n">
        <v>4</v>
      </c>
      <c r="E275" s="10" t="n">
        <v>0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280</v>
      </c>
      <c r="C276" s="10" t="n">
        <v>276</v>
      </c>
      <c r="D276" s="10" t="n">
        <v>4</v>
      </c>
      <c r="E276" s="10" t="n">
        <v>0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280</v>
      </c>
      <c r="C277" s="10" t="n">
        <v>276</v>
      </c>
      <c r="D277" s="10" t="n">
        <v>4</v>
      </c>
      <c r="E277" s="10" t="n">
        <v>0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280</v>
      </c>
      <c r="C278" s="10" t="n">
        <v>276</v>
      </c>
      <c r="D278" s="10" t="n">
        <v>4</v>
      </c>
      <c r="E278" s="10" t="n">
        <v>0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280</v>
      </c>
      <c r="C279" s="10" t="n">
        <v>276</v>
      </c>
      <c r="D279" s="10" t="n">
        <v>4</v>
      </c>
      <c r="E279" s="10" t="n">
        <v>0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280</v>
      </c>
      <c r="C280" s="10" t="n">
        <v>276</v>
      </c>
      <c r="D280" s="10" t="n">
        <v>4</v>
      </c>
      <c r="E280" s="10" t="n">
        <v>0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291</v>
      </c>
      <c r="C281" s="5" t="n">
        <v>284</v>
      </c>
      <c r="D281" s="5" t="n">
        <v>4</v>
      </c>
      <c r="E281" s="5" t="n">
        <v>3</v>
      </c>
      <c r="F281" s="11" t="n">
        <f aca="false">B281-B280</f>
        <v>11</v>
      </c>
    </row>
    <row r="282" customFormat="false" ht="15.75" hidden="false" customHeight="false" outlineLevel="0" collapsed="false">
      <c r="A282" s="9" t="n">
        <v>44209</v>
      </c>
      <c r="B282" s="10" t="n">
        <v>291</v>
      </c>
      <c r="C282" s="10" t="n">
        <v>284</v>
      </c>
      <c r="D282" s="10" t="n">
        <v>4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291</v>
      </c>
      <c r="C283" s="10" t="n">
        <v>284</v>
      </c>
      <c r="D283" s="10" t="n">
        <v>4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291</v>
      </c>
      <c r="C284" s="10" t="n">
        <v>284</v>
      </c>
      <c r="D284" s="10" t="n">
        <v>4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291</v>
      </c>
      <c r="C285" s="10" t="n">
        <v>284</v>
      </c>
      <c r="D285" s="10" t="n">
        <v>4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291</v>
      </c>
      <c r="C286" s="10" t="n">
        <v>284</v>
      </c>
      <c r="D286" s="10" t="n">
        <v>4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291</v>
      </c>
      <c r="C287" s="10" t="n">
        <v>284</v>
      </c>
      <c r="D287" s="10" t="n">
        <v>4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291</v>
      </c>
      <c r="C288" s="10" t="n">
        <v>284</v>
      </c>
      <c r="D288" s="10" t="n">
        <v>4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297</v>
      </c>
      <c r="C289" s="5" t="n">
        <v>288</v>
      </c>
      <c r="D289" s="5" t="n">
        <v>5</v>
      </c>
      <c r="E289" s="5" t="n">
        <v>4</v>
      </c>
      <c r="F289" s="11" t="n">
        <f aca="false">B289-B288</f>
        <v>6</v>
      </c>
    </row>
    <row r="290" customFormat="false" ht="15.75" hidden="false" customHeight="false" outlineLevel="0" collapsed="false">
      <c r="A290" s="9" t="n">
        <v>44217</v>
      </c>
      <c r="B290" s="10" t="n">
        <v>297</v>
      </c>
      <c r="C290" s="10" t="n">
        <v>288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297</v>
      </c>
      <c r="C291" s="10" t="n">
        <v>288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297</v>
      </c>
      <c r="C292" s="10" t="n">
        <v>288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297</v>
      </c>
      <c r="C293" s="10" t="n">
        <v>288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297</v>
      </c>
      <c r="C294" s="10" t="n">
        <v>288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297</v>
      </c>
      <c r="C295" s="10" t="n">
        <v>288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297</v>
      </c>
      <c r="C296" s="10" t="n">
        <v>288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297</v>
      </c>
      <c r="C297" s="10" t="n">
        <v>288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297</v>
      </c>
      <c r="C298" s="10" t="n">
        <v>288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297</v>
      </c>
      <c r="C299" s="10" t="n">
        <v>288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297</v>
      </c>
      <c r="C300" s="10" t="n">
        <v>288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297</v>
      </c>
      <c r="C301" s="10" t="n">
        <v>288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311</v>
      </c>
      <c r="C302" s="5" t="n">
        <v>302</v>
      </c>
      <c r="D302" s="5" t="n">
        <v>5</v>
      </c>
      <c r="E302" s="5" t="n">
        <v>2</v>
      </c>
      <c r="F302" s="11" t="n">
        <f aca="false">B302-B301</f>
        <v>14</v>
      </c>
    </row>
    <row r="303" customFormat="false" ht="15.75" hidden="false" customHeight="false" outlineLevel="0" collapsed="false">
      <c r="A303" s="9" t="n">
        <v>44230</v>
      </c>
      <c r="B303" s="10" t="n">
        <v>311</v>
      </c>
      <c r="C303" s="10" t="n">
        <v>302</v>
      </c>
      <c r="D303" s="10" t="n">
        <v>5</v>
      </c>
      <c r="E303" s="10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311</v>
      </c>
      <c r="C304" s="10" t="n">
        <v>302</v>
      </c>
      <c r="D304" s="10" t="n">
        <v>5</v>
      </c>
      <c r="E304" s="10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315</v>
      </c>
      <c r="C305" s="5" t="n">
        <v>304</v>
      </c>
      <c r="D305" s="5" t="n">
        <v>5</v>
      </c>
      <c r="E305" s="5" t="n">
        <v>6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44233</v>
      </c>
      <c r="B306" s="10" t="n">
        <v>315</v>
      </c>
      <c r="C306" s="10" t="n">
        <v>304</v>
      </c>
      <c r="D306" s="10" t="n">
        <v>5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315</v>
      </c>
      <c r="C307" s="10" t="n">
        <v>304</v>
      </c>
      <c r="D307" s="10" t="n">
        <v>5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315</v>
      </c>
      <c r="C308" s="10" t="n">
        <v>304</v>
      </c>
      <c r="D308" s="10" t="n">
        <v>5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315</v>
      </c>
      <c r="C309" s="10" t="n">
        <v>304</v>
      </c>
      <c r="D309" s="10" t="n">
        <v>5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315</v>
      </c>
      <c r="C310" s="10" t="n">
        <v>304</v>
      </c>
      <c r="D310" s="10" t="n">
        <v>5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321</v>
      </c>
      <c r="C311" s="5" t="n">
        <v>311</v>
      </c>
      <c r="D311" s="5" t="n">
        <v>5</v>
      </c>
      <c r="E311" s="5" t="n">
        <v>5</v>
      </c>
      <c r="F311" s="11" t="n">
        <f aca="false">B311-B310</f>
        <v>6</v>
      </c>
    </row>
    <row r="312" customFormat="false" ht="15.75" hidden="false" customHeight="false" outlineLevel="0" collapsed="false">
      <c r="A312" s="9" t="n">
        <v>44239</v>
      </c>
      <c r="B312" s="10" t="n">
        <v>321</v>
      </c>
      <c r="C312" s="10" t="n">
        <v>311</v>
      </c>
      <c r="D312" s="10" t="n">
        <v>5</v>
      </c>
      <c r="E312" s="10" t="n">
        <v>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321</v>
      </c>
      <c r="C313" s="10" t="n">
        <v>311</v>
      </c>
      <c r="D313" s="10" t="n">
        <v>5</v>
      </c>
      <c r="E313" s="10" t="n">
        <v>5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321</v>
      </c>
      <c r="C314" s="10" t="n">
        <v>311</v>
      </c>
      <c r="D314" s="10" t="n">
        <v>5</v>
      </c>
      <c r="E314" s="10" t="n">
        <v>5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321</v>
      </c>
      <c r="C315" s="10" t="n">
        <v>311</v>
      </c>
      <c r="D315" s="10" t="n">
        <v>5</v>
      </c>
      <c r="E315" s="10" t="n">
        <v>5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321</v>
      </c>
      <c r="C316" s="10" t="n">
        <v>311</v>
      </c>
      <c r="D316" s="10" t="n">
        <v>5</v>
      </c>
      <c r="E316" s="10" t="n">
        <v>5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321</v>
      </c>
      <c r="C317" s="10" t="n">
        <v>311</v>
      </c>
      <c r="D317" s="10" t="n">
        <v>5</v>
      </c>
      <c r="E317" s="10" t="n">
        <v>5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321</v>
      </c>
      <c r="C318" s="10" t="n">
        <v>311</v>
      </c>
      <c r="D318" s="10" t="n">
        <v>5</v>
      </c>
      <c r="E318" s="10" t="n">
        <v>5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321</v>
      </c>
      <c r="C319" s="10" t="n">
        <v>311</v>
      </c>
      <c r="D319" s="10" t="n">
        <v>5</v>
      </c>
      <c r="E319" s="10" t="n">
        <v>5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321</v>
      </c>
      <c r="C320" s="10" t="n">
        <v>311</v>
      </c>
      <c r="D320" s="10" t="n">
        <v>5</v>
      </c>
      <c r="E320" s="10" t="n">
        <v>5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321</v>
      </c>
      <c r="C321" s="10" t="n">
        <v>311</v>
      </c>
      <c r="D321" s="10" t="n">
        <v>5</v>
      </c>
      <c r="E321" s="10" t="n">
        <v>5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321</v>
      </c>
      <c r="C322" s="10" t="n">
        <v>311</v>
      </c>
      <c r="D322" s="10" t="n">
        <v>5</v>
      </c>
      <c r="E322" s="10" t="n">
        <v>5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321</v>
      </c>
      <c r="C323" s="10" t="n">
        <v>311</v>
      </c>
      <c r="D323" s="10" t="n">
        <v>5</v>
      </c>
      <c r="E323" s="10" t="n">
        <v>5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321</v>
      </c>
      <c r="C324" s="10" t="n">
        <v>311</v>
      </c>
      <c r="D324" s="10" t="n">
        <v>5</v>
      </c>
      <c r="E324" s="10" t="n">
        <v>5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334</v>
      </c>
      <c r="C325" s="5" t="n">
        <v>323</v>
      </c>
      <c r="D325" s="5" t="n">
        <v>5</v>
      </c>
      <c r="E325" s="5" t="n">
        <v>4</v>
      </c>
      <c r="F325" s="11" t="n">
        <f aca="false">B325-B324</f>
        <v>13</v>
      </c>
    </row>
    <row r="326" customFormat="false" ht="15.75" hidden="false" customHeight="false" outlineLevel="0" collapsed="false">
      <c r="A326" s="9" t="n">
        <v>44253</v>
      </c>
      <c r="B326" s="10" t="n">
        <v>334</v>
      </c>
      <c r="C326" s="10" t="n">
        <v>323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334</v>
      </c>
      <c r="C327" s="10" t="n">
        <v>323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334</v>
      </c>
      <c r="C328" s="10" t="n">
        <v>323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341</v>
      </c>
      <c r="C329" s="5" t="n">
        <v>326</v>
      </c>
      <c r="D329" s="5" t="n">
        <v>5</v>
      </c>
      <c r="E329" s="5" t="n">
        <v>8</v>
      </c>
      <c r="F329" s="11" t="n">
        <f aca="false">B329-B328</f>
        <v>7</v>
      </c>
    </row>
    <row r="330" customFormat="false" ht="15.75" hidden="false" customHeight="false" outlineLevel="0" collapsed="false">
      <c r="A330" s="4" t="n">
        <v>44257</v>
      </c>
      <c r="B330" s="5" t="n">
        <v>343</v>
      </c>
      <c r="C330" s="5" t="n">
        <v>327</v>
      </c>
      <c r="D330" s="5" t="n">
        <v>5</v>
      </c>
      <c r="E330" s="5" t="n">
        <v>10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343</v>
      </c>
      <c r="C331" s="10" t="n">
        <v>327</v>
      </c>
      <c r="D331" s="10" t="n">
        <v>5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343</v>
      </c>
      <c r="C332" s="10" t="n">
        <v>327</v>
      </c>
      <c r="D332" s="10" t="n">
        <v>5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343</v>
      </c>
      <c r="C333" s="10" t="n">
        <v>327</v>
      </c>
      <c r="D333" s="10" t="n">
        <v>5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343</v>
      </c>
      <c r="C334" s="10" t="n">
        <v>327</v>
      </c>
      <c r="D334" s="10" t="n">
        <v>5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343</v>
      </c>
      <c r="C335" s="10" t="n">
        <v>327</v>
      </c>
      <c r="D335" s="10" t="n">
        <v>5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349</v>
      </c>
      <c r="C336" s="5" t="n">
        <v>333</v>
      </c>
      <c r="D336" s="5" t="n">
        <v>5</v>
      </c>
      <c r="E336" s="5" t="n">
        <v>10</v>
      </c>
      <c r="F336" s="11" t="n">
        <f aca="false">B336-B335</f>
        <v>6</v>
      </c>
    </row>
    <row r="337" customFormat="false" ht="15.75" hidden="false" customHeight="false" outlineLevel="0" collapsed="false">
      <c r="A337" s="9" t="n">
        <v>44264</v>
      </c>
      <c r="B337" s="10" t="n">
        <v>349</v>
      </c>
      <c r="C337" s="10" t="n">
        <v>333</v>
      </c>
      <c r="D337" s="10" t="n">
        <v>5</v>
      </c>
      <c r="E337" s="10" t="n">
        <v>10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349</v>
      </c>
      <c r="C338" s="10" t="n">
        <v>333</v>
      </c>
      <c r="D338" s="10" t="n">
        <v>5</v>
      </c>
      <c r="E338" s="10" t="n">
        <v>10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349</v>
      </c>
      <c r="C339" s="10" t="n">
        <v>333</v>
      </c>
      <c r="D339" s="10" t="n">
        <v>5</v>
      </c>
      <c r="E339" s="10" t="n">
        <v>10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349</v>
      </c>
      <c r="C340" s="10" t="n">
        <v>333</v>
      </c>
      <c r="D340" s="10" t="n">
        <v>5</v>
      </c>
      <c r="E340" s="10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349</v>
      </c>
      <c r="C341" s="10" t="n">
        <v>333</v>
      </c>
      <c r="D341" s="10" t="n">
        <v>5</v>
      </c>
      <c r="E341" s="10" t="n">
        <v>10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349</v>
      </c>
      <c r="C342" s="10" t="n">
        <v>333</v>
      </c>
      <c r="D342" s="10" t="n">
        <v>5</v>
      </c>
      <c r="E342" s="10" t="n">
        <v>10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368</v>
      </c>
      <c r="C343" s="5" t="n">
        <v>348</v>
      </c>
      <c r="D343" s="5" t="n">
        <v>5</v>
      </c>
      <c r="E343" s="5" t="n">
        <v>14</v>
      </c>
      <c r="F343" s="11" t="n">
        <f aca="false">B343-B342</f>
        <v>19</v>
      </c>
    </row>
    <row r="344" customFormat="false" ht="15.75" hidden="false" customHeight="false" outlineLevel="0" collapsed="false">
      <c r="A344" s="9" t="n">
        <v>44271</v>
      </c>
      <c r="B344" s="10" t="n">
        <v>368</v>
      </c>
      <c r="C344" s="10" t="n">
        <v>348</v>
      </c>
      <c r="D344" s="10" t="n">
        <v>5</v>
      </c>
      <c r="E344" s="10" t="n">
        <v>14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368</v>
      </c>
      <c r="C345" s="10" t="n">
        <v>348</v>
      </c>
      <c r="D345" s="10" t="n">
        <v>5</v>
      </c>
      <c r="E345" s="10" t="n">
        <v>14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368</v>
      </c>
      <c r="C346" s="10" t="n">
        <v>348</v>
      </c>
      <c r="D346" s="10" t="n">
        <v>5</v>
      </c>
      <c r="E346" s="10" t="n">
        <v>14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368</v>
      </c>
      <c r="C347" s="10" t="n">
        <v>348</v>
      </c>
      <c r="D347" s="10" t="n">
        <v>5</v>
      </c>
      <c r="E347" s="10" t="n">
        <v>14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368</v>
      </c>
      <c r="C348" s="10" t="n">
        <v>348</v>
      </c>
      <c r="D348" s="10" t="n">
        <v>5</v>
      </c>
      <c r="E348" s="10" t="n">
        <v>14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368</v>
      </c>
      <c r="C349" s="10" t="n">
        <v>348</v>
      </c>
      <c r="D349" s="10" t="n">
        <v>5</v>
      </c>
      <c r="E349" s="10" t="n">
        <v>14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368</v>
      </c>
      <c r="C350" s="10" t="n">
        <v>348</v>
      </c>
      <c r="D350" s="10" t="n">
        <v>5</v>
      </c>
      <c r="E350" s="10" t="n">
        <v>14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368</v>
      </c>
      <c r="C351" s="10" t="n">
        <v>348</v>
      </c>
      <c r="D351" s="10" t="n">
        <v>5</v>
      </c>
      <c r="E351" s="10" t="n">
        <v>14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392</v>
      </c>
      <c r="C352" s="5" t="n">
        <v>372</v>
      </c>
      <c r="D352" s="5" t="n">
        <v>6</v>
      </c>
      <c r="E352" s="5" t="n">
        <v>17</v>
      </c>
      <c r="F352" s="11" t="n">
        <f aca="false">B352-B351</f>
        <v>24</v>
      </c>
    </row>
    <row r="353" customFormat="false" ht="15.75" hidden="false" customHeight="false" outlineLevel="0" collapsed="false">
      <c r="A353" s="9" t="n">
        <v>44280</v>
      </c>
      <c r="B353" s="10" t="n">
        <v>392</v>
      </c>
      <c r="C353" s="10" t="n">
        <v>372</v>
      </c>
      <c r="D353" s="10" t="n">
        <v>6</v>
      </c>
      <c r="E353" s="10" t="n">
        <v>17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392</v>
      </c>
      <c r="C354" s="10" t="n">
        <v>372</v>
      </c>
      <c r="D354" s="10" t="n">
        <v>6</v>
      </c>
      <c r="E354" s="10" t="n">
        <v>17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392</v>
      </c>
      <c r="C355" s="10" t="n">
        <v>372</v>
      </c>
      <c r="D355" s="10" t="n">
        <v>6</v>
      </c>
      <c r="E355" s="10" t="n">
        <v>17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392</v>
      </c>
      <c r="C356" s="10" t="n">
        <v>372</v>
      </c>
      <c r="D356" s="10" t="n">
        <v>6</v>
      </c>
      <c r="E356" s="10" t="n">
        <v>17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392</v>
      </c>
      <c r="C357" s="10" t="n">
        <v>372</v>
      </c>
      <c r="D357" s="10" t="n">
        <v>6</v>
      </c>
      <c r="E357" s="10" t="n">
        <v>17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392</v>
      </c>
      <c r="C358" s="10" t="n">
        <v>372</v>
      </c>
      <c r="D358" s="10" t="n">
        <v>6</v>
      </c>
      <c r="E358" s="10" t="n">
        <v>17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392</v>
      </c>
      <c r="C359" s="10" t="n">
        <v>372</v>
      </c>
      <c r="D359" s="10" t="n">
        <v>6</v>
      </c>
      <c r="E359" s="10" t="n">
        <v>17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392</v>
      </c>
      <c r="C360" s="10" t="n">
        <v>372</v>
      </c>
      <c r="D360" s="10" t="n">
        <v>6</v>
      </c>
      <c r="E360" s="10" t="n">
        <v>17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392</v>
      </c>
      <c r="C361" s="10" t="n">
        <v>372</v>
      </c>
      <c r="D361" s="10" t="n">
        <v>6</v>
      </c>
      <c r="E361" s="10" t="n">
        <v>17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392</v>
      </c>
      <c r="C362" s="10" t="n">
        <v>372</v>
      </c>
      <c r="D362" s="10" t="n">
        <v>6</v>
      </c>
      <c r="E362" s="10" t="n">
        <v>17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392</v>
      </c>
      <c r="C363" s="10" t="n">
        <v>372</v>
      </c>
      <c r="D363" s="10" t="n">
        <v>6</v>
      </c>
      <c r="E363" s="10" t="n">
        <v>17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392</v>
      </c>
      <c r="C364" s="10" t="n">
        <v>372</v>
      </c>
      <c r="D364" s="10" t="n">
        <v>6</v>
      </c>
      <c r="E364" s="10" t="n">
        <v>17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392</v>
      </c>
      <c r="C365" s="10" t="n">
        <v>372</v>
      </c>
      <c r="D365" s="10" t="n">
        <v>6</v>
      </c>
      <c r="E365" s="10" t="n">
        <v>17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392</v>
      </c>
      <c r="C366" s="10" t="n">
        <v>372</v>
      </c>
      <c r="D366" s="10" t="n">
        <v>6</v>
      </c>
      <c r="E366" s="10" t="n">
        <v>17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392</v>
      </c>
      <c r="C367" s="10" t="n">
        <v>372</v>
      </c>
      <c r="D367" s="10" t="n">
        <v>6</v>
      </c>
      <c r="E367" s="10" t="n">
        <v>17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392</v>
      </c>
      <c r="C368" s="10" t="n">
        <v>372</v>
      </c>
      <c r="D368" s="10" t="n">
        <v>6</v>
      </c>
      <c r="E368" s="10" t="n">
        <v>17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392</v>
      </c>
      <c r="C369" s="10" t="n">
        <v>372</v>
      </c>
      <c r="D369" s="10" t="n">
        <v>6</v>
      </c>
      <c r="E369" s="10" t="n">
        <v>17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392</v>
      </c>
      <c r="C370" s="10" t="n">
        <v>372</v>
      </c>
      <c r="D370" s="10" t="n">
        <v>6</v>
      </c>
      <c r="E370" s="10" t="n">
        <v>17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392</v>
      </c>
      <c r="C371" s="10" t="n">
        <v>372</v>
      </c>
      <c r="D371" s="10" t="n">
        <v>6</v>
      </c>
      <c r="E371" s="10" t="n">
        <v>17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392</v>
      </c>
      <c r="C372" s="10" t="n">
        <v>372</v>
      </c>
      <c r="D372" s="10" t="n">
        <v>6</v>
      </c>
      <c r="E372" s="10" t="n">
        <v>17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433</v>
      </c>
      <c r="C373" s="5" t="n">
        <v>408</v>
      </c>
      <c r="D373" s="5" t="n">
        <v>7</v>
      </c>
      <c r="E373" s="5" t="n">
        <v>19</v>
      </c>
      <c r="F373" s="11" t="n">
        <f aca="false">B373-B372</f>
        <v>41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19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1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1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1</v>
      </c>
      <c r="D30" s="5" t="n">
        <v>0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1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1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</v>
      </c>
      <c r="C63" s="5" t="n">
        <v>2</v>
      </c>
      <c r="D63" s="5" t="n">
        <v>1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4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4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4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4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4</v>
      </c>
      <c r="C68" s="5" t="n">
        <v>2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2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6</v>
      </c>
      <c r="C71" s="5" t="n">
        <v>2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1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2</v>
      </c>
      <c r="D73" s="5" t="n">
        <v>2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20</v>
      </c>
      <c r="C74" s="5" t="n">
        <v>2</v>
      </c>
      <c r="D74" s="5" t="n">
        <v>2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20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22</v>
      </c>
      <c r="C76" s="5" t="n">
        <v>2</v>
      </c>
      <c r="D76" s="5" t="n">
        <v>2</v>
      </c>
      <c r="F76" s="11" t="n">
        <f aca="false">B76-B75</f>
        <v>2</v>
      </c>
    </row>
    <row r="77" customFormat="false" ht="15.75" hidden="false" customHeight="false" outlineLevel="0" collapsed="false">
      <c r="A77" s="4" t="n">
        <v>44004</v>
      </c>
      <c r="B77" s="5" t="n">
        <v>25</v>
      </c>
      <c r="C77" s="5" t="n">
        <v>3</v>
      </c>
      <c r="D77" s="5" t="n">
        <v>2</v>
      </c>
      <c r="F77" s="11" t="n">
        <f aca="false">B77-B76</f>
        <v>3</v>
      </c>
    </row>
    <row r="78" customFormat="false" ht="15.75" hidden="false" customHeight="false" outlineLevel="0" collapsed="false">
      <c r="A78" s="4" t="n">
        <v>44005</v>
      </c>
      <c r="B78" s="5" t="n">
        <v>27</v>
      </c>
      <c r="C78" s="5" t="n">
        <v>3</v>
      </c>
      <c r="D78" s="5" t="n">
        <v>2</v>
      </c>
      <c r="F78" s="11" t="n">
        <f aca="false">B78-B77</f>
        <v>2</v>
      </c>
    </row>
    <row r="79" customFormat="false" ht="15.75" hidden="false" customHeight="false" outlineLevel="0" collapsed="false">
      <c r="A79" s="4" t="n">
        <v>44006</v>
      </c>
      <c r="B79" s="5" t="n">
        <v>28</v>
      </c>
      <c r="C79" s="5" t="n">
        <v>3</v>
      </c>
      <c r="D79" s="5" t="n">
        <v>2</v>
      </c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37</v>
      </c>
      <c r="C80" s="5" t="n">
        <v>3</v>
      </c>
      <c r="D80" s="5" t="n">
        <v>2</v>
      </c>
      <c r="F80" s="11" t="n">
        <f aca="false">B80-B79</f>
        <v>9</v>
      </c>
    </row>
    <row r="81" customFormat="false" ht="15.75" hidden="false" customHeight="false" outlineLevel="0" collapsed="false">
      <c r="A81" s="4" t="n">
        <v>44008</v>
      </c>
      <c r="B81" s="5" t="n">
        <v>43</v>
      </c>
      <c r="C81" s="5" t="n">
        <v>3</v>
      </c>
      <c r="D81" s="5" t="n">
        <v>2</v>
      </c>
      <c r="F81" s="11" t="n">
        <f aca="false">B81-B80</f>
        <v>6</v>
      </c>
    </row>
    <row r="82" customFormat="false" ht="15.75" hidden="false" customHeight="false" outlineLevel="0" collapsed="false">
      <c r="A82" s="4" t="n">
        <v>44009</v>
      </c>
      <c r="B82" s="5" t="n">
        <v>43</v>
      </c>
      <c r="C82" s="5" t="n">
        <v>3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43</v>
      </c>
      <c r="C83" s="5" t="n">
        <v>3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53</v>
      </c>
      <c r="C84" s="5" t="n">
        <v>3</v>
      </c>
      <c r="D84" s="5" t="n">
        <v>2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</v>
      </c>
      <c r="D85" s="5" t="n">
        <v>2</v>
      </c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63</v>
      </c>
      <c r="C86" s="5" t="n">
        <v>4</v>
      </c>
      <c r="D86" s="5" t="n">
        <v>2</v>
      </c>
      <c r="E86" s="5" t="n">
        <v>57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69</v>
      </c>
      <c r="C87" s="5" t="n">
        <v>5</v>
      </c>
      <c r="D87" s="5" t="n">
        <v>2</v>
      </c>
      <c r="E87" s="5" t="n">
        <v>62</v>
      </c>
      <c r="F87" s="11" t="n">
        <f aca="false">B87-B86</f>
        <v>6</v>
      </c>
    </row>
    <row r="88" customFormat="false" ht="15.75" hidden="false" customHeight="false" outlineLevel="0" collapsed="false">
      <c r="A88" s="4" t="n">
        <v>44015</v>
      </c>
      <c r="B88" s="5" t="n">
        <v>71</v>
      </c>
      <c r="C88" s="5" t="n">
        <v>9</v>
      </c>
      <c r="D88" s="5" t="n">
        <v>2</v>
      </c>
      <c r="E88" s="5" t="n">
        <v>60</v>
      </c>
      <c r="F88" s="11" t="n">
        <f aca="false">B88-B87</f>
        <v>2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9</v>
      </c>
      <c r="D89" s="5" t="n">
        <v>2</v>
      </c>
      <c r="E89" s="5" t="n">
        <v>61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9</v>
      </c>
      <c r="D90" s="5" t="n">
        <v>2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80</v>
      </c>
      <c r="C91" s="5" t="n">
        <v>20</v>
      </c>
      <c r="D91" s="5" t="n">
        <v>2</v>
      </c>
      <c r="E91" s="5" t="n">
        <v>58</v>
      </c>
      <c r="F91" s="11" t="n">
        <f aca="false">B91-B90</f>
        <v>8</v>
      </c>
    </row>
    <row r="92" customFormat="false" ht="15.75" hidden="false" customHeight="false" outlineLevel="0" collapsed="false">
      <c r="A92" s="4" t="n">
        <v>44019</v>
      </c>
      <c r="B92" s="5" t="n">
        <v>83</v>
      </c>
      <c r="C92" s="5" t="n">
        <v>21</v>
      </c>
      <c r="D92" s="5" t="n">
        <v>2</v>
      </c>
      <c r="E92" s="5" t="n">
        <v>60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86</v>
      </c>
      <c r="C93" s="5" t="n">
        <v>21</v>
      </c>
      <c r="D93" s="5" t="n">
        <v>2</v>
      </c>
      <c r="E93" s="5" t="n">
        <v>63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86</v>
      </c>
      <c r="C94" s="5" t="n">
        <v>21</v>
      </c>
      <c r="D94" s="5" t="n">
        <v>2</v>
      </c>
      <c r="E94" s="5" t="n">
        <v>63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99</v>
      </c>
      <c r="C95" s="5" t="n">
        <v>21</v>
      </c>
      <c r="D95" s="5" t="n">
        <v>3</v>
      </c>
      <c r="E95" s="5" t="n">
        <v>75</v>
      </c>
      <c r="F95" s="11" t="n">
        <f aca="false">B95-B94</f>
        <v>13</v>
      </c>
    </row>
    <row r="96" customFormat="false" ht="15.75" hidden="false" customHeight="false" outlineLevel="0" collapsed="false">
      <c r="A96" s="4" t="n">
        <v>44023</v>
      </c>
      <c r="B96" s="5" t="n">
        <v>99</v>
      </c>
      <c r="C96" s="5" t="n">
        <v>21</v>
      </c>
      <c r="D96" s="5" t="n">
        <v>3</v>
      </c>
      <c r="E96" s="5" t="n">
        <v>75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99</v>
      </c>
      <c r="C97" s="5" t="n">
        <v>21</v>
      </c>
      <c r="D97" s="5" t="n">
        <v>3</v>
      </c>
      <c r="E97" s="5" t="n">
        <v>75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115</v>
      </c>
      <c r="C98" s="5" t="n">
        <v>43</v>
      </c>
      <c r="D98" s="5" t="n">
        <v>3</v>
      </c>
      <c r="E98" s="5" t="n">
        <v>69</v>
      </c>
      <c r="F98" s="11" t="n">
        <f aca="false">B98-B97</f>
        <v>16</v>
      </c>
    </row>
    <row r="99" customFormat="false" ht="15.75" hidden="false" customHeight="false" outlineLevel="0" collapsed="false">
      <c r="A99" s="4" t="n">
        <v>44026</v>
      </c>
      <c r="B99" s="5" t="n">
        <v>124</v>
      </c>
      <c r="C99" s="5" t="n">
        <v>44</v>
      </c>
      <c r="D99" s="5" t="n">
        <v>3</v>
      </c>
      <c r="E99" s="5" t="n">
        <v>77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128</v>
      </c>
      <c r="C100" s="5" t="n">
        <v>48</v>
      </c>
      <c r="D100" s="5" t="n">
        <v>3</v>
      </c>
      <c r="E100" s="5" t="n">
        <v>77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135</v>
      </c>
      <c r="C101" s="5" t="n">
        <v>49</v>
      </c>
      <c r="D101" s="5" t="n">
        <v>3</v>
      </c>
      <c r="E101" s="5" t="n">
        <v>83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142</v>
      </c>
      <c r="C102" s="5" t="n">
        <v>50</v>
      </c>
      <c r="D102" s="5" t="n">
        <v>4</v>
      </c>
      <c r="E102" s="5" t="n">
        <v>88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144</v>
      </c>
      <c r="C103" s="5" t="n">
        <v>50</v>
      </c>
      <c r="D103" s="5" t="n">
        <v>4</v>
      </c>
      <c r="E103" s="5" t="n">
        <v>90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146</v>
      </c>
      <c r="C104" s="5" t="n">
        <v>50</v>
      </c>
      <c r="D104" s="5" t="n">
        <v>4</v>
      </c>
      <c r="E104" s="5" t="n">
        <v>92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156</v>
      </c>
      <c r="C105" s="5" t="n">
        <v>55</v>
      </c>
      <c r="D105" s="5" t="n">
        <v>4</v>
      </c>
      <c r="E105" s="5" t="n">
        <v>97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168</v>
      </c>
      <c r="C106" s="5" t="n">
        <v>66</v>
      </c>
      <c r="D106" s="5" t="n">
        <v>5</v>
      </c>
      <c r="E106" s="5" t="n">
        <v>98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171</v>
      </c>
      <c r="C107" s="5" t="n">
        <v>70</v>
      </c>
      <c r="D107" s="5" t="n">
        <v>6</v>
      </c>
      <c r="E107" s="5" t="n">
        <v>95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177</v>
      </c>
      <c r="C108" s="5" t="n">
        <v>72</v>
      </c>
      <c r="D108" s="5" t="n">
        <v>6</v>
      </c>
      <c r="E108" s="5" t="n">
        <v>99</v>
      </c>
      <c r="F108" s="11" t="n">
        <f aca="false">B108-B107</f>
        <v>6</v>
      </c>
    </row>
    <row r="109" customFormat="false" ht="15.75" hidden="false" customHeight="false" outlineLevel="0" collapsed="false">
      <c r="A109" s="4" t="n">
        <v>44036</v>
      </c>
      <c r="B109" s="5" t="n">
        <v>180</v>
      </c>
      <c r="C109" s="5" t="n">
        <v>75</v>
      </c>
      <c r="D109" s="5" t="n">
        <v>6</v>
      </c>
      <c r="E109" s="5" t="n">
        <v>99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182</v>
      </c>
      <c r="C110" s="5" t="n">
        <v>76</v>
      </c>
      <c r="D110" s="5" t="n">
        <v>8</v>
      </c>
      <c r="E110" s="5" t="n">
        <v>98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182</v>
      </c>
      <c r="C111" s="5" t="n">
        <v>76</v>
      </c>
      <c r="D111" s="5" t="n">
        <v>8</v>
      </c>
      <c r="E111" s="5" t="n">
        <v>98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186</v>
      </c>
      <c r="C112" s="5" t="n">
        <v>93</v>
      </c>
      <c r="D112" s="5" t="n">
        <v>8</v>
      </c>
      <c r="E112" s="5" t="n">
        <v>85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189</v>
      </c>
      <c r="C113" s="5" t="n">
        <v>100</v>
      </c>
      <c r="D113" s="5" t="n">
        <v>8</v>
      </c>
      <c r="E113" s="5" t="n">
        <v>81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197</v>
      </c>
      <c r="C114" s="5" t="n">
        <v>105</v>
      </c>
      <c r="D114" s="5" t="n">
        <v>8</v>
      </c>
      <c r="E114" s="5" t="n">
        <v>84</v>
      </c>
      <c r="F114" s="11" t="n">
        <f aca="false">B114-B113</f>
        <v>8</v>
      </c>
    </row>
    <row r="115" customFormat="false" ht="15.75" hidden="false" customHeight="false" outlineLevel="0" collapsed="false">
      <c r="A115" s="4" t="n">
        <v>44042</v>
      </c>
      <c r="B115" s="5" t="n">
        <v>202</v>
      </c>
      <c r="C115" s="5" t="n">
        <v>114</v>
      </c>
      <c r="D115" s="5" t="n">
        <v>8</v>
      </c>
      <c r="E115" s="5" t="n">
        <v>80</v>
      </c>
      <c r="F115" s="11" t="n">
        <f aca="false">B115-B114</f>
        <v>5</v>
      </c>
    </row>
    <row r="116" customFormat="false" ht="15.75" hidden="false" customHeight="false" outlineLevel="0" collapsed="false">
      <c r="A116" s="4" t="n">
        <v>44043</v>
      </c>
      <c r="B116" s="5" t="n">
        <v>210</v>
      </c>
      <c r="C116" s="5" t="n">
        <v>115</v>
      </c>
      <c r="D116" s="5" t="n">
        <v>9</v>
      </c>
      <c r="E116" s="5" t="n">
        <v>86</v>
      </c>
      <c r="F116" s="11" t="n">
        <f aca="false">B116-B115</f>
        <v>8</v>
      </c>
    </row>
    <row r="117" customFormat="false" ht="15.75" hidden="false" customHeight="false" outlineLevel="0" collapsed="false">
      <c r="A117" s="9" t="n">
        <v>44044</v>
      </c>
      <c r="B117" s="10" t="n">
        <v>210</v>
      </c>
      <c r="C117" s="10" t="n">
        <v>115</v>
      </c>
      <c r="D117" s="10" t="n">
        <v>9</v>
      </c>
      <c r="E117" s="10" t="n">
        <v>86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210</v>
      </c>
      <c r="C118" s="5" t="n">
        <v>115</v>
      </c>
      <c r="D118" s="5" t="n">
        <v>9</v>
      </c>
      <c r="E118" s="5" t="n">
        <v>86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216</v>
      </c>
      <c r="C119" s="5" t="n">
        <v>132</v>
      </c>
      <c r="D119" s="5" t="n">
        <v>9</v>
      </c>
      <c r="E119" s="5" t="n">
        <v>75</v>
      </c>
      <c r="F119" s="11" t="n">
        <f aca="false">B119-B118</f>
        <v>6</v>
      </c>
    </row>
    <row r="120" customFormat="false" ht="15.75" hidden="false" customHeight="false" outlineLevel="0" collapsed="false">
      <c r="A120" s="4" t="n">
        <v>44047</v>
      </c>
      <c r="B120" s="5" t="n">
        <v>217</v>
      </c>
      <c r="C120" s="5" t="n">
        <v>137</v>
      </c>
      <c r="D120" s="5" t="n">
        <v>9</v>
      </c>
      <c r="E120" s="5" t="n">
        <v>71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219</v>
      </c>
      <c r="C121" s="5" t="n">
        <v>147</v>
      </c>
      <c r="D121" s="5" t="n">
        <v>9</v>
      </c>
      <c r="E121" s="5" t="n">
        <v>63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221</v>
      </c>
      <c r="C122" s="5" t="n">
        <v>151</v>
      </c>
      <c r="D122" s="5" t="n">
        <v>9</v>
      </c>
      <c r="E122" s="5" t="n">
        <v>61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226</v>
      </c>
      <c r="C123" s="5" t="n">
        <v>154</v>
      </c>
      <c r="D123" s="5" t="n">
        <v>10</v>
      </c>
      <c r="E123" s="5" t="n">
        <v>62</v>
      </c>
      <c r="F123" s="11" t="n">
        <f aca="false">B123-B122</f>
        <v>5</v>
      </c>
    </row>
    <row r="124" customFormat="false" ht="15.75" hidden="false" customHeight="false" outlineLevel="0" collapsed="false">
      <c r="A124" s="4" t="n">
        <v>44051</v>
      </c>
      <c r="B124" s="5" t="n">
        <v>229</v>
      </c>
      <c r="C124" s="5" t="n">
        <v>154</v>
      </c>
      <c r="D124" s="5" t="n">
        <v>10</v>
      </c>
      <c r="E124" s="5" t="n">
        <v>65</v>
      </c>
      <c r="F124" s="11" t="n">
        <f aca="false">B124-B123</f>
        <v>3</v>
      </c>
    </row>
    <row r="125" customFormat="false" ht="15.75" hidden="false" customHeight="false" outlineLevel="0" collapsed="false">
      <c r="A125" s="9" t="n">
        <v>44052</v>
      </c>
      <c r="B125" s="10" t="n">
        <v>229</v>
      </c>
      <c r="C125" s="10" t="n">
        <v>154</v>
      </c>
      <c r="D125" s="10" t="n">
        <v>10</v>
      </c>
      <c r="E125" s="10" t="n">
        <v>65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235</v>
      </c>
      <c r="C126" s="5" t="n">
        <v>157</v>
      </c>
      <c r="D126" s="5" t="n">
        <v>10</v>
      </c>
      <c r="E126" s="5" t="n">
        <v>68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235</v>
      </c>
      <c r="C127" s="5" t="n">
        <v>157</v>
      </c>
      <c r="D127" s="5" t="n">
        <v>10</v>
      </c>
      <c r="E127" s="5" t="n">
        <v>66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237</v>
      </c>
      <c r="C128" s="5" t="n">
        <v>162</v>
      </c>
      <c r="D128" s="5" t="n">
        <v>10</v>
      </c>
      <c r="E128" s="5" t="n">
        <v>65</v>
      </c>
      <c r="F128" s="11" t="n">
        <f aca="false">B128-B127</f>
        <v>2</v>
      </c>
    </row>
    <row r="129" customFormat="false" ht="15.75" hidden="false" customHeight="false" outlineLevel="0" collapsed="false">
      <c r="A129" s="4" t="n">
        <v>44056</v>
      </c>
      <c r="B129" s="5" t="n">
        <v>242</v>
      </c>
      <c r="C129" s="5" t="n">
        <v>164</v>
      </c>
      <c r="D129" s="5" t="n">
        <v>10</v>
      </c>
      <c r="E129" s="5" t="n">
        <v>68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243</v>
      </c>
      <c r="C130" s="5" t="n">
        <v>165</v>
      </c>
      <c r="D130" s="5" t="n">
        <v>10</v>
      </c>
      <c r="E130" s="5" t="n">
        <v>68</v>
      </c>
      <c r="F130" s="11" t="n">
        <f aca="false">B130-B129</f>
        <v>1</v>
      </c>
    </row>
    <row r="131" customFormat="false" ht="15.75" hidden="false" customHeight="false" outlineLevel="0" collapsed="false">
      <c r="A131" s="9" t="n">
        <v>44058</v>
      </c>
      <c r="B131" s="10" t="n">
        <v>243</v>
      </c>
      <c r="C131" s="10" t="n">
        <v>165</v>
      </c>
      <c r="D131" s="10" t="n">
        <v>10</v>
      </c>
      <c r="E131" s="10" t="n">
        <v>68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243</v>
      </c>
      <c r="C132" s="10" t="n">
        <v>165</v>
      </c>
      <c r="D132" s="10" t="n">
        <v>10</v>
      </c>
      <c r="E132" s="10" t="n">
        <v>68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249</v>
      </c>
      <c r="C133" s="5" t="n">
        <v>178</v>
      </c>
      <c r="D133" s="5" t="n">
        <v>10</v>
      </c>
      <c r="E133" s="5" t="n">
        <v>61</v>
      </c>
      <c r="F133" s="11" t="n">
        <f aca="false">B133-B132</f>
        <v>6</v>
      </c>
    </row>
    <row r="134" customFormat="false" ht="15.75" hidden="false" customHeight="false" outlineLevel="0" collapsed="false">
      <c r="A134" s="4" t="n">
        <v>44061</v>
      </c>
      <c r="B134" s="5" t="n">
        <v>251</v>
      </c>
      <c r="C134" s="5" t="n">
        <v>178</v>
      </c>
      <c r="D134" s="5" t="n">
        <v>10</v>
      </c>
      <c r="E134" s="5" t="n">
        <v>63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252</v>
      </c>
      <c r="C135" s="5" t="n">
        <v>182</v>
      </c>
      <c r="D135" s="5" t="n">
        <v>10</v>
      </c>
      <c r="E135" s="5" t="n">
        <v>62</v>
      </c>
      <c r="F135" s="11" t="n">
        <f aca="false">B135-B134</f>
        <v>1</v>
      </c>
    </row>
    <row r="136" customFormat="false" ht="15.75" hidden="false" customHeight="false" outlineLevel="0" collapsed="false">
      <c r="A136" s="9" t="n">
        <v>44063</v>
      </c>
      <c r="B136" s="10" t="n">
        <v>252</v>
      </c>
      <c r="C136" s="10" t="n">
        <v>182</v>
      </c>
      <c r="D136" s="10" t="n">
        <v>10</v>
      </c>
      <c r="E136" s="10" t="n">
        <v>62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252</v>
      </c>
      <c r="C137" s="10" t="n">
        <v>182</v>
      </c>
      <c r="D137" s="10" t="n">
        <v>10</v>
      </c>
      <c r="E137" s="10" t="n">
        <v>62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254</v>
      </c>
      <c r="C138" s="5" t="n">
        <v>190</v>
      </c>
      <c r="D138" s="5" t="n">
        <v>10</v>
      </c>
      <c r="E138" s="5" t="n">
        <v>54</v>
      </c>
      <c r="F138" s="11" t="n">
        <f aca="false">B138-B137</f>
        <v>2</v>
      </c>
    </row>
    <row r="139" customFormat="false" ht="15.75" hidden="false" customHeight="false" outlineLevel="0" collapsed="false">
      <c r="A139" s="4" t="n">
        <v>44066</v>
      </c>
      <c r="B139" s="5" t="n">
        <v>255</v>
      </c>
      <c r="C139" s="5" t="n">
        <v>190</v>
      </c>
      <c r="D139" s="5" t="n">
        <v>10</v>
      </c>
      <c r="E139" s="5" t="n">
        <v>55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258</v>
      </c>
      <c r="C140" s="5" t="n">
        <v>206</v>
      </c>
      <c r="D140" s="5" t="n">
        <v>10</v>
      </c>
      <c r="E140" s="5" t="n">
        <v>42</v>
      </c>
      <c r="F140" s="11" t="n">
        <f aca="false">B140-B139</f>
        <v>3</v>
      </c>
    </row>
    <row r="141" customFormat="false" ht="15.75" hidden="false" customHeight="false" outlineLevel="0" collapsed="false">
      <c r="A141" s="9" t="n">
        <v>44068</v>
      </c>
      <c r="B141" s="10" t="n">
        <v>258</v>
      </c>
      <c r="C141" s="10" t="n">
        <v>206</v>
      </c>
      <c r="D141" s="10" t="n">
        <v>10</v>
      </c>
      <c r="E141" s="10" t="n">
        <v>42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261</v>
      </c>
      <c r="C142" s="5" t="n">
        <v>206</v>
      </c>
      <c r="D142" s="5" t="n">
        <v>11</v>
      </c>
      <c r="E142" s="5" t="n">
        <v>42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262</v>
      </c>
      <c r="C143" s="5" t="n">
        <v>212</v>
      </c>
      <c r="D143" s="5" t="n">
        <v>11</v>
      </c>
      <c r="E143" s="5" t="n">
        <v>39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264</v>
      </c>
      <c r="C144" s="5" t="n">
        <v>214</v>
      </c>
      <c r="D144" s="5" t="n">
        <v>11</v>
      </c>
      <c r="E144" s="5" t="n">
        <v>39</v>
      </c>
      <c r="F144" s="11" t="n">
        <f aca="false">B144-B143</f>
        <v>2</v>
      </c>
    </row>
    <row r="145" customFormat="false" ht="15.75" hidden="false" customHeight="false" outlineLevel="0" collapsed="false">
      <c r="A145" s="4" t="n">
        <v>44072</v>
      </c>
      <c r="B145" s="5" t="n">
        <v>265</v>
      </c>
      <c r="C145" s="5" t="n">
        <v>219</v>
      </c>
      <c r="D145" s="5" t="n">
        <v>11</v>
      </c>
      <c r="E145" s="5" t="n">
        <v>35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266</v>
      </c>
      <c r="C146" s="5" t="n">
        <v>219</v>
      </c>
      <c r="D146" s="5" t="n">
        <v>11</v>
      </c>
      <c r="E146" s="5" t="n">
        <v>36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273</v>
      </c>
      <c r="C147" s="5" t="n">
        <v>219</v>
      </c>
      <c r="D147" s="5" t="n">
        <v>11</v>
      </c>
      <c r="E147" s="5" t="n">
        <v>43</v>
      </c>
      <c r="F147" s="11" t="n">
        <f aca="false">B147-B146</f>
        <v>7</v>
      </c>
    </row>
    <row r="148" customFormat="false" ht="15.75" hidden="false" customHeight="false" outlineLevel="0" collapsed="false">
      <c r="A148" s="9" t="n">
        <v>44075</v>
      </c>
      <c r="B148" s="10" t="n">
        <v>273</v>
      </c>
      <c r="C148" s="10" t="n">
        <v>219</v>
      </c>
      <c r="D148" s="10" t="n">
        <v>11</v>
      </c>
      <c r="E148" s="10" t="n">
        <v>43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276</v>
      </c>
      <c r="C149" s="5" t="n">
        <v>226</v>
      </c>
      <c r="D149" s="5" t="n">
        <v>11</v>
      </c>
      <c r="E149" s="5" t="n">
        <v>39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281</v>
      </c>
      <c r="C150" s="5" t="n">
        <v>228</v>
      </c>
      <c r="D150" s="5" t="n">
        <v>11</v>
      </c>
      <c r="E150" s="5" t="n">
        <v>42</v>
      </c>
      <c r="F150" s="11" t="n">
        <f aca="false">B150-B149</f>
        <v>5</v>
      </c>
    </row>
    <row r="151" customFormat="false" ht="15.75" hidden="false" customHeight="false" outlineLevel="0" collapsed="false">
      <c r="A151" s="9" t="n">
        <v>44078</v>
      </c>
      <c r="B151" s="10" t="n">
        <v>281</v>
      </c>
      <c r="C151" s="10" t="n">
        <v>228</v>
      </c>
      <c r="D151" s="10" t="n">
        <v>11</v>
      </c>
      <c r="E151" s="10" t="n">
        <v>42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281</v>
      </c>
      <c r="C152" s="10" t="n">
        <v>228</v>
      </c>
      <c r="D152" s="10" t="n">
        <v>11</v>
      </c>
      <c r="E152" s="10" t="n">
        <v>42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281</v>
      </c>
      <c r="C153" s="10" t="n">
        <v>228</v>
      </c>
      <c r="D153" s="10" t="n">
        <v>11</v>
      </c>
      <c r="E153" s="10" t="n">
        <v>42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281</v>
      </c>
      <c r="C154" s="10" t="n">
        <v>228</v>
      </c>
      <c r="D154" s="10" t="n">
        <v>11</v>
      </c>
      <c r="E154" s="10" t="n">
        <v>42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285</v>
      </c>
      <c r="C155" s="5" t="n">
        <v>230</v>
      </c>
      <c r="D155" s="5" t="n">
        <v>11</v>
      </c>
      <c r="E155" s="5" t="n">
        <v>44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286</v>
      </c>
      <c r="C156" s="5" t="n">
        <v>232</v>
      </c>
      <c r="D156" s="5" t="n">
        <v>11</v>
      </c>
      <c r="E156" s="5" t="n">
        <v>43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287</v>
      </c>
      <c r="C157" s="5" t="n">
        <v>233</v>
      </c>
      <c r="D157" s="5" t="n">
        <v>11</v>
      </c>
      <c r="E157" s="5" t="n">
        <v>43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287</v>
      </c>
      <c r="C158" s="5" t="n">
        <v>233</v>
      </c>
      <c r="D158" s="5" t="n">
        <v>11</v>
      </c>
      <c r="E158" s="5" t="n">
        <v>43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287</v>
      </c>
      <c r="C159" s="10" t="n">
        <v>233</v>
      </c>
      <c r="D159" s="10" t="n">
        <v>11</v>
      </c>
      <c r="E159" s="10" t="n">
        <v>43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287</v>
      </c>
      <c r="C160" s="10" t="n">
        <v>233</v>
      </c>
      <c r="D160" s="10" t="n">
        <v>11</v>
      </c>
      <c r="E160" s="10" t="n">
        <v>43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287</v>
      </c>
      <c r="C161" s="5" t="n">
        <v>241</v>
      </c>
      <c r="D161" s="5" t="n">
        <v>11</v>
      </c>
      <c r="E161" s="5" t="n">
        <v>35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289</v>
      </c>
      <c r="C162" s="5" t="n">
        <v>241</v>
      </c>
      <c r="D162" s="5" t="n">
        <v>11</v>
      </c>
      <c r="E162" s="5" t="n">
        <v>37</v>
      </c>
      <c r="F162" s="11" t="n">
        <f aca="false">B162-B161</f>
        <v>2</v>
      </c>
    </row>
    <row r="163" customFormat="false" ht="15.75" hidden="false" customHeight="false" outlineLevel="0" collapsed="false">
      <c r="A163" s="9" t="n">
        <v>44090</v>
      </c>
      <c r="B163" s="10" t="n">
        <v>289</v>
      </c>
      <c r="C163" s="10" t="n">
        <v>241</v>
      </c>
      <c r="D163" s="10" t="n">
        <v>11</v>
      </c>
      <c r="E163" s="10" t="n">
        <v>37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291</v>
      </c>
      <c r="C164" s="5" t="n">
        <v>258</v>
      </c>
      <c r="D164" s="5" t="n">
        <v>11</v>
      </c>
      <c r="E164" s="5" t="n">
        <v>20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291</v>
      </c>
      <c r="C165" s="5" t="n">
        <v>261</v>
      </c>
      <c r="D165" s="5" t="n">
        <v>11</v>
      </c>
      <c r="E165" s="5" t="n">
        <v>19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291</v>
      </c>
      <c r="C166" s="10" t="n">
        <v>261</v>
      </c>
      <c r="D166" s="10" t="n">
        <v>11</v>
      </c>
      <c r="E166" s="10" t="n">
        <v>19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291</v>
      </c>
      <c r="C167" s="10" t="n">
        <v>261</v>
      </c>
      <c r="D167" s="10" t="n">
        <v>11</v>
      </c>
      <c r="E167" s="10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291</v>
      </c>
      <c r="C168" s="10" t="n">
        <v>261</v>
      </c>
      <c r="D168" s="10" t="n">
        <v>11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293</v>
      </c>
      <c r="C169" s="5" t="n">
        <v>264</v>
      </c>
      <c r="D169" s="5" t="n">
        <v>11</v>
      </c>
      <c r="E169" s="5" t="n">
        <v>18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294</v>
      </c>
      <c r="C170" s="5" t="n">
        <v>264</v>
      </c>
      <c r="D170" s="5" t="n">
        <v>11</v>
      </c>
      <c r="E170" s="5" t="n">
        <v>19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294</v>
      </c>
      <c r="C171" s="5" t="n">
        <v>264</v>
      </c>
      <c r="D171" s="5" t="n">
        <v>11</v>
      </c>
      <c r="E171" s="5" t="n">
        <v>19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294</v>
      </c>
      <c r="C172" s="10" t="n">
        <v>264</v>
      </c>
      <c r="D172" s="10" t="n">
        <v>11</v>
      </c>
      <c r="E172" s="10" t="n">
        <v>19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294</v>
      </c>
      <c r="C173" s="10" t="n">
        <v>264</v>
      </c>
      <c r="D173" s="10" t="n">
        <v>11</v>
      </c>
      <c r="E173" s="10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294</v>
      </c>
      <c r="C174" s="10" t="n">
        <v>264</v>
      </c>
      <c r="D174" s="10" t="n">
        <v>11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300</v>
      </c>
      <c r="C175" s="5" t="n">
        <v>266</v>
      </c>
      <c r="D175" s="5" t="n">
        <v>12</v>
      </c>
      <c r="E175" s="5" t="n">
        <v>22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300</v>
      </c>
      <c r="C176" s="5" t="n">
        <v>267</v>
      </c>
      <c r="D176" s="5" t="n">
        <v>12</v>
      </c>
      <c r="E176" s="5" t="n">
        <v>21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301</v>
      </c>
      <c r="C177" s="5" t="n">
        <v>270</v>
      </c>
      <c r="D177" s="5" t="n">
        <v>12</v>
      </c>
      <c r="E177" s="5" t="n">
        <v>19</v>
      </c>
      <c r="F177" s="11" t="n">
        <f aca="false">B177-B176</f>
        <v>1</v>
      </c>
    </row>
    <row r="178" customFormat="false" ht="15.75" hidden="false" customHeight="false" outlineLevel="0" collapsed="false">
      <c r="A178" s="9" t="n">
        <v>44105</v>
      </c>
      <c r="B178" s="10" t="n">
        <v>301</v>
      </c>
      <c r="C178" s="10" t="n">
        <v>270</v>
      </c>
      <c r="D178" s="10" t="n">
        <v>12</v>
      </c>
      <c r="E178" s="10" t="n">
        <v>19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301</v>
      </c>
      <c r="C179" s="10" t="n">
        <v>270</v>
      </c>
      <c r="D179" s="10" t="n">
        <v>12</v>
      </c>
      <c r="E179" s="10" t="n">
        <v>19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301</v>
      </c>
      <c r="C180" s="10" t="n">
        <v>270</v>
      </c>
      <c r="D180" s="10" t="n">
        <v>12</v>
      </c>
      <c r="E180" s="10" t="n">
        <v>19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301</v>
      </c>
      <c r="C181" s="10" t="n">
        <v>270</v>
      </c>
      <c r="D181" s="10" t="n">
        <v>12</v>
      </c>
      <c r="E181" s="10" t="n">
        <v>19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301</v>
      </c>
      <c r="C182" s="5" t="n">
        <v>270</v>
      </c>
      <c r="D182" s="5" t="n">
        <v>12</v>
      </c>
      <c r="E182" s="5" t="n">
        <v>19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301</v>
      </c>
      <c r="C183" s="10" t="n">
        <v>270</v>
      </c>
      <c r="D183" s="10" t="n">
        <v>12</v>
      </c>
      <c r="E183" s="10" t="n">
        <v>19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302</v>
      </c>
      <c r="C184" s="5" t="n">
        <v>271</v>
      </c>
      <c r="D184" s="5" t="n">
        <v>12</v>
      </c>
      <c r="E184" s="5" t="n">
        <v>19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302</v>
      </c>
      <c r="C185" s="5" t="n">
        <v>286</v>
      </c>
      <c r="D185" s="5" t="n">
        <v>12</v>
      </c>
      <c r="E185" s="5" t="n">
        <v>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302</v>
      </c>
      <c r="C186" s="10" t="n">
        <v>286</v>
      </c>
      <c r="D186" s="10" t="n">
        <v>12</v>
      </c>
      <c r="E186" s="10" t="n">
        <v>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302</v>
      </c>
      <c r="C187" s="10" t="n">
        <v>286</v>
      </c>
      <c r="D187" s="10" t="n">
        <v>12</v>
      </c>
      <c r="E187" s="10" t="n">
        <v>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302</v>
      </c>
      <c r="C188" s="10" t="n">
        <v>286</v>
      </c>
      <c r="D188" s="10" t="n">
        <v>12</v>
      </c>
      <c r="E188" s="10" t="n">
        <v>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302</v>
      </c>
      <c r="C189" s="10" t="n">
        <v>286</v>
      </c>
      <c r="D189" s="10" t="n">
        <v>12</v>
      </c>
      <c r="E189" s="10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303</v>
      </c>
      <c r="C190" s="5" t="n">
        <v>288</v>
      </c>
      <c r="D190" s="5" t="n">
        <v>12</v>
      </c>
      <c r="E190" s="5" t="n">
        <v>3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304</v>
      </c>
      <c r="C191" s="5" t="n">
        <v>288</v>
      </c>
      <c r="D191" s="5" t="n">
        <v>12</v>
      </c>
      <c r="E191" s="5" t="n">
        <v>4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304</v>
      </c>
      <c r="C192" s="5" t="n">
        <v>289</v>
      </c>
      <c r="D192" s="5" t="n">
        <v>12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304</v>
      </c>
      <c r="C193" s="10" t="n">
        <v>289</v>
      </c>
      <c r="D193" s="10" t="n">
        <v>12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305</v>
      </c>
      <c r="C194" s="5" t="n">
        <v>289</v>
      </c>
      <c r="D194" s="5" t="n">
        <v>12</v>
      </c>
      <c r="E194" s="5" t="n">
        <v>4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305</v>
      </c>
      <c r="C195" s="10" t="n">
        <v>289</v>
      </c>
      <c r="D195" s="10" t="n">
        <v>12</v>
      </c>
      <c r="E195" s="10" t="n">
        <v>4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305</v>
      </c>
      <c r="C196" s="5" t="n">
        <v>290</v>
      </c>
      <c r="D196" s="5" t="n">
        <v>12</v>
      </c>
      <c r="E196" s="5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305</v>
      </c>
      <c r="C197" s="10" t="n">
        <v>290</v>
      </c>
      <c r="D197" s="10" t="n">
        <v>12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305</v>
      </c>
      <c r="C198" s="5" t="n">
        <v>291</v>
      </c>
      <c r="D198" s="5" t="n">
        <v>12</v>
      </c>
      <c r="E198" s="5" t="n">
        <v>2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305</v>
      </c>
      <c r="C199" s="10" t="n">
        <v>291</v>
      </c>
      <c r="D199" s="10" t="n">
        <v>12</v>
      </c>
      <c r="E199" s="10" t="n">
        <v>2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305</v>
      </c>
      <c r="C200" s="10" t="n">
        <v>291</v>
      </c>
      <c r="D200" s="10" t="n">
        <v>12</v>
      </c>
      <c r="E200" s="10" t="n">
        <v>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305</v>
      </c>
      <c r="C201" s="10" t="n">
        <v>291</v>
      </c>
      <c r="D201" s="10" t="n">
        <v>12</v>
      </c>
      <c r="E201" s="10" t="n">
        <v>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305</v>
      </c>
      <c r="C202" s="10" t="n">
        <v>291</v>
      </c>
      <c r="D202" s="10" t="n">
        <v>12</v>
      </c>
      <c r="E202" s="10" t="n">
        <v>2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305</v>
      </c>
      <c r="C203" s="10" t="n">
        <v>291</v>
      </c>
      <c r="D203" s="10" t="n">
        <v>12</v>
      </c>
      <c r="E203" s="10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305</v>
      </c>
      <c r="C204" s="10" t="n">
        <v>291</v>
      </c>
      <c r="D204" s="10" t="n">
        <v>12</v>
      </c>
      <c r="E204" s="10" t="n">
        <v>2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305</v>
      </c>
      <c r="C205" s="10" t="n">
        <v>291</v>
      </c>
      <c r="D205" s="10" t="n">
        <v>12</v>
      </c>
      <c r="E205" s="10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305</v>
      </c>
      <c r="C206" s="10" t="n">
        <v>291</v>
      </c>
      <c r="D206" s="10" t="n">
        <v>12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305</v>
      </c>
      <c r="C207" s="10" t="n">
        <v>291</v>
      </c>
      <c r="D207" s="10" t="n">
        <v>12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305</v>
      </c>
      <c r="C208" s="10" t="n">
        <v>291</v>
      </c>
      <c r="D208" s="10" t="n">
        <v>12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305</v>
      </c>
      <c r="C209" s="10" t="n">
        <v>291</v>
      </c>
      <c r="D209" s="10" t="n">
        <v>12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305</v>
      </c>
      <c r="C210" s="10" t="n">
        <v>291</v>
      </c>
      <c r="D210" s="10" t="n">
        <v>12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305</v>
      </c>
      <c r="C211" s="10" t="n">
        <v>291</v>
      </c>
      <c r="D211" s="10" t="n">
        <v>12</v>
      </c>
      <c r="E211" s="10" t="n">
        <v>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310</v>
      </c>
      <c r="C212" s="5" t="n">
        <v>294</v>
      </c>
      <c r="D212" s="5" t="n">
        <v>12</v>
      </c>
      <c r="E212" s="5" t="n">
        <v>4</v>
      </c>
      <c r="F212" s="11" t="n">
        <f aca="false">B212-B211</f>
        <v>5</v>
      </c>
    </row>
    <row r="213" customFormat="false" ht="15.75" hidden="false" customHeight="false" outlineLevel="0" collapsed="false">
      <c r="A213" s="9" t="n">
        <v>44140</v>
      </c>
      <c r="B213" s="10" t="n">
        <v>310</v>
      </c>
      <c r="C213" s="10" t="n">
        <v>294</v>
      </c>
      <c r="D213" s="10" t="n">
        <v>12</v>
      </c>
      <c r="E213" s="10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311</v>
      </c>
      <c r="C214" s="5" t="n">
        <v>294</v>
      </c>
      <c r="D214" s="5" t="n">
        <v>12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311</v>
      </c>
      <c r="C215" s="10" t="n">
        <v>294</v>
      </c>
      <c r="D215" s="10" t="n">
        <v>12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311</v>
      </c>
      <c r="C216" s="10" t="n">
        <v>294</v>
      </c>
      <c r="D216" s="10" t="n">
        <v>12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311</v>
      </c>
      <c r="C217" s="10" t="n">
        <v>294</v>
      </c>
      <c r="D217" s="10" t="n">
        <v>12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311</v>
      </c>
      <c r="C218" s="10" t="n">
        <v>294</v>
      </c>
      <c r="D218" s="10" t="n">
        <v>12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314</v>
      </c>
      <c r="C219" s="5" t="n">
        <v>294</v>
      </c>
      <c r="D219" s="5" t="n">
        <v>12</v>
      </c>
      <c r="E219" s="5" t="n">
        <v>8</v>
      </c>
      <c r="F219" s="11" t="n">
        <f aca="false">B219-B218</f>
        <v>3</v>
      </c>
    </row>
    <row r="220" customFormat="false" ht="15.75" hidden="false" customHeight="false" outlineLevel="0" collapsed="false">
      <c r="A220" s="4" t="n">
        <v>44147</v>
      </c>
      <c r="B220" s="5" t="n">
        <v>314</v>
      </c>
      <c r="C220" s="5" t="n">
        <v>295</v>
      </c>
      <c r="D220" s="5" t="n">
        <v>12</v>
      </c>
      <c r="E220" s="5" t="n">
        <v>7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314</v>
      </c>
      <c r="C221" s="10" t="n">
        <v>295</v>
      </c>
      <c r="D221" s="10" t="n">
        <v>12</v>
      </c>
      <c r="E221" s="10" t="n">
        <v>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314</v>
      </c>
      <c r="C222" s="10" t="n">
        <v>295</v>
      </c>
      <c r="D222" s="10" t="n">
        <v>12</v>
      </c>
      <c r="E222" s="10" t="n">
        <v>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314</v>
      </c>
      <c r="C223" s="10" t="n">
        <v>295</v>
      </c>
      <c r="D223" s="10" t="n">
        <v>12</v>
      </c>
      <c r="E223" s="10" t="n">
        <v>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314</v>
      </c>
      <c r="C224" s="10" t="n">
        <v>295</v>
      </c>
      <c r="D224" s="10" t="n">
        <v>12</v>
      </c>
      <c r="E224" s="10" t="n">
        <v>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314</v>
      </c>
      <c r="C225" s="5" t="n">
        <v>299</v>
      </c>
      <c r="D225" s="5" t="n">
        <v>12</v>
      </c>
      <c r="E225" s="5" t="n">
        <v>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314</v>
      </c>
      <c r="C226" s="10" t="n">
        <v>299</v>
      </c>
      <c r="D226" s="10" t="n">
        <v>12</v>
      </c>
      <c r="E226" s="10" t="n">
        <v>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314</v>
      </c>
      <c r="C227" s="10" t="n">
        <v>299</v>
      </c>
      <c r="D227" s="10" t="n">
        <v>12</v>
      </c>
      <c r="E227" s="10" t="n">
        <v>3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316</v>
      </c>
      <c r="C228" s="5" t="n">
        <v>301</v>
      </c>
      <c r="D228" s="5" t="n">
        <v>12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316</v>
      </c>
      <c r="C229" s="10" t="n">
        <v>301</v>
      </c>
      <c r="D229" s="10" t="n">
        <v>12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316</v>
      </c>
      <c r="C230" s="10" t="n">
        <v>301</v>
      </c>
      <c r="D230" s="10" t="n">
        <v>12</v>
      </c>
      <c r="E230" s="10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316</v>
      </c>
      <c r="C231" s="10" t="n">
        <v>301</v>
      </c>
      <c r="D231" s="10" t="n">
        <v>12</v>
      </c>
      <c r="E231" s="10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316</v>
      </c>
      <c r="C232" s="10" t="n">
        <v>301</v>
      </c>
      <c r="D232" s="10" t="n">
        <v>12</v>
      </c>
      <c r="E232" s="10" t="n">
        <v>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316</v>
      </c>
      <c r="C233" s="10" t="n">
        <v>301</v>
      </c>
      <c r="D233" s="10" t="n">
        <v>12</v>
      </c>
      <c r="E233" s="10" t="n">
        <v>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316</v>
      </c>
      <c r="C234" s="10" t="n">
        <v>301</v>
      </c>
      <c r="D234" s="10" t="n">
        <v>12</v>
      </c>
      <c r="E234" s="10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316</v>
      </c>
      <c r="C235" s="10" t="n">
        <v>301</v>
      </c>
      <c r="D235" s="10" t="n">
        <v>12</v>
      </c>
      <c r="E235" s="10" t="n">
        <v>3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316</v>
      </c>
      <c r="C236" s="10" t="n">
        <v>301</v>
      </c>
      <c r="D236" s="10" t="n">
        <v>12</v>
      </c>
      <c r="E236" s="10" t="n">
        <v>3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316</v>
      </c>
      <c r="C237" s="10" t="n">
        <v>301</v>
      </c>
      <c r="D237" s="10" t="n">
        <v>12</v>
      </c>
      <c r="E237" s="10" t="n">
        <v>3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322</v>
      </c>
      <c r="C238" s="5" t="n">
        <v>315</v>
      </c>
      <c r="D238" s="5" t="n">
        <v>13</v>
      </c>
      <c r="E238" s="5" t="n">
        <v>6</v>
      </c>
      <c r="F238" s="11" t="n">
        <f aca="false">B238-B237</f>
        <v>6</v>
      </c>
    </row>
    <row r="239" customFormat="false" ht="15.75" hidden="false" customHeight="false" outlineLevel="0" collapsed="false">
      <c r="A239" s="4" t="n">
        <v>44166</v>
      </c>
      <c r="B239" s="5" t="n">
        <v>337</v>
      </c>
      <c r="C239" s="5" t="n">
        <v>315</v>
      </c>
      <c r="D239" s="5" t="n">
        <v>13</v>
      </c>
      <c r="E239" s="5" t="n">
        <v>9</v>
      </c>
      <c r="F239" s="11" t="n">
        <f aca="false">B239-B238</f>
        <v>15</v>
      </c>
    </row>
    <row r="240" customFormat="false" ht="15.75" hidden="false" customHeight="false" outlineLevel="0" collapsed="false">
      <c r="A240" s="9" t="n">
        <v>44167</v>
      </c>
      <c r="B240" s="10" t="n">
        <v>337</v>
      </c>
      <c r="C240" s="10" t="n">
        <v>315</v>
      </c>
      <c r="D240" s="10" t="n">
        <v>13</v>
      </c>
      <c r="E240" s="10" t="n">
        <v>9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343</v>
      </c>
      <c r="C241" s="5" t="n">
        <v>316</v>
      </c>
      <c r="D241" s="5" t="n">
        <v>13</v>
      </c>
      <c r="E241" s="5" t="n">
        <v>14</v>
      </c>
      <c r="F241" s="11" t="n">
        <f aca="false">B241-B240</f>
        <v>6</v>
      </c>
    </row>
    <row r="242" customFormat="false" ht="15.75" hidden="false" customHeight="false" outlineLevel="0" collapsed="false">
      <c r="A242" s="9" t="n">
        <v>44169</v>
      </c>
      <c r="B242" s="10" t="n">
        <v>343</v>
      </c>
      <c r="C242" s="10" t="n">
        <v>316</v>
      </c>
      <c r="D242" s="10" t="n">
        <v>13</v>
      </c>
      <c r="E242" s="10" t="n">
        <v>14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343</v>
      </c>
      <c r="C243" s="10" t="n">
        <v>316</v>
      </c>
      <c r="D243" s="10" t="n">
        <v>13</v>
      </c>
      <c r="E243" s="10" t="n">
        <v>14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343</v>
      </c>
      <c r="C244" s="10" t="n">
        <v>316</v>
      </c>
      <c r="D244" s="10" t="n">
        <v>13</v>
      </c>
      <c r="E244" s="10" t="n">
        <v>14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357</v>
      </c>
      <c r="C245" s="5" t="n">
        <v>327</v>
      </c>
      <c r="D245" s="5" t="n">
        <v>13</v>
      </c>
      <c r="E245" s="5" t="n">
        <v>17</v>
      </c>
      <c r="F245" s="11" t="n">
        <f aca="false">B245-B244</f>
        <v>14</v>
      </c>
    </row>
    <row r="246" customFormat="false" ht="15.75" hidden="false" customHeight="false" outlineLevel="0" collapsed="false">
      <c r="A246" s="4" t="n">
        <v>44173</v>
      </c>
      <c r="B246" s="5" t="n">
        <v>359</v>
      </c>
      <c r="C246" s="5" t="n">
        <v>327</v>
      </c>
      <c r="D246" s="5" t="n">
        <v>13</v>
      </c>
      <c r="E246" s="5" t="n">
        <v>19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367</v>
      </c>
      <c r="C247" s="5" t="n">
        <v>332</v>
      </c>
      <c r="D247" s="5" t="n">
        <v>14</v>
      </c>
      <c r="E247" s="5" t="n">
        <v>22</v>
      </c>
      <c r="F247" s="11" t="n">
        <f aca="false">B247-B246</f>
        <v>8</v>
      </c>
    </row>
    <row r="248" customFormat="false" ht="15.75" hidden="false" customHeight="false" outlineLevel="0" collapsed="false">
      <c r="A248" s="9" t="n">
        <v>44175</v>
      </c>
      <c r="B248" s="10" t="n">
        <v>367</v>
      </c>
      <c r="C248" s="10" t="n">
        <v>332</v>
      </c>
      <c r="D248" s="10" t="n">
        <v>14</v>
      </c>
      <c r="E248" s="10" t="n">
        <v>22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367</v>
      </c>
      <c r="C249" s="10" t="n">
        <v>332</v>
      </c>
      <c r="D249" s="10" t="n">
        <v>14</v>
      </c>
      <c r="E249" s="10" t="n">
        <v>22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367</v>
      </c>
      <c r="C250" s="10" t="n">
        <v>332</v>
      </c>
      <c r="D250" s="10" t="n">
        <v>14</v>
      </c>
      <c r="E250" s="10" t="n">
        <v>22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381</v>
      </c>
      <c r="C251" s="5" t="n">
        <v>335</v>
      </c>
      <c r="D251" s="5" t="n">
        <v>14</v>
      </c>
      <c r="E251" s="5" t="n">
        <v>31</v>
      </c>
      <c r="F251" s="11" t="n">
        <f aca="false">B251-B250</f>
        <v>14</v>
      </c>
    </row>
    <row r="252" customFormat="false" ht="15.75" hidden="false" customHeight="false" outlineLevel="0" collapsed="false">
      <c r="A252" s="4" t="n">
        <v>44179</v>
      </c>
      <c r="B252" s="5" t="n">
        <v>387</v>
      </c>
      <c r="C252" s="5" t="n">
        <v>342</v>
      </c>
      <c r="D252" s="5" t="n">
        <v>14</v>
      </c>
      <c r="E252" s="5" t="n">
        <v>31</v>
      </c>
      <c r="F252" s="11" t="n">
        <f aca="false">B252-B251</f>
        <v>6</v>
      </c>
    </row>
    <row r="253" customFormat="false" ht="15.75" hidden="false" customHeight="false" outlineLevel="0" collapsed="false">
      <c r="A253" s="4" t="n">
        <v>44180</v>
      </c>
      <c r="B253" s="5" t="n">
        <v>396</v>
      </c>
      <c r="C253" s="5" t="n">
        <v>345</v>
      </c>
      <c r="D253" s="5" t="n">
        <v>14</v>
      </c>
      <c r="E253" s="5" t="n">
        <v>37</v>
      </c>
      <c r="F253" s="11" t="n">
        <f aca="false">B253-B252</f>
        <v>9</v>
      </c>
    </row>
    <row r="254" customFormat="false" ht="15.75" hidden="false" customHeight="false" outlineLevel="0" collapsed="false">
      <c r="A254" s="4" t="n">
        <v>44181</v>
      </c>
      <c r="B254" s="5" t="n">
        <v>400</v>
      </c>
      <c r="C254" s="5" t="n">
        <v>349</v>
      </c>
      <c r="D254" s="5" t="n">
        <v>14</v>
      </c>
      <c r="E254" s="5" t="n">
        <v>37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400</v>
      </c>
      <c r="C255" s="5" t="n">
        <v>349</v>
      </c>
      <c r="D255" s="5" t="n">
        <v>14</v>
      </c>
      <c r="E255" s="5" t="n">
        <v>37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400</v>
      </c>
      <c r="C256" s="10" t="n">
        <v>349</v>
      </c>
      <c r="D256" s="10" t="n">
        <v>14</v>
      </c>
      <c r="E256" s="10" t="n">
        <v>37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400</v>
      </c>
      <c r="C257" s="10" t="n">
        <v>349</v>
      </c>
      <c r="D257" s="10" t="n">
        <v>14</v>
      </c>
      <c r="E257" s="10" t="n">
        <v>37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400</v>
      </c>
      <c r="C258" s="10" t="n">
        <v>349</v>
      </c>
      <c r="D258" s="10" t="n">
        <v>14</v>
      </c>
      <c r="E258" s="10" t="n">
        <v>37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413</v>
      </c>
      <c r="C259" s="5" t="n">
        <v>367</v>
      </c>
      <c r="D259" s="5" t="n">
        <v>14</v>
      </c>
      <c r="E259" s="5" t="n">
        <v>32</v>
      </c>
      <c r="F259" s="11" t="n">
        <f aca="false">B259-B258</f>
        <v>13</v>
      </c>
    </row>
    <row r="260" customFormat="false" ht="15.75" hidden="false" customHeight="false" outlineLevel="0" collapsed="false">
      <c r="A260" s="9" t="n">
        <v>44187</v>
      </c>
      <c r="B260" s="10" t="n">
        <v>413</v>
      </c>
      <c r="C260" s="10" t="n">
        <v>367</v>
      </c>
      <c r="D260" s="10" t="n">
        <v>14</v>
      </c>
      <c r="E260" s="10" t="n">
        <v>32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413</v>
      </c>
      <c r="C261" s="10" t="n">
        <v>367</v>
      </c>
      <c r="D261" s="10" t="n">
        <v>14</v>
      </c>
      <c r="E261" s="10" t="n">
        <v>32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413</v>
      </c>
      <c r="C262" s="10" t="n">
        <v>367</v>
      </c>
      <c r="D262" s="10" t="n">
        <v>14</v>
      </c>
      <c r="E262" s="10" t="n">
        <v>32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413</v>
      </c>
      <c r="C263" s="10" t="n">
        <v>367</v>
      </c>
      <c r="D263" s="10" t="n">
        <v>14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413</v>
      </c>
      <c r="C264" s="10" t="n">
        <v>367</v>
      </c>
      <c r="D264" s="10" t="n">
        <v>14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413</v>
      </c>
      <c r="C265" s="10" t="n">
        <v>367</v>
      </c>
      <c r="D265" s="10" t="n">
        <v>14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413</v>
      </c>
      <c r="C266" s="10" t="n">
        <v>367</v>
      </c>
      <c r="D266" s="10" t="n">
        <v>14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448</v>
      </c>
      <c r="C267" s="5" t="n">
        <v>414</v>
      </c>
      <c r="D267" s="5" t="n">
        <v>14</v>
      </c>
      <c r="E267" s="5" t="n">
        <v>20</v>
      </c>
      <c r="F267" s="11" t="n">
        <f aca="false">B267-B266</f>
        <v>35</v>
      </c>
    </row>
    <row r="268" customFormat="false" ht="15.75" hidden="false" customHeight="false" outlineLevel="0" collapsed="false">
      <c r="A268" s="9" t="n">
        <v>44195</v>
      </c>
      <c r="B268" s="10" t="n">
        <v>448</v>
      </c>
      <c r="C268" s="10" t="n">
        <v>414</v>
      </c>
      <c r="D268" s="10" t="n">
        <v>14</v>
      </c>
      <c r="E268" s="10" t="n">
        <v>20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448</v>
      </c>
      <c r="C269" s="10" t="n">
        <v>414</v>
      </c>
      <c r="D269" s="10" t="n">
        <v>14</v>
      </c>
      <c r="E269" s="10" t="n">
        <v>20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448</v>
      </c>
      <c r="C270" s="10" t="n">
        <v>414</v>
      </c>
      <c r="D270" s="10" t="n">
        <v>14</v>
      </c>
      <c r="E270" s="10" t="n">
        <v>20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448</v>
      </c>
      <c r="C271" s="10" t="n">
        <v>414</v>
      </c>
      <c r="D271" s="10" t="n">
        <v>14</v>
      </c>
      <c r="E271" s="10" t="n">
        <v>20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448</v>
      </c>
      <c r="C272" s="10" t="n">
        <v>414</v>
      </c>
      <c r="D272" s="10" t="n">
        <v>14</v>
      </c>
      <c r="E272" s="10" t="n">
        <v>20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457</v>
      </c>
      <c r="C273" s="5" t="n">
        <v>420</v>
      </c>
      <c r="D273" s="5" t="n">
        <v>14</v>
      </c>
      <c r="E273" s="5" t="n">
        <v>23</v>
      </c>
      <c r="F273" s="11" t="n">
        <f aca="false">B273-B272</f>
        <v>9</v>
      </c>
    </row>
    <row r="274" customFormat="false" ht="15.75" hidden="false" customHeight="false" outlineLevel="0" collapsed="false">
      <c r="A274" s="9" t="n">
        <v>44201</v>
      </c>
      <c r="B274" s="10" t="n">
        <v>457</v>
      </c>
      <c r="C274" s="10" t="n">
        <v>420</v>
      </c>
      <c r="D274" s="10" t="n">
        <v>14</v>
      </c>
      <c r="E274" s="10" t="n">
        <v>23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457</v>
      </c>
      <c r="C275" s="10" t="n">
        <v>420</v>
      </c>
      <c r="D275" s="10" t="n">
        <v>14</v>
      </c>
      <c r="E275" s="10" t="n">
        <v>23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465</v>
      </c>
      <c r="C276" s="5" t="n">
        <v>440</v>
      </c>
      <c r="D276" s="5" t="n">
        <v>14</v>
      </c>
      <c r="E276" s="5" t="n">
        <v>11</v>
      </c>
      <c r="F276" s="11" t="n">
        <f aca="false">B276-B275</f>
        <v>8</v>
      </c>
    </row>
    <row r="277" customFormat="false" ht="15.75" hidden="false" customHeight="false" outlineLevel="0" collapsed="false">
      <c r="A277" s="9" t="n">
        <v>44204</v>
      </c>
      <c r="B277" s="10" t="n">
        <v>465</v>
      </c>
      <c r="C277" s="10" t="n">
        <v>440</v>
      </c>
      <c r="D277" s="10" t="n">
        <v>14</v>
      </c>
      <c r="E277" s="10" t="n">
        <v>11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465</v>
      </c>
      <c r="C278" s="10" t="n">
        <v>440</v>
      </c>
      <c r="D278" s="10" t="n">
        <v>14</v>
      </c>
      <c r="E278" s="10" t="n">
        <v>11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465</v>
      </c>
      <c r="C279" s="10" t="n">
        <v>440</v>
      </c>
      <c r="D279" s="10" t="n">
        <v>14</v>
      </c>
      <c r="E279" s="10" t="n">
        <v>11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465</v>
      </c>
      <c r="C280" s="10" t="n">
        <v>440</v>
      </c>
      <c r="D280" s="10" t="n">
        <v>14</v>
      </c>
      <c r="E280" s="10" t="n">
        <v>11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478</v>
      </c>
      <c r="C281" s="5" t="n">
        <v>449</v>
      </c>
      <c r="D281" s="5" t="n">
        <v>14</v>
      </c>
      <c r="E281" s="5" t="n">
        <v>15</v>
      </c>
      <c r="F281" s="11" t="n">
        <f aca="false">B281-B280</f>
        <v>13</v>
      </c>
    </row>
    <row r="282" customFormat="false" ht="15.75" hidden="false" customHeight="false" outlineLevel="0" collapsed="false">
      <c r="A282" s="9" t="n">
        <v>44209</v>
      </c>
      <c r="B282" s="10" t="n">
        <v>478</v>
      </c>
      <c r="C282" s="10" t="n">
        <v>449</v>
      </c>
      <c r="D282" s="10" t="n">
        <v>14</v>
      </c>
      <c r="E282" s="10" t="n">
        <v>15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478</v>
      </c>
      <c r="C283" s="10" t="n">
        <v>449</v>
      </c>
      <c r="D283" s="10" t="n">
        <v>14</v>
      </c>
      <c r="E283" s="10" t="n">
        <v>15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478</v>
      </c>
      <c r="C284" s="10" t="n">
        <v>449</v>
      </c>
      <c r="D284" s="10" t="n">
        <v>14</v>
      </c>
      <c r="E284" s="10" t="n">
        <v>15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478</v>
      </c>
      <c r="C285" s="10" t="n">
        <v>449</v>
      </c>
      <c r="D285" s="10" t="n">
        <v>14</v>
      </c>
      <c r="E285" s="10" t="n">
        <v>15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478</v>
      </c>
      <c r="C286" s="10" t="n">
        <v>449</v>
      </c>
      <c r="D286" s="10" t="n">
        <v>14</v>
      </c>
      <c r="E286" s="10" t="n">
        <v>15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478</v>
      </c>
      <c r="C287" s="10" t="n">
        <v>449</v>
      </c>
      <c r="D287" s="10" t="n">
        <v>14</v>
      </c>
      <c r="E287" s="10" t="n">
        <v>15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478</v>
      </c>
      <c r="C288" s="10" t="n">
        <v>449</v>
      </c>
      <c r="D288" s="10" t="n">
        <v>14</v>
      </c>
      <c r="E288" s="10" t="n">
        <v>15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528</v>
      </c>
      <c r="C289" s="5" t="n">
        <v>480</v>
      </c>
      <c r="D289" s="5" t="n">
        <v>14</v>
      </c>
      <c r="E289" s="5" t="n">
        <v>33</v>
      </c>
      <c r="F289" s="11" t="n">
        <f aca="false">B289-B288</f>
        <v>50</v>
      </c>
    </row>
    <row r="290" customFormat="false" ht="15.75" hidden="false" customHeight="false" outlineLevel="0" collapsed="false">
      <c r="A290" s="9" t="n">
        <v>44217</v>
      </c>
      <c r="B290" s="10" t="n">
        <v>528</v>
      </c>
      <c r="C290" s="10" t="n">
        <v>480</v>
      </c>
      <c r="D290" s="10" t="n">
        <v>14</v>
      </c>
      <c r="E290" s="10" t="n">
        <v>33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528</v>
      </c>
      <c r="C291" s="10" t="n">
        <v>480</v>
      </c>
      <c r="D291" s="10" t="n">
        <v>14</v>
      </c>
      <c r="E291" s="10" t="n">
        <v>33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528</v>
      </c>
      <c r="C292" s="10" t="n">
        <v>480</v>
      </c>
      <c r="D292" s="10" t="n">
        <v>14</v>
      </c>
      <c r="E292" s="10" t="n">
        <v>33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528</v>
      </c>
      <c r="C293" s="10" t="n">
        <v>480</v>
      </c>
      <c r="D293" s="10" t="n">
        <v>14</v>
      </c>
      <c r="E293" s="10" t="n">
        <v>33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528</v>
      </c>
      <c r="C294" s="10" t="n">
        <v>480</v>
      </c>
      <c r="D294" s="10" t="n">
        <v>14</v>
      </c>
      <c r="E294" s="10" t="n">
        <v>33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528</v>
      </c>
      <c r="C295" s="10" t="n">
        <v>480</v>
      </c>
      <c r="D295" s="10" t="n">
        <v>14</v>
      </c>
      <c r="E295" s="10" t="n">
        <v>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546</v>
      </c>
      <c r="C296" s="5" t="n">
        <v>509</v>
      </c>
      <c r="D296" s="5" t="n">
        <v>16</v>
      </c>
      <c r="E296" s="5" t="n">
        <v>18</v>
      </c>
      <c r="F296" s="11" t="n">
        <f aca="false">B296-B295</f>
        <v>18</v>
      </c>
    </row>
    <row r="297" customFormat="false" ht="15.75" hidden="false" customHeight="false" outlineLevel="0" collapsed="false">
      <c r="A297" s="9" t="n">
        <v>44224</v>
      </c>
      <c r="B297" s="10" t="n">
        <v>546</v>
      </c>
      <c r="C297" s="10" t="n">
        <v>509</v>
      </c>
      <c r="D297" s="10" t="n">
        <v>16</v>
      </c>
      <c r="E297" s="10" t="n">
        <v>18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546</v>
      </c>
      <c r="C298" s="10" t="n">
        <v>509</v>
      </c>
      <c r="D298" s="10" t="n">
        <v>16</v>
      </c>
      <c r="E298" s="10" t="n">
        <v>18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546</v>
      </c>
      <c r="C299" s="10" t="n">
        <v>509</v>
      </c>
      <c r="D299" s="10" t="n">
        <v>16</v>
      </c>
      <c r="E299" s="10" t="n">
        <v>18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546</v>
      </c>
      <c r="C300" s="10" t="n">
        <v>509</v>
      </c>
      <c r="D300" s="10" t="n">
        <v>16</v>
      </c>
      <c r="E300" s="10" t="n">
        <v>18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546</v>
      </c>
      <c r="C301" s="10" t="n">
        <v>509</v>
      </c>
      <c r="D301" s="10" t="n">
        <v>16</v>
      </c>
      <c r="E301" s="10" t="n">
        <v>18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557</v>
      </c>
      <c r="C302" s="5" t="n">
        <v>525</v>
      </c>
      <c r="D302" s="5" t="n">
        <v>16</v>
      </c>
      <c r="E302" s="5" t="n">
        <v>16</v>
      </c>
      <c r="F302" s="11" t="n">
        <f aca="false">B302-B301</f>
        <v>11</v>
      </c>
    </row>
    <row r="303" customFormat="false" ht="15.75" hidden="false" customHeight="false" outlineLevel="0" collapsed="false">
      <c r="A303" s="9" t="n">
        <v>44230</v>
      </c>
      <c r="B303" s="10" t="n">
        <v>557</v>
      </c>
      <c r="C303" s="10" t="n">
        <v>525</v>
      </c>
      <c r="D303" s="10" t="n">
        <v>16</v>
      </c>
      <c r="E303" s="10" t="n">
        <v>16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557</v>
      </c>
      <c r="C304" s="10" t="n">
        <v>525</v>
      </c>
      <c r="D304" s="10" t="n">
        <v>16</v>
      </c>
      <c r="E304" s="10" t="n">
        <v>16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559</v>
      </c>
      <c r="C305" s="5" t="n">
        <v>530</v>
      </c>
      <c r="D305" s="5" t="n">
        <v>16</v>
      </c>
      <c r="E305" s="5" t="n">
        <v>13</v>
      </c>
      <c r="F305" s="11" t="n">
        <f aca="false">B305-B304</f>
        <v>2</v>
      </c>
    </row>
    <row r="306" customFormat="false" ht="15.75" hidden="false" customHeight="false" outlineLevel="0" collapsed="false">
      <c r="A306" s="9" t="n">
        <v>44233</v>
      </c>
      <c r="B306" s="10" t="n">
        <v>559</v>
      </c>
      <c r="C306" s="10" t="n">
        <v>530</v>
      </c>
      <c r="D306" s="10" t="n">
        <v>16</v>
      </c>
      <c r="E306" s="10" t="n">
        <v>13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559</v>
      </c>
      <c r="C307" s="10" t="n">
        <v>530</v>
      </c>
      <c r="D307" s="10" t="n">
        <v>16</v>
      </c>
      <c r="E307" s="10" t="n">
        <v>13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559</v>
      </c>
      <c r="C308" s="10" t="n">
        <v>530</v>
      </c>
      <c r="D308" s="10" t="n">
        <v>16</v>
      </c>
      <c r="E308" s="10" t="n">
        <v>13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559</v>
      </c>
      <c r="C309" s="10" t="n">
        <v>530</v>
      </c>
      <c r="D309" s="10" t="n">
        <v>16</v>
      </c>
      <c r="E309" s="10" t="n">
        <v>13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559</v>
      </c>
      <c r="C310" s="10" t="n">
        <v>530</v>
      </c>
      <c r="D310" s="10" t="n">
        <v>16</v>
      </c>
      <c r="E310" s="10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571</v>
      </c>
      <c r="C311" s="5" t="n">
        <v>554</v>
      </c>
      <c r="D311" s="5" t="n">
        <v>16</v>
      </c>
      <c r="E311" s="5" t="n">
        <v>1</v>
      </c>
      <c r="F311" s="11" t="n">
        <f aca="false">B311-B310</f>
        <v>12</v>
      </c>
    </row>
    <row r="312" customFormat="false" ht="15.75" hidden="false" customHeight="false" outlineLevel="0" collapsed="false">
      <c r="A312" s="9" t="n">
        <v>44239</v>
      </c>
      <c r="B312" s="10" t="n">
        <v>571</v>
      </c>
      <c r="C312" s="10" t="n">
        <v>554</v>
      </c>
      <c r="D312" s="10" t="n">
        <v>16</v>
      </c>
      <c r="E312" s="10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571</v>
      </c>
      <c r="C313" s="10" t="n">
        <v>554</v>
      </c>
      <c r="D313" s="10" t="n">
        <v>16</v>
      </c>
      <c r="E313" s="10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571</v>
      </c>
      <c r="C314" s="10" t="n">
        <v>554</v>
      </c>
      <c r="D314" s="10" t="n">
        <v>16</v>
      </c>
      <c r="E314" s="10" t="n">
        <v>1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571</v>
      </c>
      <c r="C315" s="10" t="n">
        <v>554</v>
      </c>
      <c r="D315" s="10" t="n">
        <v>16</v>
      </c>
      <c r="E315" s="10" t="n">
        <v>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571</v>
      </c>
      <c r="C316" s="10" t="n">
        <v>554</v>
      </c>
      <c r="D316" s="10" t="n">
        <v>16</v>
      </c>
      <c r="E316" s="10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571</v>
      </c>
      <c r="C317" s="10" t="n">
        <v>554</v>
      </c>
      <c r="D317" s="10" t="n">
        <v>16</v>
      </c>
      <c r="E317" s="10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571</v>
      </c>
      <c r="C318" s="10" t="n">
        <v>554</v>
      </c>
      <c r="D318" s="10" t="n">
        <v>16</v>
      </c>
      <c r="E318" s="10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571</v>
      </c>
      <c r="C319" s="10" t="n">
        <v>554</v>
      </c>
      <c r="D319" s="10" t="n">
        <v>16</v>
      </c>
      <c r="E319" s="10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571</v>
      </c>
      <c r="C320" s="10" t="n">
        <v>554</v>
      </c>
      <c r="D320" s="10" t="n">
        <v>16</v>
      </c>
      <c r="E320" s="10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571</v>
      </c>
      <c r="C321" s="10" t="n">
        <v>554</v>
      </c>
      <c r="D321" s="10" t="n">
        <v>16</v>
      </c>
      <c r="E321" s="10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571</v>
      </c>
      <c r="C322" s="10" t="n">
        <v>554</v>
      </c>
      <c r="D322" s="10" t="n">
        <v>16</v>
      </c>
      <c r="E322" s="10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571</v>
      </c>
      <c r="C323" s="10" t="n">
        <v>554</v>
      </c>
      <c r="D323" s="10" t="n">
        <v>16</v>
      </c>
      <c r="E323" s="10" t="n">
        <v>1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571</v>
      </c>
      <c r="C324" s="10" t="n">
        <v>554</v>
      </c>
      <c r="D324" s="10" t="n">
        <v>16</v>
      </c>
      <c r="E324" s="10" t="n">
        <v>1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599</v>
      </c>
      <c r="C325" s="5" t="n">
        <v>576</v>
      </c>
      <c r="D325" s="5" t="n">
        <v>17</v>
      </c>
      <c r="E325" s="5" t="n">
        <v>6</v>
      </c>
      <c r="F325" s="11" t="n">
        <f aca="false">B325-B324</f>
        <v>28</v>
      </c>
    </row>
    <row r="326" customFormat="false" ht="15.75" hidden="false" customHeight="false" outlineLevel="0" collapsed="false">
      <c r="A326" s="9" t="n">
        <v>44253</v>
      </c>
      <c r="B326" s="10" t="n">
        <v>599</v>
      </c>
      <c r="C326" s="10" t="n">
        <v>576</v>
      </c>
      <c r="D326" s="10" t="n">
        <v>17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599</v>
      </c>
      <c r="C327" s="10" t="n">
        <v>576</v>
      </c>
      <c r="D327" s="10" t="n">
        <v>17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599</v>
      </c>
      <c r="C328" s="10" t="n">
        <v>576</v>
      </c>
      <c r="D328" s="10" t="n">
        <v>17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603</v>
      </c>
      <c r="C329" s="5" t="n">
        <v>583</v>
      </c>
      <c r="D329" s="5" t="n">
        <v>17</v>
      </c>
      <c r="E329" s="5" t="n">
        <v>3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606</v>
      </c>
      <c r="C330" s="5" t="n">
        <v>585</v>
      </c>
      <c r="D330" s="5" t="n">
        <v>17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44258</v>
      </c>
      <c r="B331" s="10" t="n">
        <v>606</v>
      </c>
      <c r="C331" s="10" t="n">
        <v>585</v>
      </c>
      <c r="D331" s="10" t="n">
        <v>17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606</v>
      </c>
      <c r="C332" s="10" t="n">
        <v>585</v>
      </c>
      <c r="D332" s="10" t="n">
        <v>17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606</v>
      </c>
      <c r="C333" s="10" t="n">
        <v>585</v>
      </c>
      <c r="D333" s="10" t="n">
        <v>17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606</v>
      </c>
      <c r="C334" s="10" t="n">
        <v>585</v>
      </c>
      <c r="D334" s="10" t="n">
        <v>17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606</v>
      </c>
      <c r="C335" s="10" t="n">
        <v>585</v>
      </c>
      <c r="D335" s="10" t="n">
        <v>17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631</v>
      </c>
      <c r="C336" s="5" t="n">
        <v>593</v>
      </c>
      <c r="D336" s="5" t="n">
        <v>17</v>
      </c>
      <c r="E336" s="5" t="n">
        <v>21</v>
      </c>
      <c r="F336" s="11" t="n">
        <f aca="false">B336-B335</f>
        <v>25</v>
      </c>
    </row>
    <row r="337" customFormat="false" ht="15.75" hidden="false" customHeight="false" outlineLevel="0" collapsed="false">
      <c r="A337" s="9" t="n">
        <v>44264</v>
      </c>
      <c r="B337" s="10" t="n">
        <v>631</v>
      </c>
      <c r="C337" s="10" t="n">
        <v>593</v>
      </c>
      <c r="D337" s="10" t="n">
        <v>17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631</v>
      </c>
      <c r="C338" s="10" t="n">
        <v>593</v>
      </c>
      <c r="D338" s="10" t="n">
        <v>17</v>
      </c>
      <c r="E338" s="10" t="n">
        <v>21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631</v>
      </c>
      <c r="C339" s="10" t="n">
        <v>593</v>
      </c>
      <c r="D339" s="10" t="n">
        <v>17</v>
      </c>
      <c r="E339" s="10" t="n">
        <v>21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631</v>
      </c>
      <c r="C340" s="10" t="n">
        <v>593</v>
      </c>
      <c r="D340" s="10" t="n">
        <v>17</v>
      </c>
      <c r="E340" s="10" t="n">
        <v>21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631</v>
      </c>
      <c r="C341" s="10" t="n">
        <v>593</v>
      </c>
      <c r="D341" s="10" t="n">
        <v>17</v>
      </c>
      <c r="E341" s="10" t="n">
        <v>21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631</v>
      </c>
      <c r="C342" s="10" t="n">
        <v>593</v>
      </c>
      <c r="D342" s="10" t="n">
        <v>17</v>
      </c>
      <c r="E342" s="10" t="n">
        <v>21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646</v>
      </c>
      <c r="C343" s="5" t="n">
        <v>608</v>
      </c>
      <c r="D343" s="5" t="n">
        <v>17</v>
      </c>
      <c r="E343" s="5" t="n">
        <v>21</v>
      </c>
      <c r="F343" s="11" t="n">
        <f aca="false">B343-B342</f>
        <v>15</v>
      </c>
    </row>
    <row r="344" customFormat="false" ht="15.75" hidden="false" customHeight="false" outlineLevel="0" collapsed="false">
      <c r="A344" s="9" t="n">
        <v>44271</v>
      </c>
      <c r="B344" s="10" t="n">
        <v>646</v>
      </c>
      <c r="C344" s="10" t="n">
        <v>608</v>
      </c>
      <c r="D344" s="10" t="n">
        <v>17</v>
      </c>
      <c r="E344" s="10" t="n">
        <v>21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646</v>
      </c>
      <c r="C345" s="10" t="n">
        <v>608</v>
      </c>
      <c r="D345" s="10" t="n">
        <v>17</v>
      </c>
      <c r="E345" s="10" t="n">
        <v>21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646</v>
      </c>
      <c r="C346" s="10" t="n">
        <v>608</v>
      </c>
      <c r="D346" s="10" t="n">
        <v>17</v>
      </c>
      <c r="E346" s="10" t="n">
        <v>21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646</v>
      </c>
      <c r="C347" s="10" t="n">
        <v>608</v>
      </c>
      <c r="D347" s="10" t="n">
        <v>17</v>
      </c>
      <c r="E347" s="10" t="n">
        <v>21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646</v>
      </c>
      <c r="C348" s="10" t="n">
        <v>608</v>
      </c>
      <c r="D348" s="10" t="n">
        <v>17</v>
      </c>
      <c r="E348" s="10" t="n">
        <v>21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646</v>
      </c>
      <c r="C349" s="10" t="n">
        <v>608</v>
      </c>
      <c r="D349" s="10" t="n">
        <v>17</v>
      </c>
      <c r="E349" s="10" t="n">
        <v>21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646</v>
      </c>
      <c r="C350" s="10" t="n">
        <v>608</v>
      </c>
      <c r="D350" s="10" t="n">
        <v>17</v>
      </c>
      <c r="E350" s="10" t="n">
        <v>21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646</v>
      </c>
      <c r="C351" s="10" t="n">
        <v>608</v>
      </c>
      <c r="D351" s="10" t="n">
        <v>17</v>
      </c>
      <c r="E351" s="10" t="n">
        <v>21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663</v>
      </c>
      <c r="C352" s="5" t="n">
        <v>635</v>
      </c>
      <c r="D352" s="5" t="n">
        <v>18</v>
      </c>
      <c r="E352" s="5" t="n">
        <v>10</v>
      </c>
      <c r="F352" s="11" t="n">
        <f aca="false">B352-B351</f>
        <v>17</v>
      </c>
    </row>
    <row r="353" customFormat="false" ht="15.75" hidden="false" customHeight="false" outlineLevel="0" collapsed="false">
      <c r="A353" s="9" t="n">
        <v>44280</v>
      </c>
      <c r="B353" s="10" t="n">
        <v>663</v>
      </c>
      <c r="C353" s="10" t="n">
        <v>635</v>
      </c>
      <c r="D353" s="10" t="n">
        <v>18</v>
      </c>
      <c r="E353" s="10" t="n">
        <v>10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663</v>
      </c>
      <c r="C354" s="10" t="n">
        <v>635</v>
      </c>
      <c r="D354" s="10" t="n">
        <v>18</v>
      </c>
      <c r="E354" s="10" t="n">
        <v>10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663</v>
      </c>
      <c r="C355" s="10" t="n">
        <v>635</v>
      </c>
      <c r="D355" s="10" t="n">
        <v>18</v>
      </c>
      <c r="E355" s="10" t="n">
        <v>10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663</v>
      </c>
      <c r="C356" s="10" t="n">
        <v>635</v>
      </c>
      <c r="D356" s="10" t="n">
        <v>18</v>
      </c>
      <c r="E356" s="10" t="n">
        <v>10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663</v>
      </c>
      <c r="C357" s="10" t="n">
        <v>635</v>
      </c>
      <c r="D357" s="10" t="n">
        <v>18</v>
      </c>
      <c r="E357" s="10" t="n">
        <v>10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663</v>
      </c>
      <c r="C358" s="10" t="n">
        <v>635</v>
      </c>
      <c r="D358" s="10" t="n">
        <v>18</v>
      </c>
      <c r="E358" s="10" t="n">
        <v>10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663</v>
      </c>
      <c r="C359" s="10" t="n">
        <v>635</v>
      </c>
      <c r="D359" s="10" t="n">
        <v>18</v>
      </c>
      <c r="E359" s="10" t="n">
        <v>10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663</v>
      </c>
      <c r="C360" s="10" t="n">
        <v>635</v>
      </c>
      <c r="D360" s="10" t="n">
        <v>18</v>
      </c>
      <c r="E360" s="10" t="n">
        <v>10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663</v>
      </c>
      <c r="C361" s="10" t="n">
        <v>635</v>
      </c>
      <c r="D361" s="10" t="n">
        <v>18</v>
      </c>
      <c r="E361" s="10" t="n">
        <v>10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663</v>
      </c>
      <c r="C362" s="10" t="n">
        <v>635</v>
      </c>
      <c r="D362" s="10" t="n">
        <v>18</v>
      </c>
      <c r="E362" s="10" t="n">
        <v>10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663</v>
      </c>
      <c r="C363" s="10" t="n">
        <v>635</v>
      </c>
      <c r="D363" s="10" t="n">
        <v>18</v>
      </c>
      <c r="E363" s="10" t="n">
        <v>10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663</v>
      </c>
      <c r="C364" s="10" t="n">
        <v>635</v>
      </c>
      <c r="D364" s="10" t="n">
        <v>18</v>
      </c>
      <c r="E364" s="10" t="n">
        <v>10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663</v>
      </c>
      <c r="C365" s="10" t="n">
        <v>635</v>
      </c>
      <c r="D365" s="10" t="n">
        <v>18</v>
      </c>
      <c r="E365" s="10" t="n">
        <v>10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663</v>
      </c>
      <c r="C366" s="10" t="n">
        <v>635</v>
      </c>
      <c r="D366" s="10" t="n">
        <v>18</v>
      </c>
      <c r="E366" s="10" t="n">
        <v>10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663</v>
      </c>
      <c r="C367" s="10" t="n">
        <v>635</v>
      </c>
      <c r="D367" s="10" t="n">
        <v>18</v>
      </c>
      <c r="E367" s="10" t="n">
        <v>10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663</v>
      </c>
      <c r="C368" s="10" t="n">
        <v>635</v>
      </c>
      <c r="D368" s="10" t="n">
        <v>18</v>
      </c>
      <c r="E368" s="10" t="n">
        <v>10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663</v>
      </c>
      <c r="C369" s="10" t="n">
        <v>635</v>
      </c>
      <c r="D369" s="10" t="n">
        <v>18</v>
      </c>
      <c r="E369" s="10" t="n">
        <v>10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663</v>
      </c>
      <c r="C370" s="10" t="n">
        <v>635</v>
      </c>
      <c r="D370" s="10" t="n">
        <v>18</v>
      </c>
      <c r="E370" s="10" t="n">
        <v>10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663</v>
      </c>
      <c r="C371" s="10" t="n">
        <v>635</v>
      </c>
      <c r="D371" s="10" t="n">
        <v>18</v>
      </c>
      <c r="E371" s="10" t="n">
        <v>10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663</v>
      </c>
      <c r="C372" s="10" t="n">
        <v>635</v>
      </c>
      <c r="D372" s="10" t="n">
        <v>18</v>
      </c>
      <c r="E372" s="10" t="n">
        <v>10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701</v>
      </c>
      <c r="C373" s="5" t="n">
        <v>671</v>
      </c>
      <c r="D373" s="5" t="n">
        <v>18</v>
      </c>
      <c r="E373" s="5" t="n">
        <v>12</v>
      </c>
      <c r="F373" s="11" t="n">
        <f aca="false">B373-B372</f>
        <v>38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20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1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1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1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1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5</v>
      </c>
      <c r="C58" s="5" t="n">
        <v>3</v>
      </c>
      <c r="D58" s="5" t="n">
        <v>0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5</v>
      </c>
      <c r="C59" s="5" t="n">
        <v>3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5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5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5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5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5</v>
      </c>
      <c r="C65" s="5" t="n">
        <v>3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5</v>
      </c>
      <c r="C66" s="5" t="n">
        <v>3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5</v>
      </c>
      <c r="C67" s="5" t="n">
        <v>3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</v>
      </c>
      <c r="C68" s="5" t="n">
        <v>3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</v>
      </c>
      <c r="C69" s="5" t="n">
        <v>3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3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12" t="n">
        <v>5</v>
      </c>
      <c r="C71" s="12" t="n">
        <v>4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12" t="n">
        <v>5</v>
      </c>
      <c r="C72" s="12" t="n">
        <v>5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12" t="n">
        <v>5</v>
      </c>
      <c r="C73" s="12" t="n">
        <v>5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12" t="n">
        <v>5</v>
      </c>
      <c r="C74" s="12" t="n">
        <v>5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12" t="n">
        <v>5</v>
      </c>
      <c r="C75" s="12" t="n">
        <v>5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12" t="n">
        <v>5</v>
      </c>
      <c r="C76" s="12" t="n">
        <v>5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12" t="n">
        <v>5</v>
      </c>
      <c r="C77" s="12" t="n">
        <v>5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5</v>
      </c>
      <c r="C78" s="10" t="n">
        <v>5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7</v>
      </c>
      <c r="C79" s="5" t="n">
        <v>5</v>
      </c>
      <c r="D79" s="5" t="n">
        <v>0</v>
      </c>
      <c r="F79" s="11" t="n">
        <f aca="false">B79-B78</f>
        <v>2</v>
      </c>
    </row>
    <row r="80" customFormat="false" ht="15.75" hidden="false" customHeight="false" outlineLevel="0" collapsed="false">
      <c r="A80" s="4" t="n">
        <v>44007</v>
      </c>
      <c r="B80" s="5" t="n">
        <v>8</v>
      </c>
      <c r="C80" s="5" t="n">
        <v>5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10</v>
      </c>
      <c r="C81" s="5" t="n">
        <v>5</v>
      </c>
      <c r="D81" s="5" t="n">
        <v>0</v>
      </c>
      <c r="F81" s="11" t="n">
        <f aca="false">B81-B80</f>
        <v>2</v>
      </c>
    </row>
    <row r="82" customFormat="false" ht="15.75" hidden="false" customHeight="false" outlineLevel="0" collapsed="false">
      <c r="A82" s="4" t="n">
        <v>44009</v>
      </c>
      <c r="B82" s="5" t="n">
        <v>10</v>
      </c>
      <c r="C82" s="5" t="n">
        <v>5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10</v>
      </c>
      <c r="C83" s="5" t="n">
        <v>5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10</v>
      </c>
      <c r="C84" s="5" t="n">
        <v>5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10</v>
      </c>
      <c r="C85" s="5" t="n">
        <v>5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15</v>
      </c>
      <c r="C86" s="5" t="n">
        <v>5</v>
      </c>
      <c r="D86" s="5" t="n">
        <v>1</v>
      </c>
      <c r="E86" s="5" t="n">
        <v>7</v>
      </c>
      <c r="F86" s="11" t="n">
        <f aca="false">B86-B85</f>
        <v>5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5</v>
      </c>
      <c r="D87" s="5" t="n">
        <v>1</v>
      </c>
      <c r="E87" s="5" t="n">
        <v>9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5</v>
      </c>
      <c r="D88" s="5" t="n">
        <v>2</v>
      </c>
      <c r="E88" s="5" t="n">
        <v>9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19</v>
      </c>
      <c r="C89" s="5" t="n">
        <v>5</v>
      </c>
      <c r="D89" s="5" t="n">
        <v>2</v>
      </c>
      <c r="E89" s="5" t="n">
        <v>9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21</v>
      </c>
      <c r="C90" s="5" t="n">
        <v>5</v>
      </c>
      <c r="D90" s="5" t="n">
        <v>2</v>
      </c>
      <c r="E90" s="5" t="n">
        <v>12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21</v>
      </c>
      <c r="C91" s="5" t="n">
        <v>5</v>
      </c>
      <c r="D91" s="5" t="n">
        <v>2</v>
      </c>
      <c r="E91" s="5" t="n">
        <v>12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21</v>
      </c>
      <c r="C92" s="5" t="n">
        <v>5</v>
      </c>
      <c r="D92" s="5" t="n">
        <v>2</v>
      </c>
      <c r="E92" s="5" t="n">
        <v>12</v>
      </c>
      <c r="F92" s="11" t="n">
        <f aca="false">B92-B91</f>
        <v>0</v>
      </c>
    </row>
    <row r="93" customFormat="false" ht="15.75" hidden="false" customHeight="false" outlineLevel="0" collapsed="false">
      <c r="A93" s="9" t="n">
        <v>44020</v>
      </c>
      <c r="B93" s="10" t="n">
        <v>21</v>
      </c>
      <c r="C93" s="10" t="n">
        <v>5</v>
      </c>
      <c r="D93" s="10" t="n">
        <v>2</v>
      </c>
      <c r="E93" s="10" t="n">
        <v>12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21</v>
      </c>
      <c r="C94" s="5" t="n">
        <v>5</v>
      </c>
      <c r="D94" s="5" t="n">
        <v>2</v>
      </c>
      <c r="E94" s="5" t="n">
        <v>12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21</v>
      </c>
      <c r="C95" s="10" t="n">
        <v>5</v>
      </c>
      <c r="D95" s="10" t="n">
        <v>2</v>
      </c>
      <c r="E95" s="10" t="n">
        <v>12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21</v>
      </c>
      <c r="C96" s="5" t="n">
        <v>9</v>
      </c>
      <c r="D96" s="5" t="n">
        <v>2</v>
      </c>
      <c r="E96" s="5" t="n">
        <v>8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21</v>
      </c>
      <c r="C97" s="10" t="n">
        <v>9</v>
      </c>
      <c r="D97" s="10" t="n">
        <v>2</v>
      </c>
      <c r="E97" s="10" t="n">
        <v>8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21</v>
      </c>
      <c r="C98" s="5" t="n">
        <v>9</v>
      </c>
      <c r="D98" s="5" t="n">
        <v>2</v>
      </c>
      <c r="E98" s="5" t="n">
        <v>8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22</v>
      </c>
      <c r="C99" s="5" t="n">
        <v>11</v>
      </c>
      <c r="D99" s="5" t="n">
        <v>3</v>
      </c>
      <c r="E99" s="5" t="n">
        <v>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22</v>
      </c>
      <c r="C100" s="5" t="n">
        <v>12</v>
      </c>
      <c r="D100" s="5" t="n">
        <v>3</v>
      </c>
      <c r="E100" s="5" t="n">
        <v>5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22</v>
      </c>
      <c r="C101" s="5" t="n">
        <v>12</v>
      </c>
      <c r="D101" s="5" t="n">
        <v>3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23</v>
      </c>
      <c r="C102" s="5" t="n">
        <v>12</v>
      </c>
      <c r="D102" s="5" t="n">
        <v>4</v>
      </c>
      <c r="E102" s="5" t="n">
        <v>5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23</v>
      </c>
      <c r="C103" s="5" t="n">
        <v>12</v>
      </c>
      <c r="D103" s="5" t="n">
        <v>4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23</v>
      </c>
      <c r="C104" s="5" t="n">
        <v>12</v>
      </c>
      <c r="D104" s="5" t="n">
        <v>4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</v>
      </c>
      <c r="C105" s="5" t="n">
        <v>16</v>
      </c>
      <c r="D105" s="5" t="n">
        <v>4</v>
      </c>
      <c r="E105" s="5" t="n">
        <v>5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27</v>
      </c>
      <c r="C106" s="5" t="n">
        <v>16</v>
      </c>
      <c r="D106" s="5" t="n">
        <v>4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28</v>
      </c>
      <c r="C107" s="5" t="n">
        <v>16</v>
      </c>
      <c r="D107" s="5" t="n">
        <v>4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30</v>
      </c>
      <c r="C108" s="5" t="n">
        <v>17</v>
      </c>
      <c r="D108" s="5" t="n">
        <v>4</v>
      </c>
      <c r="E108" s="5" t="n">
        <v>8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34</v>
      </c>
      <c r="C109" s="5" t="n">
        <v>18</v>
      </c>
      <c r="D109" s="5" t="n">
        <v>4</v>
      </c>
      <c r="E109" s="5" t="n">
        <v>10</v>
      </c>
      <c r="F109" s="11" t="n">
        <f aca="false">B109-B108</f>
        <v>4</v>
      </c>
    </row>
    <row r="110" customFormat="false" ht="15.75" hidden="false" customHeight="false" outlineLevel="0" collapsed="false">
      <c r="A110" s="4" t="n">
        <v>44037</v>
      </c>
      <c r="B110" s="5" t="n">
        <v>35</v>
      </c>
      <c r="C110" s="5" t="n">
        <v>18</v>
      </c>
      <c r="D110" s="5" t="n">
        <v>4</v>
      </c>
      <c r="E110" s="5" t="n">
        <v>11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35</v>
      </c>
      <c r="C111" s="5" t="n">
        <v>18</v>
      </c>
      <c r="D111" s="5" t="n">
        <v>4</v>
      </c>
      <c r="E111" s="5" t="n">
        <v>11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19</v>
      </c>
      <c r="D112" s="5" t="n">
        <v>4</v>
      </c>
      <c r="E112" s="5" t="n">
        <v>12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38</v>
      </c>
      <c r="C113" s="5" t="n">
        <v>19</v>
      </c>
      <c r="D113" s="5" t="n">
        <v>4</v>
      </c>
      <c r="E113" s="5" t="n">
        <v>13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38</v>
      </c>
      <c r="C114" s="5" t="n">
        <v>19</v>
      </c>
      <c r="D114" s="5" t="n">
        <v>4</v>
      </c>
      <c r="E114" s="5" t="n">
        <v>13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38</v>
      </c>
      <c r="C115" s="5" t="n">
        <v>19</v>
      </c>
      <c r="D115" s="5" t="n">
        <v>4</v>
      </c>
      <c r="E115" s="5" t="n">
        <v>13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39</v>
      </c>
      <c r="C116" s="5" t="n">
        <v>19</v>
      </c>
      <c r="D116" s="5" t="n">
        <v>4</v>
      </c>
      <c r="E116" s="5" t="n">
        <v>13</v>
      </c>
      <c r="F116" s="11" t="n">
        <f aca="false">B116-B115</f>
        <v>1</v>
      </c>
    </row>
    <row r="117" customFormat="false" ht="15.75" hidden="false" customHeight="false" outlineLevel="0" collapsed="false">
      <c r="A117" s="9" t="n">
        <v>44044</v>
      </c>
      <c r="B117" s="10" t="n">
        <v>39</v>
      </c>
      <c r="C117" s="10" t="n">
        <v>19</v>
      </c>
      <c r="D117" s="10" t="n">
        <v>4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39</v>
      </c>
      <c r="C118" s="5" t="n">
        <v>19</v>
      </c>
      <c r="D118" s="5" t="n">
        <v>4</v>
      </c>
      <c r="E118" s="5" t="n">
        <v>13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39</v>
      </c>
      <c r="C119" s="5" t="n">
        <v>22</v>
      </c>
      <c r="D119" s="5" t="n">
        <v>4</v>
      </c>
      <c r="E119" s="5" t="n">
        <v>12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40</v>
      </c>
      <c r="C120" s="5" t="n">
        <v>22</v>
      </c>
      <c r="D120" s="5" t="n">
        <v>4</v>
      </c>
      <c r="E120" s="5" t="n">
        <v>13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40</v>
      </c>
      <c r="C121" s="5" t="n">
        <v>22</v>
      </c>
      <c r="D121" s="5" t="n">
        <v>4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40</v>
      </c>
      <c r="C122" s="5" t="n">
        <v>24</v>
      </c>
      <c r="D122" s="5" t="n">
        <v>4</v>
      </c>
      <c r="E122" s="5" t="n">
        <v>11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40</v>
      </c>
      <c r="C123" s="5" t="n">
        <v>25</v>
      </c>
      <c r="D123" s="5" t="n">
        <v>4</v>
      </c>
      <c r="E123" s="5" t="n">
        <v>11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40</v>
      </c>
      <c r="C124" s="5" t="n">
        <v>25</v>
      </c>
      <c r="D124" s="5" t="n">
        <v>4</v>
      </c>
      <c r="E124" s="5" t="n">
        <v>11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40</v>
      </c>
      <c r="C125" s="10" t="n">
        <v>25</v>
      </c>
      <c r="D125" s="10" t="n">
        <v>4</v>
      </c>
      <c r="E125" s="10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44</v>
      </c>
      <c r="C126" s="5" t="n">
        <v>28</v>
      </c>
      <c r="D126" s="5" t="n">
        <v>4</v>
      </c>
      <c r="E126" s="5" t="n">
        <v>12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30</v>
      </c>
      <c r="D127" s="5" t="n">
        <v>4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44</v>
      </c>
      <c r="C128" s="5" t="n">
        <v>30</v>
      </c>
      <c r="D128" s="5" t="n">
        <v>4</v>
      </c>
      <c r="E128" s="5" t="n">
        <v>10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44</v>
      </c>
      <c r="C129" s="5" t="n">
        <v>30</v>
      </c>
      <c r="D129" s="5" t="n">
        <v>4</v>
      </c>
      <c r="E129" s="5" t="n">
        <v>10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44</v>
      </c>
      <c r="C130" s="5" t="n">
        <v>30</v>
      </c>
      <c r="D130" s="5" t="n">
        <v>4</v>
      </c>
      <c r="E130" s="5" t="n">
        <v>10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44</v>
      </c>
      <c r="C131" s="5" t="n">
        <v>30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45</v>
      </c>
      <c r="C132" s="5" t="n">
        <v>30</v>
      </c>
      <c r="D132" s="5" t="n">
        <v>4</v>
      </c>
      <c r="E132" s="5" t="n">
        <v>11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45</v>
      </c>
      <c r="C133" s="5" t="n">
        <v>31</v>
      </c>
      <c r="D133" s="5" t="n">
        <v>4</v>
      </c>
      <c r="E133" s="5" t="n">
        <v>10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45</v>
      </c>
      <c r="C134" s="5" t="n">
        <v>33</v>
      </c>
      <c r="D134" s="5" t="n">
        <v>4</v>
      </c>
      <c r="E134" s="5" t="n">
        <v>8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45</v>
      </c>
      <c r="C135" s="5" t="n">
        <v>33</v>
      </c>
      <c r="D135" s="5" t="n">
        <v>4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45</v>
      </c>
      <c r="C136" s="5" t="n">
        <v>33</v>
      </c>
      <c r="D136" s="5" t="n">
        <v>4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36</v>
      </c>
      <c r="D137" s="5" t="n">
        <v>4</v>
      </c>
      <c r="E137" s="5" t="n">
        <v>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36</v>
      </c>
      <c r="D138" s="5" t="n">
        <v>4</v>
      </c>
      <c r="E138" s="5" t="n">
        <v>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36</v>
      </c>
      <c r="D139" s="5" t="n">
        <v>4</v>
      </c>
      <c r="E139" s="5" t="n">
        <v>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41</v>
      </c>
      <c r="D140" s="5" t="n">
        <v>4</v>
      </c>
      <c r="E140" s="5" t="n">
        <v>1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46</v>
      </c>
      <c r="C141" s="5" t="n">
        <v>41</v>
      </c>
      <c r="D141" s="5" t="n">
        <v>4</v>
      </c>
      <c r="E141" s="5" t="n">
        <v>1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46</v>
      </c>
      <c r="C142" s="5" t="n">
        <v>41</v>
      </c>
      <c r="D142" s="5" t="n">
        <v>4</v>
      </c>
      <c r="E142" s="5" t="n">
        <v>1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46</v>
      </c>
      <c r="C143" s="5" t="n">
        <v>41</v>
      </c>
      <c r="D143" s="5" t="n">
        <v>4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9" t="n">
        <v>44071</v>
      </c>
      <c r="B144" s="10" t="n">
        <v>46</v>
      </c>
      <c r="C144" s="10" t="n">
        <v>41</v>
      </c>
      <c r="D144" s="10" t="n">
        <v>4</v>
      </c>
      <c r="E144" s="10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9" t="n">
        <v>44072</v>
      </c>
      <c r="B145" s="10" t="n">
        <v>46</v>
      </c>
      <c r="C145" s="10" t="n">
        <v>41</v>
      </c>
      <c r="D145" s="10" t="n">
        <v>4</v>
      </c>
      <c r="E145" s="10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47</v>
      </c>
      <c r="C146" s="5" t="n">
        <v>41</v>
      </c>
      <c r="D146" s="5" t="n">
        <v>4</v>
      </c>
      <c r="E146" s="5" t="n">
        <v>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41</v>
      </c>
      <c r="D147" s="5" t="n">
        <v>4</v>
      </c>
      <c r="E147" s="5" t="n">
        <v>3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41</v>
      </c>
      <c r="D148" s="5" t="n">
        <v>4</v>
      </c>
      <c r="E148" s="5" t="n">
        <v>4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41</v>
      </c>
      <c r="D149" s="5" t="n">
        <v>4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42</v>
      </c>
      <c r="D150" s="5" t="n">
        <v>4</v>
      </c>
      <c r="E150" s="5" t="n">
        <v>3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42</v>
      </c>
      <c r="D151" s="5" t="n">
        <v>4</v>
      </c>
      <c r="E151" s="5" t="n">
        <v>4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52</v>
      </c>
      <c r="C152" s="5" t="n">
        <v>42</v>
      </c>
      <c r="D152" s="5" t="n">
        <v>4</v>
      </c>
      <c r="E152" s="5" t="n">
        <v>5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52</v>
      </c>
      <c r="C153" s="5" t="n">
        <v>42</v>
      </c>
      <c r="D153" s="5" t="n">
        <v>4</v>
      </c>
      <c r="E153" s="5" t="n">
        <v>5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52</v>
      </c>
      <c r="C154" s="10" t="n">
        <v>42</v>
      </c>
      <c r="D154" s="10" t="n">
        <v>4</v>
      </c>
      <c r="E154" s="10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52</v>
      </c>
      <c r="C155" s="10" t="n">
        <v>42</v>
      </c>
      <c r="D155" s="10" t="n">
        <v>4</v>
      </c>
      <c r="E155" s="10" t="n">
        <v>5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53</v>
      </c>
      <c r="C156" s="5" t="n">
        <v>42</v>
      </c>
      <c r="D156" s="5" t="n">
        <v>5</v>
      </c>
      <c r="E156" s="5" t="n">
        <v>6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53</v>
      </c>
      <c r="C157" s="5" t="n">
        <v>44</v>
      </c>
      <c r="D157" s="5" t="n">
        <v>5</v>
      </c>
      <c r="E157" s="5" t="n">
        <v>4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54</v>
      </c>
      <c r="C158" s="5" t="n">
        <v>44</v>
      </c>
      <c r="D158" s="5" t="n">
        <v>5</v>
      </c>
      <c r="E158" s="5" t="n">
        <v>5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54</v>
      </c>
      <c r="C159" s="5" t="n">
        <v>44</v>
      </c>
      <c r="D159" s="5" t="n">
        <v>5</v>
      </c>
      <c r="E159" s="5" t="n">
        <v>5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54</v>
      </c>
      <c r="C160" s="5" t="n">
        <v>44</v>
      </c>
      <c r="D160" s="5" t="n">
        <v>5</v>
      </c>
      <c r="E160" s="5" t="n">
        <v>5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54</v>
      </c>
      <c r="C161" s="5" t="n">
        <v>46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54</v>
      </c>
      <c r="C162" s="10" t="n">
        <v>46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46</v>
      </c>
      <c r="D163" s="5" t="n">
        <v>5</v>
      </c>
      <c r="E163" s="5" t="n">
        <v>5</v>
      </c>
      <c r="F163" s="11" t="n">
        <f aca="false">B163-B162</f>
        <v>3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46</v>
      </c>
      <c r="D164" s="5" t="n">
        <v>5</v>
      </c>
      <c r="E164" s="5" t="n">
        <v>6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47</v>
      </c>
      <c r="D165" s="5" t="n">
        <v>5</v>
      </c>
      <c r="E165" s="5" t="n">
        <v>5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47</v>
      </c>
      <c r="D166" s="5" t="n">
        <v>5</v>
      </c>
      <c r="E166" s="5" t="n">
        <v>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47</v>
      </c>
      <c r="D167" s="5" t="n">
        <v>5</v>
      </c>
      <c r="E167" s="5" t="n">
        <v>5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61</v>
      </c>
      <c r="C168" s="5" t="n">
        <v>47</v>
      </c>
      <c r="D168" s="5" t="n">
        <v>5</v>
      </c>
      <c r="E168" s="5" t="n">
        <v>7</v>
      </c>
      <c r="F168" s="11" t="n">
        <f aca="false">B168-B167</f>
        <v>3</v>
      </c>
    </row>
    <row r="169" customFormat="false" ht="15.75" hidden="false" customHeight="false" outlineLevel="0" collapsed="false">
      <c r="A169" s="4" t="n">
        <v>44096</v>
      </c>
      <c r="B169" s="5" t="n">
        <v>61</v>
      </c>
      <c r="C169" s="5" t="n">
        <v>48</v>
      </c>
      <c r="D169" s="5" t="n">
        <v>5</v>
      </c>
      <c r="E169" s="5" t="n">
        <v>6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61</v>
      </c>
      <c r="C170" s="5" t="n">
        <v>49</v>
      </c>
      <c r="D170" s="5" t="n">
        <v>5</v>
      </c>
      <c r="E170" s="5" t="n">
        <v>5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61</v>
      </c>
      <c r="C171" s="10" t="n">
        <v>49</v>
      </c>
      <c r="D171" s="10" t="n">
        <v>5</v>
      </c>
      <c r="E171" s="10" t="n">
        <v>5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64</v>
      </c>
      <c r="C172" s="5" t="n">
        <v>50</v>
      </c>
      <c r="D172" s="5" t="n">
        <v>5</v>
      </c>
      <c r="E172" s="5" t="n">
        <v>7</v>
      </c>
      <c r="F172" s="11" t="n">
        <f aca="false">B172-B171</f>
        <v>3</v>
      </c>
    </row>
    <row r="173" customFormat="false" ht="15.75" hidden="false" customHeight="false" outlineLevel="0" collapsed="false">
      <c r="A173" s="4" t="n">
        <v>44100</v>
      </c>
      <c r="B173" s="5" t="n">
        <v>64</v>
      </c>
      <c r="C173" s="5" t="n">
        <v>50</v>
      </c>
      <c r="D173" s="5" t="n">
        <v>5</v>
      </c>
      <c r="E173" s="5" t="n">
        <v>7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64</v>
      </c>
      <c r="C174" s="5" t="n">
        <v>50</v>
      </c>
      <c r="D174" s="5" t="n">
        <v>5</v>
      </c>
      <c r="E174" s="5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65</v>
      </c>
      <c r="C175" s="5" t="n">
        <v>51</v>
      </c>
      <c r="D175" s="5" t="n">
        <v>5</v>
      </c>
      <c r="E175" s="5" t="n">
        <v>7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65</v>
      </c>
      <c r="C176" s="5" t="n">
        <v>52</v>
      </c>
      <c r="D176" s="5" t="n">
        <v>5</v>
      </c>
      <c r="E176" s="5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65</v>
      </c>
      <c r="C177" s="10" t="n">
        <v>52</v>
      </c>
      <c r="D177" s="10" t="n">
        <v>5</v>
      </c>
      <c r="E177" s="10" t="n">
        <v>7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65</v>
      </c>
      <c r="C178" s="5" t="n">
        <v>55</v>
      </c>
      <c r="D178" s="5" t="n">
        <v>5</v>
      </c>
      <c r="E178" s="5" t="n">
        <v>5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65</v>
      </c>
      <c r="C179" s="10" t="n">
        <v>55</v>
      </c>
      <c r="D179" s="10" t="n">
        <v>5</v>
      </c>
      <c r="E179" s="10" t="n">
        <v>5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65</v>
      </c>
      <c r="C180" s="10" t="n">
        <v>55</v>
      </c>
      <c r="D180" s="10" t="n">
        <v>5</v>
      </c>
      <c r="E180" s="10" t="n">
        <v>5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67</v>
      </c>
      <c r="C181" s="5" t="n">
        <v>56</v>
      </c>
      <c r="D181" s="5" t="n">
        <v>5</v>
      </c>
      <c r="E181" s="5" t="n">
        <v>6</v>
      </c>
      <c r="F181" s="11" t="n">
        <f aca="false">B181-B180</f>
        <v>2</v>
      </c>
    </row>
    <row r="182" customFormat="false" ht="15.75" hidden="false" customHeight="false" outlineLevel="0" collapsed="false">
      <c r="A182" s="9" t="n">
        <v>44109</v>
      </c>
      <c r="B182" s="10" t="n">
        <v>67</v>
      </c>
      <c r="C182" s="10" t="n">
        <v>56</v>
      </c>
      <c r="D182" s="10" t="n">
        <v>5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67</v>
      </c>
      <c r="C183" s="5" t="n">
        <v>56</v>
      </c>
      <c r="D183" s="5" t="n">
        <v>5</v>
      </c>
      <c r="E183" s="5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67</v>
      </c>
      <c r="C184" s="5" t="n">
        <v>56</v>
      </c>
      <c r="D184" s="5" t="n">
        <v>5</v>
      </c>
      <c r="E184" s="5" t="n">
        <v>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67</v>
      </c>
      <c r="C185" s="5" t="n">
        <v>59</v>
      </c>
      <c r="D185" s="5" t="n">
        <v>5</v>
      </c>
      <c r="E185" s="5" t="n">
        <v>3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67</v>
      </c>
      <c r="C186" s="10" t="n">
        <v>59</v>
      </c>
      <c r="D186" s="10" t="n">
        <v>5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67</v>
      </c>
      <c r="C187" s="5" t="n">
        <v>59</v>
      </c>
      <c r="D187" s="5" t="n">
        <v>5</v>
      </c>
      <c r="E187" s="5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67</v>
      </c>
      <c r="C188" s="10" t="n">
        <v>59</v>
      </c>
      <c r="D188" s="10" t="n">
        <v>5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67</v>
      </c>
      <c r="C189" s="10" t="n">
        <v>59</v>
      </c>
      <c r="D189" s="10" t="n">
        <v>5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67</v>
      </c>
      <c r="C190" s="5" t="n">
        <v>61</v>
      </c>
      <c r="D190" s="5" t="n">
        <v>5</v>
      </c>
      <c r="E190" s="5" t="n">
        <v>1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67</v>
      </c>
      <c r="C191" s="10" t="n">
        <v>61</v>
      </c>
      <c r="D191" s="10" t="n">
        <v>5</v>
      </c>
      <c r="E191" s="10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67</v>
      </c>
      <c r="C192" s="5" t="n">
        <v>62</v>
      </c>
      <c r="D192" s="5" t="n">
        <v>5</v>
      </c>
      <c r="E192" s="5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67</v>
      </c>
      <c r="C193" s="5" t="n">
        <v>62</v>
      </c>
      <c r="D193" s="5" t="n">
        <v>5</v>
      </c>
      <c r="E193" s="5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67</v>
      </c>
      <c r="C194" s="10" t="n">
        <v>62</v>
      </c>
      <c r="D194" s="10" t="n">
        <v>5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67</v>
      </c>
      <c r="C195" s="5" t="n">
        <v>62</v>
      </c>
      <c r="D195" s="5" t="n">
        <v>5</v>
      </c>
      <c r="E195" s="5" t="n">
        <v>0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67</v>
      </c>
      <c r="C196" s="10" t="n">
        <v>62</v>
      </c>
      <c r="D196" s="10" t="n">
        <v>5</v>
      </c>
      <c r="E196" s="10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67</v>
      </c>
      <c r="C197" s="5" t="n">
        <v>62</v>
      </c>
      <c r="D197" s="5" t="n">
        <v>5</v>
      </c>
      <c r="E197" s="5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67</v>
      </c>
      <c r="C198" s="10" t="n">
        <v>62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67</v>
      </c>
      <c r="C199" s="10" t="n">
        <v>62</v>
      </c>
      <c r="D199" s="10" t="n">
        <v>5</v>
      </c>
      <c r="E199" s="10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74</v>
      </c>
      <c r="C200" s="10" t="n">
        <v>62</v>
      </c>
      <c r="D200" s="10" t="n">
        <v>5</v>
      </c>
      <c r="E200" s="10" t="n">
        <v>6</v>
      </c>
      <c r="F200" s="11" t="n">
        <f aca="false">B200-B199</f>
        <v>7</v>
      </c>
    </row>
    <row r="201" customFormat="false" ht="15.75" hidden="false" customHeight="false" outlineLevel="0" collapsed="false">
      <c r="A201" s="9" t="n">
        <v>44128</v>
      </c>
      <c r="B201" s="10" t="n">
        <v>74</v>
      </c>
      <c r="C201" s="10" t="n">
        <v>62</v>
      </c>
      <c r="D201" s="10" t="n">
        <v>5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74</v>
      </c>
      <c r="C202" s="10" t="n">
        <v>62</v>
      </c>
      <c r="D202" s="10" t="n">
        <v>5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75</v>
      </c>
      <c r="C203" s="5" t="n">
        <v>62</v>
      </c>
      <c r="D203" s="5" t="n">
        <v>5</v>
      </c>
      <c r="E203" s="5" t="n">
        <v>7</v>
      </c>
      <c r="F203" s="11" t="n">
        <f aca="false">B203-B202</f>
        <v>1</v>
      </c>
    </row>
    <row r="204" customFormat="false" ht="15.75" hidden="false" customHeight="false" outlineLevel="0" collapsed="false">
      <c r="A204" s="9" t="n">
        <v>44131</v>
      </c>
      <c r="B204" s="10" t="n">
        <v>75</v>
      </c>
      <c r="C204" s="10" t="n">
        <v>62</v>
      </c>
      <c r="D204" s="10" t="n">
        <v>5</v>
      </c>
      <c r="E204" s="10" t="n">
        <v>7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76</v>
      </c>
      <c r="C205" s="5" t="n">
        <v>62</v>
      </c>
      <c r="D205" s="5" t="n">
        <v>5</v>
      </c>
      <c r="E205" s="5" t="n">
        <v>8</v>
      </c>
      <c r="F205" s="11" t="n">
        <f aca="false">B205-B204</f>
        <v>1</v>
      </c>
    </row>
    <row r="206" customFormat="false" ht="15.75" hidden="false" customHeight="false" outlineLevel="0" collapsed="false">
      <c r="A206" s="9" t="n">
        <v>44133</v>
      </c>
      <c r="B206" s="10" t="n">
        <v>76</v>
      </c>
      <c r="C206" s="10" t="n">
        <v>62</v>
      </c>
      <c r="D206" s="10" t="n">
        <v>5</v>
      </c>
      <c r="E206" s="10" t="n">
        <v>8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76</v>
      </c>
      <c r="C207" s="10" t="n">
        <v>62</v>
      </c>
      <c r="D207" s="10" t="n">
        <v>5</v>
      </c>
      <c r="E207" s="10" t="n">
        <v>8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76</v>
      </c>
      <c r="C208" s="10" t="n">
        <v>62</v>
      </c>
      <c r="D208" s="10" t="n">
        <v>5</v>
      </c>
      <c r="E208" s="10" t="n">
        <v>8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76</v>
      </c>
      <c r="C209" s="10" t="n">
        <v>62</v>
      </c>
      <c r="D209" s="10" t="n">
        <v>5</v>
      </c>
      <c r="E209" s="10" t="n">
        <v>8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76</v>
      </c>
      <c r="C210" s="10" t="n">
        <v>62</v>
      </c>
      <c r="D210" s="10" t="n">
        <v>5</v>
      </c>
      <c r="E210" s="10" t="n">
        <v>8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63</v>
      </c>
      <c r="D211" s="5" t="n">
        <v>5</v>
      </c>
      <c r="E211" s="5" t="n">
        <v>11</v>
      </c>
      <c r="F211" s="11" t="n">
        <f aca="false">B211-B210</f>
        <v>4</v>
      </c>
    </row>
    <row r="212" customFormat="false" ht="15.75" hidden="false" customHeight="false" outlineLevel="0" collapsed="false">
      <c r="A212" s="9" t="n">
        <v>44139</v>
      </c>
      <c r="B212" s="10" t="n">
        <v>80</v>
      </c>
      <c r="C212" s="10" t="n">
        <v>63</v>
      </c>
      <c r="D212" s="10" t="n">
        <v>5</v>
      </c>
      <c r="E212" s="10" t="n">
        <v>11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80</v>
      </c>
      <c r="C213" s="10" t="n">
        <v>63</v>
      </c>
      <c r="D213" s="10" t="n">
        <v>5</v>
      </c>
      <c r="E213" s="10" t="n">
        <v>11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68</v>
      </c>
      <c r="D214" s="5" t="n">
        <v>5</v>
      </c>
      <c r="E214" s="5" t="n">
        <v>6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80</v>
      </c>
      <c r="C215" s="10" t="n">
        <v>68</v>
      </c>
      <c r="D215" s="10" t="n">
        <v>5</v>
      </c>
      <c r="E215" s="10" t="n">
        <v>6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80</v>
      </c>
      <c r="C216" s="10" t="n">
        <v>68</v>
      </c>
      <c r="D216" s="10" t="n">
        <v>5</v>
      </c>
      <c r="E216" s="10" t="n">
        <v>6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68</v>
      </c>
      <c r="D217" s="10" t="n">
        <v>5</v>
      </c>
      <c r="E217" s="10" t="n">
        <v>6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86</v>
      </c>
      <c r="C218" s="5" t="n">
        <v>71</v>
      </c>
      <c r="D218" s="5" t="n">
        <v>5</v>
      </c>
      <c r="E218" s="5" t="n">
        <v>9</v>
      </c>
      <c r="F218" s="11" t="n">
        <f aca="false">B218-B217</f>
        <v>6</v>
      </c>
    </row>
    <row r="219" customFormat="false" ht="15.75" hidden="false" customHeight="false" outlineLevel="0" collapsed="false">
      <c r="A219" s="4" t="n">
        <v>44146</v>
      </c>
      <c r="B219" s="5" t="n">
        <v>87</v>
      </c>
      <c r="C219" s="5" t="n">
        <v>71</v>
      </c>
      <c r="D219" s="5" t="n">
        <v>5</v>
      </c>
      <c r="E219" s="5" t="n">
        <v>10</v>
      </c>
      <c r="F219" s="11" t="n">
        <f aca="false">B219-B218</f>
        <v>1</v>
      </c>
    </row>
    <row r="220" customFormat="false" ht="15.75" hidden="false" customHeight="false" outlineLevel="0" collapsed="false">
      <c r="A220" s="9" t="n">
        <v>44147</v>
      </c>
      <c r="B220" s="10" t="n">
        <v>87</v>
      </c>
      <c r="C220" s="10" t="n">
        <v>71</v>
      </c>
      <c r="D220" s="10" t="n">
        <v>5</v>
      </c>
      <c r="E220" s="10" t="n">
        <v>10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87</v>
      </c>
      <c r="C221" s="10" t="n">
        <v>71</v>
      </c>
      <c r="D221" s="10" t="n">
        <v>5</v>
      </c>
      <c r="E221" s="10" t="n">
        <v>10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87</v>
      </c>
      <c r="C222" s="10" t="n">
        <v>71</v>
      </c>
      <c r="D222" s="10" t="n">
        <v>5</v>
      </c>
      <c r="E222" s="10" t="n">
        <v>10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87</v>
      </c>
      <c r="C223" s="10" t="n">
        <v>71</v>
      </c>
      <c r="D223" s="10" t="n">
        <v>5</v>
      </c>
      <c r="E223" s="10" t="n">
        <v>10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89</v>
      </c>
      <c r="C224" s="5" t="n">
        <v>74</v>
      </c>
      <c r="D224" s="5" t="n">
        <v>5</v>
      </c>
      <c r="E224" s="5" t="n">
        <v>9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90</v>
      </c>
      <c r="C225" s="5" t="n">
        <v>74</v>
      </c>
      <c r="D225" s="5" t="n">
        <v>5</v>
      </c>
      <c r="E225" s="5" t="n">
        <v>10</v>
      </c>
      <c r="F225" s="11" t="n">
        <f aca="false">B225-B224</f>
        <v>1</v>
      </c>
    </row>
    <row r="226" customFormat="false" ht="15.75" hidden="false" customHeight="false" outlineLevel="0" collapsed="false">
      <c r="A226" s="9" t="n">
        <v>44153</v>
      </c>
      <c r="B226" s="10" t="n">
        <v>90</v>
      </c>
      <c r="C226" s="10" t="n">
        <v>74</v>
      </c>
      <c r="D226" s="10" t="n">
        <v>5</v>
      </c>
      <c r="E226" s="10" t="n">
        <v>10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93</v>
      </c>
      <c r="C227" s="5" t="n">
        <v>74</v>
      </c>
      <c r="D227" s="5" t="n">
        <v>5</v>
      </c>
      <c r="E227" s="5" t="n">
        <v>13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101</v>
      </c>
      <c r="C228" s="5" t="n">
        <v>74</v>
      </c>
      <c r="D228" s="5" t="n">
        <v>5</v>
      </c>
      <c r="E228" s="5" t="n">
        <v>21</v>
      </c>
      <c r="F228" s="11" t="n">
        <f aca="false">B228-B227</f>
        <v>8</v>
      </c>
    </row>
    <row r="229" customFormat="false" ht="15.75" hidden="false" customHeight="false" outlineLevel="0" collapsed="false">
      <c r="A229" s="9" t="n">
        <v>44156</v>
      </c>
      <c r="B229" s="10" t="n">
        <v>101</v>
      </c>
      <c r="C229" s="10" t="n">
        <v>74</v>
      </c>
      <c r="D229" s="10" t="n">
        <v>5</v>
      </c>
      <c r="E229" s="10" t="n">
        <v>21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101</v>
      </c>
      <c r="C230" s="10" t="n">
        <v>74</v>
      </c>
      <c r="D230" s="10" t="n">
        <v>5</v>
      </c>
      <c r="E230" s="10" t="n">
        <v>21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101</v>
      </c>
      <c r="C231" s="5" t="n">
        <v>75</v>
      </c>
      <c r="D231" s="5" t="n">
        <v>5</v>
      </c>
      <c r="E231" s="5" t="n">
        <v>20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101</v>
      </c>
      <c r="C232" s="10" t="n">
        <v>75</v>
      </c>
      <c r="D232" s="10" t="n">
        <v>5</v>
      </c>
      <c r="E232" s="10" t="n">
        <v>20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101</v>
      </c>
      <c r="C233" s="5" t="n">
        <v>76</v>
      </c>
      <c r="D233" s="5" t="n">
        <v>5</v>
      </c>
      <c r="E233" s="5" t="n">
        <v>20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101</v>
      </c>
      <c r="C234" s="10" t="n">
        <v>76</v>
      </c>
      <c r="D234" s="10" t="n">
        <v>5</v>
      </c>
      <c r="E234" s="10" t="n">
        <v>20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101</v>
      </c>
      <c r="C235" s="10" t="n">
        <v>76</v>
      </c>
      <c r="D235" s="10" t="n">
        <v>5</v>
      </c>
      <c r="E235" s="10" t="n">
        <v>20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101</v>
      </c>
      <c r="C236" s="10" t="n">
        <v>76</v>
      </c>
      <c r="D236" s="10" t="n">
        <v>5</v>
      </c>
      <c r="E236" s="10" t="n">
        <v>20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101</v>
      </c>
      <c r="C237" s="10" t="n">
        <v>76</v>
      </c>
      <c r="D237" s="10" t="n">
        <v>5</v>
      </c>
      <c r="E237" s="10" t="n">
        <v>20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104</v>
      </c>
      <c r="C238" s="5" t="n">
        <v>84</v>
      </c>
      <c r="D238" s="5" t="n">
        <v>5</v>
      </c>
      <c r="E238" s="5" t="n">
        <v>15</v>
      </c>
      <c r="F238" s="11" t="n">
        <f aca="false">B238-B237</f>
        <v>3</v>
      </c>
    </row>
    <row r="239" customFormat="false" ht="15.75" hidden="false" customHeight="false" outlineLevel="0" collapsed="false">
      <c r="A239" s="9" t="n">
        <v>44166</v>
      </c>
      <c r="B239" s="10" t="n">
        <v>104</v>
      </c>
      <c r="C239" s="10" t="n">
        <v>84</v>
      </c>
      <c r="D239" s="10" t="n">
        <v>5</v>
      </c>
      <c r="E239" s="10" t="n">
        <v>15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104</v>
      </c>
      <c r="C240" s="10" t="n">
        <v>84</v>
      </c>
      <c r="D240" s="10" t="n">
        <v>5</v>
      </c>
      <c r="E240" s="10" t="n">
        <v>15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104</v>
      </c>
      <c r="C241" s="10" t="n">
        <v>84</v>
      </c>
      <c r="D241" s="10" t="n">
        <v>5</v>
      </c>
      <c r="E241" s="10" t="n">
        <v>15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104</v>
      </c>
      <c r="C242" s="10" t="n">
        <v>84</v>
      </c>
      <c r="D242" s="10" t="n">
        <v>5</v>
      </c>
      <c r="E242" s="10" t="n">
        <v>15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104</v>
      </c>
      <c r="C243" s="10" t="n">
        <v>84</v>
      </c>
      <c r="D243" s="10" t="n">
        <v>5</v>
      </c>
      <c r="E243" s="10" t="n">
        <v>15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104</v>
      </c>
      <c r="C244" s="10" t="n">
        <v>84</v>
      </c>
      <c r="D244" s="10" t="n">
        <v>5</v>
      </c>
      <c r="E244" s="10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104</v>
      </c>
      <c r="C245" s="10" t="n">
        <v>84</v>
      </c>
      <c r="D245" s="10" t="n">
        <v>5</v>
      </c>
      <c r="E245" s="10" t="n">
        <v>15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104</v>
      </c>
      <c r="C246" s="10" t="n">
        <v>84</v>
      </c>
      <c r="D246" s="10" t="n">
        <v>5</v>
      </c>
      <c r="E246" s="10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104</v>
      </c>
      <c r="C247" s="10" t="n">
        <v>84</v>
      </c>
      <c r="D247" s="10" t="n">
        <v>5</v>
      </c>
      <c r="E247" s="10" t="n">
        <v>15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104</v>
      </c>
      <c r="C248" s="10" t="n">
        <v>84</v>
      </c>
      <c r="D248" s="10" t="n">
        <v>5</v>
      </c>
      <c r="E248" s="10" t="n">
        <v>15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104</v>
      </c>
      <c r="C249" s="10" t="n">
        <v>84</v>
      </c>
      <c r="D249" s="10" t="n">
        <v>5</v>
      </c>
      <c r="E249" s="10" t="n">
        <v>15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104</v>
      </c>
      <c r="C250" s="10" t="n">
        <v>84</v>
      </c>
      <c r="D250" s="10" t="n">
        <v>5</v>
      </c>
      <c r="E250" s="10" t="n">
        <v>15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104</v>
      </c>
      <c r="C251" s="10" t="n">
        <v>84</v>
      </c>
      <c r="D251" s="10" t="n">
        <v>5</v>
      </c>
      <c r="E251" s="10" t="n">
        <v>15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104</v>
      </c>
      <c r="C252" s="10" t="n">
        <v>84</v>
      </c>
      <c r="D252" s="10" t="n">
        <v>5</v>
      </c>
      <c r="E252" s="10" t="n">
        <v>15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117</v>
      </c>
      <c r="C253" s="5" t="n">
        <v>103</v>
      </c>
      <c r="D253" s="5" t="n">
        <v>5</v>
      </c>
      <c r="E253" s="5" t="n">
        <v>8</v>
      </c>
      <c r="F253" s="11" t="n">
        <f aca="false">B253-B252</f>
        <v>13</v>
      </c>
    </row>
    <row r="254" customFormat="false" ht="15.75" hidden="false" customHeight="false" outlineLevel="0" collapsed="false">
      <c r="A254" s="9" t="n">
        <v>44181</v>
      </c>
      <c r="B254" s="10" t="n">
        <v>117</v>
      </c>
      <c r="C254" s="10" t="n">
        <v>103</v>
      </c>
      <c r="D254" s="10" t="n">
        <v>5</v>
      </c>
      <c r="E254" s="10" t="n">
        <v>8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117</v>
      </c>
      <c r="C255" s="5" t="n">
        <v>104</v>
      </c>
      <c r="D255" s="5" t="n">
        <v>5</v>
      </c>
      <c r="E255" s="5" t="n">
        <v>8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104</v>
      </c>
      <c r="D256" s="5" t="n">
        <v>5</v>
      </c>
      <c r="E256" s="5" t="n">
        <v>8</v>
      </c>
      <c r="F256" s="11" t="n">
        <f aca="false">B256-B255</f>
        <v>1</v>
      </c>
    </row>
    <row r="257" customFormat="false" ht="15.75" hidden="false" customHeight="false" outlineLevel="0" collapsed="false">
      <c r="A257" s="9" t="n">
        <v>44184</v>
      </c>
      <c r="B257" s="10" t="n">
        <v>118</v>
      </c>
      <c r="C257" s="10" t="n">
        <v>104</v>
      </c>
      <c r="D257" s="10" t="n">
        <v>5</v>
      </c>
      <c r="E257" s="10" t="n">
        <v>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104</v>
      </c>
      <c r="D258" s="10" t="n">
        <v>5</v>
      </c>
      <c r="E258" s="10" t="n">
        <v>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118</v>
      </c>
      <c r="C259" s="10" t="n">
        <v>104</v>
      </c>
      <c r="D259" s="10" t="n">
        <v>5</v>
      </c>
      <c r="E259" s="10" t="n">
        <v>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118</v>
      </c>
      <c r="C260" s="10" t="n">
        <v>104</v>
      </c>
      <c r="D260" s="10" t="n">
        <v>5</v>
      </c>
      <c r="E260" s="10" t="n">
        <v>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118</v>
      </c>
      <c r="C261" s="10" t="n">
        <v>104</v>
      </c>
      <c r="D261" s="10" t="n">
        <v>5</v>
      </c>
      <c r="E261" s="10" t="n">
        <v>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118</v>
      </c>
      <c r="C262" s="10" t="n">
        <v>104</v>
      </c>
      <c r="D262" s="10" t="n">
        <v>5</v>
      </c>
      <c r="E262" s="10" t="n">
        <v>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118</v>
      </c>
      <c r="C263" s="10" t="n">
        <v>104</v>
      </c>
      <c r="D263" s="10" t="n">
        <v>5</v>
      </c>
      <c r="E263" s="10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118</v>
      </c>
      <c r="C264" s="10" t="n">
        <v>104</v>
      </c>
      <c r="D264" s="10" t="n">
        <v>5</v>
      </c>
      <c r="E264" s="10" t="n">
        <v>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118</v>
      </c>
      <c r="C265" s="10" t="n">
        <v>104</v>
      </c>
      <c r="D265" s="10" t="n">
        <v>5</v>
      </c>
      <c r="E265" s="10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118</v>
      </c>
      <c r="C266" s="10" t="n">
        <v>104</v>
      </c>
      <c r="D266" s="10" t="n">
        <v>5</v>
      </c>
      <c r="E266" s="10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118</v>
      </c>
      <c r="C267" s="10" t="n">
        <v>104</v>
      </c>
      <c r="D267" s="10" t="n">
        <v>5</v>
      </c>
      <c r="E267" s="10" t="n">
        <v>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118</v>
      </c>
      <c r="C268" s="10" t="n">
        <v>104</v>
      </c>
      <c r="D268" s="10" t="n">
        <v>5</v>
      </c>
      <c r="E268" s="10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118</v>
      </c>
      <c r="C269" s="10" t="n">
        <v>104</v>
      </c>
      <c r="D269" s="10" t="n">
        <v>5</v>
      </c>
      <c r="E269" s="10" t="n">
        <v>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118</v>
      </c>
      <c r="C270" s="10" t="n">
        <v>104</v>
      </c>
      <c r="D270" s="10" t="n">
        <v>5</v>
      </c>
      <c r="E270" s="10" t="n">
        <v>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118</v>
      </c>
      <c r="C271" s="10" t="n">
        <v>104</v>
      </c>
      <c r="D271" s="10" t="n">
        <v>5</v>
      </c>
      <c r="E271" s="10" t="n">
        <v>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118</v>
      </c>
      <c r="C272" s="10" t="n">
        <v>104</v>
      </c>
      <c r="D272" s="10" t="n">
        <v>5</v>
      </c>
      <c r="E272" s="10" t="n">
        <v>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118</v>
      </c>
      <c r="C273" s="10" t="n">
        <v>104</v>
      </c>
      <c r="D273" s="10" t="n">
        <v>5</v>
      </c>
      <c r="E273" s="10" t="n">
        <v>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118</v>
      </c>
      <c r="C274" s="10" t="n">
        <v>104</v>
      </c>
      <c r="D274" s="10" t="n">
        <v>5</v>
      </c>
      <c r="E274" s="10" t="n">
        <v>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118</v>
      </c>
      <c r="C275" s="10" t="n">
        <v>104</v>
      </c>
      <c r="D275" s="10" t="n">
        <v>5</v>
      </c>
      <c r="E275" s="10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118</v>
      </c>
      <c r="C276" s="10" t="n">
        <v>104</v>
      </c>
      <c r="D276" s="10" t="n">
        <v>5</v>
      </c>
      <c r="E276" s="10" t="n">
        <v>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118</v>
      </c>
      <c r="C277" s="10" t="n">
        <v>104</v>
      </c>
      <c r="D277" s="10" t="n">
        <v>5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118</v>
      </c>
      <c r="C278" s="10" t="n">
        <v>104</v>
      </c>
      <c r="D278" s="10" t="n">
        <v>5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118</v>
      </c>
      <c r="C279" s="10" t="n">
        <v>104</v>
      </c>
      <c r="D279" s="10" t="n">
        <v>5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118</v>
      </c>
      <c r="C280" s="10" t="n">
        <v>104</v>
      </c>
      <c r="D280" s="10" t="n">
        <v>5</v>
      </c>
      <c r="E280" s="10" t="n">
        <v>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118</v>
      </c>
      <c r="C281" s="10" t="n">
        <v>104</v>
      </c>
      <c r="D281" s="10" t="n">
        <v>5</v>
      </c>
      <c r="E281" s="10" t="n">
        <v>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118</v>
      </c>
      <c r="C282" s="10" t="n">
        <v>104</v>
      </c>
      <c r="D282" s="10" t="n">
        <v>5</v>
      </c>
      <c r="E282" s="10" t="n">
        <v>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118</v>
      </c>
      <c r="C283" s="10" t="n">
        <v>104</v>
      </c>
      <c r="D283" s="10" t="n">
        <v>5</v>
      </c>
      <c r="E283" s="10" t="n">
        <v>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118</v>
      </c>
      <c r="C284" s="10" t="n">
        <v>104</v>
      </c>
      <c r="D284" s="10" t="n">
        <v>5</v>
      </c>
      <c r="E284" s="10" t="n">
        <v>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118</v>
      </c>
      <c r="C285" s="10" t="n">
        <v>104</v>
      </c>
      <c r="D285" s="10" t="n">
        <v>5</v>
      </c>
      <c r="E285" s="10" t="n">
        <v>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118</v>
      </c>
      <c r="C286" s="10" t="n">
        <v>104</v>
      </c>
      <c r="D286" s="10" t="n">
        <v>5</v>
      </c>
      <c r="E286" s="10" t="n">
        <v>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118</v>
      </c>
      <c r="C287" s="10" t="n">
        <v>104</v>
      </c>
      <c r="D287" s="10" t="n">
        <v>5</v>
      </c>
      <c r="E287" s="10" t="n">
        <v>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118</v>
      </c>
      <c r="C288" s="10" t="n">
        <v>104</v>
      </c>
      <c r="D288" s="10" t="n">
        <v>5</v>
      </c>
      <c r="E288" s="10" t="n">
        <v>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118</v>
      </c>
      <c r="C289" s="10" t="n">
        <v>104</v>
      </c>
      <c r="D289" s="10" t="n">
        <v>5</v>
      </c>
      <c r="E289" s="10" t="n">
        <v>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118</v>
      </c>
      <c r="C290" s="10" t="n">
        <v>104</v>
      </c>
      <c r="D290" s="10" t="n">
        <v>5</v>
      </c>
      <c r="E290" s="10" t="n">
        <v>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118</v>
      </c>
      <c r="C291" s="10" t="n">
        <v>104</v>
      </c>
      <c r="D291" s="10" t="n">
        <v>5</v>
      </c>
      <c r="E291" s="10" t="n">
        <v>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118</v>
      </c>
      <c r="C292" s="10" t="n">
        <v>104</v>
      </c>
      <c r="D292" s="10" t="n">
        <v>5</v>
      </c>
      <c r="E292" s="10" t="n">
        <v>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118</v>
      </c>
      <c r="C293" s="10" t="n">
        <v>104</v>
      </c>
      <c r="D293" s="10" t="n">
        <v>5</v>
      </c>
      <c r="E293" s="10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118</v>
      </c>
      <c r="C294" s="10" t="n">
        <v>104</v>
      </c>
      <c r="D294" s="10" t="n">
        <v>5</v>
      </c>
      <c r="E294" s="10" t="n">
        <v>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118</v>
      </c>
      <c r="C295" s="10" t="n">
        <v>104</v>
      </c>
      <c r="D295" s="10" t="n">
        <v>5</v>
      </c>
      <c r="E295" s="10" t="n">
        <v>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118</v>
      </c>
      <c r="C296" s="10" t="n">
        <v>104</v>
      </c>
      <c r="D296" s="10" t="n">
        <v>5</v>
      </c>
      <c r="E296" s="10" t="n">
        <v>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118</v>
      </c>
      <c r="C297" s="10" t="n">
        <v>104</v>
      </c>
      <c r="D297" s="10" t="n">
        <v>5</v>
      </c>
      <c r="E297" s="10" t="n">
        <v>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118</v>
      </c>
      <c r="C298" s="10" t="n">
        <v>104</v>
      </c>
      <c r="D298" s="10" t="n">
        <v>5</v>
      </c>
      <c r="E298" s="10" t="n">
        <v>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118</v>
      </c>
      <c r="C299" s="10" t="n">
        <v>104</v>
      </c>
      <c r="D299" s="10" t="n">
        <v>5</v>
      </c>
      <c r="E299" s="10" t="n">
        <v>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118</v>
      </c>
      <c r="C300" s="10" t="n">
        <v>104</v>
      </c>
      <c r="D300" s="10" t="n">
        <v>5</v>
      </c>
      <c r="E300" s="10" t="n">
        <v>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118</v>
      </c>
      <c r="C301" s="10" t="n">
        <v>104</v>
      </c>
      <c r="D301" s="10" t="n">
        <v>5</v>
      </c>
      <c r="E301" s="10" t="n">
        <v>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118</v>
      </c>
      <c r="C302" s="10" t="n">
        <v>104</v>
      </c>
      <c r="D302" s="10" t="n">
        <v>5</v>
      </c>
      <c r="E302" s="10" t="n">
        <v>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118</v>
      </c>
      <c r="C303" s="10" t="n">
        <v>104</v>
      </c>
      <c r="D303" s="10" t="n">
        <v>5</v>
      </c>
      <c r="E303" s="10" t="n">
        <v>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118</v>
      </c>
      <c r="C304" s="10" t="n">
        <v>104</v>
      </c>
      <c r="D304" s="10" t="n">
        <v>5</v>
      </c>
      <c r="E304" s="10" t="n">
        <v>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118</v>
      </c>
      <c r="C305" s="10" t="n">
        <v>104</v>
      </c>
      <c r="D305" s="10" t="n">
        <v>5</v>
      </c>
      <c r="E305" s="10" t="n">
        <v>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118</v>
      </c>
      <c r="C306" s="10" t="n">
        <v>104</v>
      </c>
      <c r="D306" s="10" t="n">
        <v>5</v>
      </c>
      <c r="E306" s="10" t="n">
        <v>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118</v>
      </c>
      <c r="C307" s="10" t="n">
        <v>104</v>
      </c>
      <c r="D307" s="10" t="n">
        <v>5</v>
      </c>
      <c r="E307" s="10" t="n">
        <v>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118</v>
      </c>
      <c r="C308" s="10" t="n">
        <v>104</v>
      </c>
      <c r="D308" s="10" t="n">
        <v>5</v>
      </c>
      <c r="E308" s="10" t="n">
        <v>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118</v>
      </c>
      <c r="C309" s="10" t="n">
        <v>104</v>
      </c>
      <c r="D309" s="10" t="n">
        <v>5</v>
      </c>
      <c r="E309" s="10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118</v>
      </c>
      <c r="C310" s="10" t="n">
        <v>104</v>
      </c>
      <c r="D310" s="10" t="n">
        <v>5</v>
      </c>
      <c r="E310" s="10" t="n">
        <v>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118</v>
      </c>
      <c r="C311" s="10" t="n">
        <v>104</v>
      </c>
      <c r="D311" s="10" t="n">
        <v>5</v>
      </c>
      <c r="E311" s="10" t="n">
        <v>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118</v>
      </c>
      <c r="C312" s="10" t="n">
        <v>104</v>
      </c>
      <c r="D312" s="10" t="n">
        <v>5</v>
      </c>
      <c r="E312" s="10" t="n">
        <v>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118</v>
      </c>
      <c r="C313" s="10" t="n">
        <v>104</v>
      </c>
      <c r="D313" s="10" t="n">
        <v>5</v>
      </c>
      <c r="E313" s="10" t="n">
        <v>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118</v>
      </c>
      <c r="C314" s="10" t="n">
        <v>104</v>
      </c>
      <c r="D314" s="10" t="n">
        <v>5</v>
      </c>
      <c r="E314" s="10" t="n">
        <v>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118</v>
      </c>
      <c r="C315" s="10" t="n">
        <v>104</v>
      </c>
      <c r="D315" s="10" t="n">
        <v>5</v>
      </c>
      <c r="E315" s="10" t="n">
        <v>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118</v>
      </c>
      <c r="C316" s="10" t="n">
        <v>104</v>
      </c>
      <c r="D316" s="10" t="n">
        <v>5</v>
      </c>
      <c r="E316" s="10" t="n">
        <v>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118</v>
      </c>
      <c r="C317" s="10" t="n">
        <v>104</v>
      </c>
      <c r="D317" s="10" t="n">
        <v>5</v>
      </c>
      <c r="E317" s="10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118</v>
      </c>
      <c r="C318" s="10" t="n">
        <v>104</v>
      </c>
      <c r="D318" s="10" t="n">
        <v>5</v>
      </c>
      <c r="E318" s="10" t="n">
        <v>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118</v>
      </c>
      <c r="C319" s="10" t="n">
        <v>104</v>
      </c>
      <c r="D319" s="10" t="n">
        <v>5</v>
      </c>
      <c r="E319" s="10" t="n">
        <v>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118</v>
      </c>
      <c r="C320" s="10" t="n">
        <v>104</v>
      </c>
      <c r="D320" s="10" t="n">
        <v>5</v>
      </c>
      <c r="E320" s="10" t="n">
        <v>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118</v>
      </c>
      <c r="C321" s="10" t="n">
        <v>104</v>
      </c>
      <c r="D321" s="10" t="n">
        <v>5</v>
      </c>
      <c r="E321" s="10" t="n">
        <v>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118</v>
      </c>
      <c r="C322" s="10" t="n">
        <v>104</v>
      </c>
      <c r="D322" s="10" t="n">
        <v>5</v>
      </c>
      <c r="E322" s="10" t="n">
        <v>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118</v>
      </c>
      <c r="C323" s="10" t="n">
        <v>104</v>
      </c>
      <c r="D323" s="10" t="n">
        <v>5</v>
      </c>
      <c r="E323" s="10" t="n">
        <v>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118</v>
      </c>
      <c r="C324" s="10" t="n">
        <v>104</v>
      </c>
      <c r="D324" s="10" t="n">
        <v>5</v>
      </c>
      <c r="E324" s="10" t="n">
        <v>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118</v>
      </c>
      <c r="C325" s="10" t="n">
        <v>104</v>
      </c>
      <c r="D325" s="10" t="n">
        <v>5</v>
      </c>
      <c r="E325" s="10" t="n">
        <v>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118</v>
      </c>
      <c r="C326" s="10" t="n">
        <v>104</v>
      </c>
      <c r="D326" s="10" t="n">
        <v>5</v>
      </c>
      <c r="E326" s="10" t="n">
        <v>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118</v>
      </c>
      <c r="C327" s="10" t="n">
        <v>104</v>
      </c>
      <c r="D327" s="10" t="n">
        <v>5</v>
      </c>
      <c r="E327" s="10" t="n">
        <v>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118</v>
      </c>
      <c r="C328" s="10" t="n">
        <v>104</v>
      </c>
      <c r="D328" s="10" t="n">
        <v>5</v>
      </c>
      <c r="E328" s="10" t="n">
        <v>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118</v>
      </c>
      <c r="C329" s="10" t="n">
        <v>104</v>
      </c>
      <c r="D329" s="10" t="n">
        <v>5</v>
      </c>
      <c r="E329" s="10" t="n">
        <v>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118</v>
      </c>
      <c r="C330" s="10" t="n">
        <v>104</v>
      </c>
      <c r="D330" s="10" t="n">
        <v>5</v>
      </c>
      <c r="E330" s="10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118</v>
      </c>
      <c r="C331" s="10" t="n">
        <v>104</v>
      </c>
      <c r="D331" s="10" t="n">
        <v>5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118</v>
      </c>
      <c r="C332" s="10" t="n">
        <v>104</v>
      </c>
      <c r="D332" s="10" t="n">
        <v>5</v>
      </c>
      <c r="E332" s="10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118</v>
      </c>
      <c r="C333" s="10" t="n">
        <v>104</v>
      </c>
      <c r="D333" s="10" t="n">
        <v>5</v>
      </c>
      <c r="E333" s="10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118</v>
      </c>
      <c r="C334" s="10" t="n">
        <v>104</v>
      </c>
      <c r="D334" s="10" t="n">
        <v>5</v>
      </c>
      <c r="E334" s="10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118</v>
      </c>
      <c r="C335" s="10" t="n">
        <v>104</v>
      </c>
      <c r="D335" s="10" t="n">
        <v>5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118</v>
      </c>
      <c r="C336" s="10" t="n">
        <v>104</v>
      </c>
      <c r="D336" s="10" t="n">
        <v>5</v>
      </c>
      <c r="E336" s="10" t="n">
        <v>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118</v>
      </c>
      <c r="C337" s="10" t="n">
        <v>104</v>
      </c>
      <c r="D337" s="10" t="n">
        <v>5</v>
      </c>
      <c r="E337" s="10" t="n">
        <v>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118</v>
      </c>
      <c r="C338" s="10" t="n">
        <v>104</v>
      </c>
      <c r="D338" s="10" t="n">
        <v>5</v>
      </c>
      <c r="E338" s="10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118</v>
      </c>
      <c r="C339" s="10" t="n">
        <v>104</v>
      </c>
      <c r="D339" s="10" t="n">
        <v>5</v>
      </c>
      <c r="E339" s="10" t="n">
        <v>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118</v>
      </c>
      <c r="C340" s="10" t="n">
        <v>104</v>
      </c>
      <c r="D340" s="10" t="n">
        <v>5</v>
      </c>
      <c r="E340" s="10" t="n">
        <v>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118</v>
      </c>
      <c r="C341" s="10" t="n">
        <v>104</v>
      </c>
      <c r="D341" s="10" t="n">
        <v>5</v>
      </c>
      <c r="E341" s="10" t="n">
        <v>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118</v>
      </c>
      <c r="C342" s="10" t="n">
        <v>104</v>
      </c>
      <c r="D342" s="10" t="n">
        <v>5</v>
      </c>
      <c r="E342" s="10" t="n">
        <v>8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118</v>
      </c>
      <c r="C343" s="10" t="n">
        <v>104</v>
      </c>
      <c r="D343" s="10" t="n">
        <v>5</v>
      </c>
      <c r="E343" s="10" t="n">
        <v>8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118</v>
      </c>
      <c r="C344" s="10" t="n">
        <v>104</v>
      </c>
      <c r="D344" s="10" t="n">
        <v>5</v>
      </c>
      <c r="E344" s="10" t="n">
        <v>8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118</v>
      </c>
      <c r="C345" s="10" t="n">
        <v>104</v>
      </c>
      <c r="D345" s="10" t="n">
        <v>5</v>
      </c>
      <c r="E345" s="10" t="n">
        <v>8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118</v>
      </c>
      <c r="C346" s="10" t="n">
        <v>104</v>
      </c>
      <c r="D346" s="10" t="n">
        <v>5</v>
      </c>
      <c r="E346" s="10" t="n">
        <v>8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118</v>
      </c>
      <c r="C347" s="10" t="n">
        <v>104</v>
      </c>
      <c r="D347" s="10" t="n">
        <v>5</v>
      </c>
      <c r="E347" s="10" t="n">
        <v>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118</v>
      </c>
      <c r="C348" s="10" t="n">
        <v>104</v>
      </c>
      <c r="D348" s="10" t="n">
        <v>5</v>
      </c>
      <c r="E348" s="10" t="n">
        <v>8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118</v>
      </c>
      <c r="C349" s="10" t="n">
        <v>104</v>
      </c>
      <c r="D349" s="10" t="n">
        <v>5</v>
      </c>
      <c r="E349" s="10" t="n">
        <v>8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118</v>
      </c>
      <c r="C350" s="10" t="n">
        <v>104</v>
      </c>
      <c r="D350" s="10" t="n">
        <v>5</v>
      </c>
      <c r="E350" s="10" t="n">
        <v>8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118</v>
      </c>
      <c r="C351" s="10" t="n">
        <v>104</v>
      </c>
      <c r="D351" s="10" t="n">
        <v>5</v>
      </c>
      <c r="E351" s="10" t="n">
        <v>8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118</v>
      </c>
      <c r="C352" s="10" t="n">
        <v>104</v>
      </c>
      <c r="D352" s="10" t="n">
        <v>5</v>
      </c>
      <c r="E352" s="10" t="n">
        <v>8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118</v>
      </c>
      <c r="C353" s="10" t="n">
        <v>104</v>
      </c>
      <c r="D353" s="10" t="n">
        <v>5</v>
      </c>
      <c r="E353" s="10" t="n">
        <v>8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118</v>
      </c>
      <c r="C354" s="10" t="n">
        <v>104</v>
      </c>
      <c r="D354" s="10" t="n">
        <v>5</v>
      </c>
      <c r="E354" s="10" t="n">
        <v>8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118</v>
      </c>
      <c r="C355" s="10" t="n">
        <v>104</v>
      </c>
      <c r="D355" s="10" t="n">
        <v>5</v>
      </c>
      <c r="E355" s="10" t="n">
        <v>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118</v>
      </c>
      <c r="C356" s="10" t="n">
        <v>104</v>
      </c>
      <c r="D356" s="10" t="n">
        <v>5</v>
      </c>
      <c r="E356" s="10" t="n">
        <v>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118</v>
      </c>
      <c r="C357" s="10" t="n">
        <v>104</v>
      </c>
      <c r="D357" s="10" t="n">
        <v>5</v>
      </c>
      <c r="E357" s="10" t="n">
        <v>8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118</v>
      </c>
      <c r="C358" s="10" t="n">
        <v>104</v>
      </c>
      <c r="D358" s="10" t="n">
        <v>5</v>
      </c>
      <c r="E358" s="10" t="n">
        <v>8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118</v>
      </c>
      <c r="C359" s="10" t="n">
        <v>104</v>
      </c>
      <c r="D359" s="10" t="n">
        <v>5</v>
      </c>
      <c r="E359" s="10" t="n">
        <v>8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118</v>
      </c>
      <c r="C360" s="10" t="n">
        <v>104</v>
      </c>
      <c r="D360" s="10" t="n">
        <v>5</v>
      </c>
      <c r="E360" s="10" t="n">
        <v>8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118</v>
      </c>
      <c r="C361" s="10" t="n">
        <v>104</v>
      </c>
      <c r="D361" s="10" t="n">
        <v>5</v>
      </c>
      <c r="E361" s="10" t="n">
        <v>8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118</v>
      </c>
      <c r="C362" s="10" t="n">
        <v>104</v>
      </c>
      <c r="D362" s="10" t="n">
        <v>5</v>
      </c>
      <c r="E362" s="10" t="n">
        <v>8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118</v>
      </c>
      <c r="C363" s="10" t="n">
        <v>104</v>
      </c>
      <c r="D363" s="10" t="n">
        <v>5</v>
      </c>
      <c r="E363" s="10" t="n">
        <v>8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118</v>
      </c>
      <c r="C364" s="10" t="n">
        <v>104</v>
      </c>
      <c r="D364" s="10" t="n">
        <v>5</v>
      </c>
      <c r="E364" s="10" t="n">
        <v>8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118</v>
      </c>
      <c r="C365" s="10" t="n">
        <v>104</v>
      </c>
      <c r="D365" s="10" t="n">
        <v>5</v>
      </c>
      <c r="E365" s="10" t="n">
        <v>8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118</v>
      </c>
      <c r="C366" s="10" t="n">
        <v>104</v>
      </c>
      <c r="D366" s="10" t="n">
        <v>5</v>
      </c>
      <c r="E366" s="10" t="n">
        <v>8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118</v>
      </c>
      <c r="C367" s="10" t="n">
        <v>104</v>
      </c>
      <c r="D367" s="10" t="n">
        <v>5</v>
      </c>
      <c r="E367" s="10" t="n">
        <v>8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118</v>
      </c>
      <c r="C368" s="10" t="n">
        <v>104</v>
      </c>
      <c r="D368" s="10" t="n">
        <v>5</v>
      </c>
      <c r="E368" s="10" t="n">
        <v>8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118</v>
      </c>
      <c r="C369" s="10" t="n">
        <v>104</v>
      </c>
      <c r="D369" s="10" t="n">
        <v>5</v>
      </c>
      <c r="E369" s="10" t="n">
        <v>8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118</v>
      </c>
      <c r="C370" s="10" t="n">
        <v>104</v>
      </c>
      <c r="D370" s="10" t="n">
        <v>5</v>
      </c>
      <c r="E370" s="10" t="n">
        <v>8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118</v>
      </c>
      <c r="C371" s="10" t="n">
        <v>104</v>
      </c>
      <c r="D371" s="10" t="n">
        <v>5</v>
      </c>
      <c r="E371" s="10" t="n">
        <v>8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118</v>
      </c>
      <c r="C372" s="10" t="n">
        <v>104</v>
      </c>
      <c r="D372" s="10" t="n">
        <v>5</v>
      </c>
      <c r="E372" s="10" t="n">
        <v>8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118</v>
      </c>
      <c r="C373" s="10" t="n">
        <v>104</v>
      </c>
      <c r="D373" s="10" t="n">
        <v>5</v>
      </c>
      <c r="E373" s="10" t="n">
        <v>8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14"/>
  </cols>
  <sheetData>
    <row r="1" customFormat="false" ht="15.75" hidden="false" customHeight="false" outlineLevel="0" collapsed="false">
      <c r="A1" s="1" t="s">
        <v>21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14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14"/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14"/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14"/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14"/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14"/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14"/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14"/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14"/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14"/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14"/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14"/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14"/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14"/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14"/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14"/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E19" s="14"/>
      <c r="F19" s="11" t="n">
        <f aca="false">B19-B18</f>
        <v>1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E20" s="14"/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E21" s="14"/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E22" s="14"/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14"/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14"/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E25" s="14"/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E26" s="14"/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E27" s="14"/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E28" s="14"/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E29" s="14"/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E30" s="14"/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3</v>
      </c>
      <c r="C31" s="5" t="n">
        <v>0</v>
      </c>
      <c r="D31" s="5" t="n">
        <v>1</v>
      </c>
      <c r="E31" s="14"/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3</v>
      </c>
      <c r="C32" s="5" t="n">
        <v>0</v>
      </c>
      <c r="D32" s="5" t="n">
        <v>1</v>
      </c>
      <c r="E32" s="14"/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3</v>
      </c>
      <c r="C33" s="5" t="n">
        <v>0</v>
      </c>
      <c r="D33" s="5" t="n">
        <v>1</v>
      </c>
      <c r="E33" s="14"/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3</v>
      </c>
      <c r="C34" s="5" t="n">
        <v>0</v>
      </c>
      <c r="D34" s="5" t="n">
        <v>1</v>
      </c>
      <c r="E34" s="14"/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0</v>
      </c>
      <c r="D35" s="5" t="n">
        <v>1</v>
      </c>
      <c r="E35" s="14"/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6</v>
      </c>
      <c r="C36" s="5" t="n">
        <v>0</v>
      </c>
      <c r="D36" s="5" t="n">
        <v>1</v>
      </c>
      <c r="E36" s="14"/>
      <c r="F36" s="11" t="n">
        <f aca="false">B36-B35</f>
        <v>3</v>
      </c>
    </row>
    <row r="37" customFormat="false" ht="15.75" hidden="false" customHeight="false" outlineLevel="0" collapsed="false">
      <c r="A37" s="4" t="n">
        <v>43964</v>
      </c>
      <c r="B37" s="5" t="n">
        <v>6</v>
      </c>
      <c r="C37" s="5" t="n">
        <v>0</v>
      </c>
      <c r="D37" s="5" t="n">
        <v>1</v>
      </c>
      <c r="E37" s="14"/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7</v>
      </c>
      <c r="C38" s="5" t="n">
        <v>2</v>
      </c>
      <c r="D38" s="5" t="n">
        <v>1</v>
      </c>
      <c r="E38" s="14"/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10</v>
      </c>
      <c r="C39" s="5" t="n">
        <v>2</v>
      </c>
      <c r="D39" s="5" t="n">
        <v>1</v>
      </c>
      <c r="E39" s="14"/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10</v>
      </c>
      <c r="C40" s="5" t="n">
        <v>2</v>
      </c>
      <c r="D40" s="5" t="n">
        <v>1</v>
      </c>
      <c r="E40" s="14"/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11</v>
      </c>
      <c r="C41" s="5" t="n">
        <v>2</v>
      </c>
      <c r="D41" s="5" t="n">
        <v>1</v>
      </c>
      <c r="E41" s="14"/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12</v>
      </c>
      <c r="C42" s="5" t="n">
        <v>2</v>
      </c>
      <c r="D42" s="5" t="n">
        <v>1</v>
      </c>
      <c r="E42" s="14"/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12</v>
      </c>
      <c r="C43" s="5" t="n">
        <v>2</v>
      </c>
      <c r="D43" s="5" t="n">
        <v>1</v>
      </c>
      <c r="E43" s="14"/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13</v>
      </c>
      <c r="C44" s="5" t="n">
        <v>2</v>
      </c>
      <c r="D44" s="5" t="n">
        <v>1</v>
      </c>
      <c r="E44" s="14"/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13</v>
      </c>
      <c r="C45" s="5" t="n">
        <v>2</v>
      </c>
      <c r="D45" s="5" t="n">
        <v>1</v>
      </c>
      <c r="E45" s="14"/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13</v>
      </c>
      <c r="C46" s="5" t="n">
        <v>5</v>
      </c>
      <c r="D46" s="5" t="n">
        <v>2</v>
      </c>
      <c r="E46" s="14"/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16</v>
      </c>
      <c r="C47" s="5" t="n">
        <v>5</v>
      </c>
      <c r="D47" s="5" t="n">
        <v>2</v>
      </c>
      <c r="E47" s="14"/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16</v>
      </c>
      <c r="C48" s="5" t="n">
        <v>5</v>
      </c>
      <c r="D48" s="5" t="n">
        <v>2</v>
      </c>
      <c r="E48" s="14"/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19</v>
      </c>
      <c r="C49" s="5" t="n">
        <v>5</v>
      </c>
      <c r="D49" s="5" t="n">
        <v>2</v>
      </c>
      <c r="E49" s="14"/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5" t="n">
        <v>23</v>
      </c>
      <c r="C50" s="5" t="n">
        <v>5</v>
      </c>
      <c r="D50" s="5" t="n">
        <v>2</v>
      </c>
      <c r="E50" s="14"/>
      <c r="F50" s="11" t="n">
        <f aca="false">B50-B49</f>
        <v>4</v>
      </c>
    </row>
    <row r="51" customFormat="false" ht="15.75" hidden="false" customHeight="false" outlineLevel="0" collapsed="false">
      <c r="A51" s="4" t="n">
        <v>43978</v>
      </c>
      <c r="B51" s="5" t="n">
        <v>26</v>
      </c>
      <c r="C51" s="5" t="n">
        <v>6</v>
      </c>
      <c r="D51" s="5" t="n">
        <v>2</v>
      </c>
      <c r="E51" s="14"/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5" t="n">
        <v>28</v>
      </c>
      <c r="C52" s="5" t="n">
        <v>7</v>
      </c>
      <c r="D52" s="5" t="n">
        <v>2</v>
      </c>
      <c r="E52" s="14"/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28</v>
      </c>
      <c r="C53" s="5" t="n">
        <v>9</v>
      </c>
      <c r="D53" s="5" t="n">
        <v>2</v>
      </c>
      <c r="E53" s="14"/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30</v>
      </c>
      <c r="C54" s="5" t="n">
        <v>10</v>
      </c>
      <c r="D54" s="5" t="n">
        <v>2</v>
      </c>
      <c r="E54" s="14"/>
      <c r="F54" s="11" t="n">
        <f aca="false">B54-B53</f>
        <v>2</v>
      </c>
    </row>
    <row r="55" customFormat="false" ht="15.75" hidden="false" customHeight="false" outlineLevel="0" collapsed="false">
      <c r="A55" s="4" t="n">
        <v>43982</v>
      </c>
      <c r="B55" s="5" t="n">
        <v>30</v>
      </c>
      <c r="C55" s="5" t="n">
        <v>10</v>
      </c>
      <c r="D55" s="5" t="n">
        <v>2</v>
      </c>
      <c r="E55" s="14"/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33</v>
      </c>
      <c r="C56" s="5" t="n">
        <v>10</v>
      </c>
      <c r="D56" s="5" t="n">
        <v>2</v>
      </c>
      <c r="E56" s="14"/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39</v>
      </c>
      <c r="C57" s="5" t="n">
        <v>10</v>
      </c>
      <c r="D57" s="5" t="n">
        <v>2</v>
      </c>
      <c r="E57" s="14"/>
      <c r="F57" s="11" t="n">
        <f aca="false">B57-B56</f>
        <v>6</v>
      </c>
    </row>
    <row r="58" customFormat="false" ht="15.75" hidden="false" customHeight="false" outlineLevel="0" collapsed="false">
      <c r="A58" s="4" t="n">
        <v>43985</v>
      </c>
      <c r="B58" s="5" t="n">
        <v>40</v>
      </c>
      <c r="C58" s="5" t="n">
        <v>12</v>
      </c>
      <c r="D58" s="5" t="n">
        <v>2</v>
      </c>
      <c r="E58" s="14"/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46</v>
      </c>
      <c r="C59" s="5" t="n">
        <v>14</v>
      </c>
      <c r="D59" s="5" t="n">
        <v>2</v>
      </c>
      <c r="E59" s="14"/>
      <c r="F59" s="11" t="n">
        <f aca="false">B59-B58</f>
        <v>6</v>
      </c>
    </row>
    <row r="60" customFormat="false" ht="15.75" hidden="false" customHeight="false" outlineLevel="0" collapsed="false">
      <c r="A60" s="4" t="n">
        <v>43987</v>
      </c>
      <c r="B60" s="5" t="n">
        <v>51</v>
      </c>
      <c r="C60" s="5" t="n">
        <v>15</v>
      </c>
      <c r="D60" s="5" t="n">
        <v>2</v>
      </c>
      <c r="E60" s="14"/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5" t="n">
        <v>52</v>
      </c>
      <c r="C61" s="5" t="n">
        <v>17</v>
      </c>
      <c r="D61" s="5" t="n">
        <v>2</v>
      </c>
      <c r="E61" s="14"/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53</v>
      </c>
      <c r="C62" s="5" t="n">
        <v>17</v>
      </c>
      <c r="D62" s="5" t="n">
        <v>2</v>
      </c>
      <c r="E62" s="14"/>
      <c r="F62" s="11" t="n">
        <f aca="false">B62-B61</f>
        <v>1</v>
      </c>
    </row>
    <row r="63" customFormat="false" ht="15.75" hidden="false" customHeight="false" outlineLevel="0" collapsed="false">
      <c r="A63" s="4" t="n">
        <v>43990</v>
      </c>
      <c r="B63" s="5" t="n">
        <v>60</v>
      </c>
      <c r="C63" s="5" t="n">
        <v>25</v>
      </c>
      <c r="D63" s="5" t="n">
        <v>4</v>
      </c>
      <c r="E63" s="14"/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5" t="n">
        <v>61</v>
      </c>
      <c r="C64" s="5" t="n">
        <v>25</v>
      </c>
      <c r="D64" s="5" t="n">
        <v>4</v>
      </c>
      <c r="E64" s="14"/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62</v>
      </c>
      <c r="C65" s="5" t="n">
        <v>27</v>
      </c>
      <c r="D65" s="5" t="n">
        <v>4</v>
      </c>
      <c r="E65" s="14"/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62</v>
      </c>
      <c r="C66" s="5" t="n">
        <v>27</v>
      </c>
      <c r="D66" s="5" t="n">
        <v>4</v>
      </c>
      <c r="E66" s="14"/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67</v>
      </c>
      <c r="C67" s="5" t="n">
        <v>29</v>
      </c>
      <c r="D67" s="5" t="n">
        <v>5</v>
      </c>
      <c r="E67" s="14"/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67</v>
      </c>
      <c r="C68" s="5" t="n">
        <v>32</v>
      </c>
      <c r="D68" s="5" t="n">
        <v>5</v>
      </c>
      <c r="E68" s="14"/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70</v>
      </c>
      <c r="C69" s="5" t="n">
        <v>32</v>
      </c>
      <c r="D69" s="5" t="n">
        <v>5</v>
      </c>
      <c r="E69" s="14"/>
      <c r="F69" s="11" t="n">
        <f aca="false">B69-B68</f>
        <v>3</v>
      </c>
    </row>
    <row r="70" customFormat="false" ht="15.75" hidden="false" customHeight="false" outlineLevel="0" collapsed="false">
      <c r="A70" s="4" t="n">
        <v>43997</v>
      </c>
      <c r="B70" s="5" t="n">
        <v>73</v>
      </c>
      <c r="C70" s="5" t="n">
        <v>33</v>
      </c>
      <c r="D70" s="5" t="n">
        <v>5</v>
      </c>
      <c r="E70" s="14"/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78</v>
      </c>
      <c r="C71" s="5" t="n">
        <v>33</v>
      </c>
      <c r="D71" s="5" t="n">
        <v>5</v>
      </c>
      <c r="E71" s="14"/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91</v>
      </c>
      <c r="C72" s="5" t="n">
        <v>33</v>
      </c>
      <c r="D72" s="5" t="n">
        <v>5</v>
      </c>
      <c r="E72" s="14"/>
      <c r="F72" s="11" t="n">
        <f aca="false">B72-B71</f>
        <v>13</v>
      </c>
    </row>
    <row r="73" customFormat="false" ht="15.75" hidden="false" customHeight="false" outlineLevel="0" collapsed="false">
      <c r="A73" s="4" t="n">
        <v>44000</v>
      </c>
      <c r="B73" s="5" t="n">
        <v>93</v>
      </c>
      <c r="C73" s="5" t="n">
        <v>36</v>
      </c>
      <c r="D73" s="5" t="n">
        <v>5</v>
      </c>
      <c r="E73" s="14"/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98</v>
      </c>
      <c r="C74" s="5" t="n">
        <v>40</v>
      </c>
      <c r="D74" s="5" t="n">
        <v>5</v>
      </c>
      <c r="E74" s="14"/>
      <c r="F74" s="11" t="n">
        <f aca="false">B74-B73</f>
        <v>5</v>
      </c>
    </row>
    <row r="75" customFormat="false" ht="15.75" hidden="false" customHeight="false" outlineLevel="0" collapsed="false">
      <c r="A75" s="4" t="n">
        <v>44002</v>
      </c>
      <c r="B75" s="5" t="n">
        <v>99</v>
      </c>
      <c r="C75" s="5" t="n">
        <v>41</v>
      </c>
      <c r="D75" s="5" t="n">
        <v>6</v>
      </c>
      <c r="E75" s="14"/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99</v>
      </c>
      <c r="C76" s="5" t="n">
        <v>41</v>
      </c>
      <c r="D76" s="5" t="n">
        <v>6</v>
      </c>
      <c r="E76" s="14"/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101</v>
      </c>
      <c r="C77" s="5" t="n">
        <v>41</v>
      </c>
      <c r="D77" s="5" t="n">
        <v>6</v>
      </c>
      <c r="E77" s="14"/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104</v>
      </c>
      <c r="C78" s="5" t="n">
        <v>48</v>
      </c>
      <c r="D78" s="5" t="n">
        <v>6</v>
      </c>
      <c r="E78" s="14"/>
      <c r="F78" s="11" t="n">
        <f aca="false">B78-B77</f>
        <v>3</v>
      </c>
    </row>
    <row r="79" customFormat="false" ht="15.75" hidden="false" customHeight="false" outlineLevel="0" collapsed="false">
      <c r="A79" s="4" t="n">
        <v>44006</v>
      </c>
      <c r="B79" s="5" t="n">
        <v>105</v>
      </c>
      <c r="C79" s="5" t="n">
        <v>48</v>
      </c>
      <c r="D79" s="5" t="n">
        <v>6</v>
      </c>
      <c r="E79" s="14"/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108</v>
      </c>
      <c r="C80" s="5" t="n">
        <v>51</v>
      </c>
      <c r="D80" s="5" t="n">
        <v>9</v>
      </c>
      <c r="E80" s="14"/>
      <c r="F80" s="11" t="n">
        <f aca="false">B80-B79</f>
        <v>3</v>
      </c>
    </row>
    <row r="81" customFormat="false" ht="15.75" hidden="false" customHeight="false" outlineLevel="0" collapsed="false">
      <c r="A81" s="4" t="n">
        <v>44008</v>
      </c>
      <c r="B81" s="5" t="n">
        <v>112</v>
      </c>
      <c r="C81" s="5" t="n">
        <v>51</v>
      </c>
      <c r="D81" s="5" t="n">
        <v>9</v>
      </c>
      <c r="E81" s="14"/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114</v>
      </c>
      <c r="C82" s="5" t="n">
        <v>51</v>
      </c>
      <c r="D82" s="5" t="n">
        <v>9</v>
      </c>
      <c r="E82" s="14"/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114</v>
      </c>
      <c r="C83" s="5" t="n">
        <v>51</v>
      </c>
      <c r="D83" s="5" t="n">
        <v>10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115</v>
      </c>
      <c r="C84" s="5" t="n">
        <v>53</v>
      </c>
      <c r="D84" s="5" t="n">
        <v>10</v>
      </c>
      <c r="E84" s="14"/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122</v>
      </c>
      <c r="C85" s="5" t="n">
        <v>55</v>
      </c>
      <c r="D85" s="5" t="n">
        <v>10</v>
      </c>
      <c r="E85" s="14"/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125</v>
      </c>
      <c r="C86" s="5" t="n">
        <v>55</v>
      </c>
      <c r="D86" s="5" t="n">
        <v>11</v>
      </c>
      <c r="E86" s="14" t="n">
        <v>14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130</v>
      </c>
      <c r="C87" s="5" t="n">
        <v>61</v>
      </c>
      <c r="D87" s="5" t="n">
        <v>11</v>
      </c>
      <c r="E87" s="14" t="n">
        <v>18</v>
      </c>
      <c r="F87" s="11" t="n">
        <f aca="false">B87-B86</f>
        <v>5</v>
      </c>
    </row>
    <row r="88" customFormat="false" ht="15.75" hidden="false" customHeight="false" outlineLevel="0" collapsed="false">
      <c r="A88" s="4" t="n">
        <v>44015</v>
      </c>
      <c r="B88" s="5" t="n">
        <v>133</v>
      </c>
      <c r="C88" s="5" t="n">
        <v>66</v>
      </c>
      <c r="D88" s="5" t="n">
        <v>11</v>
      </c>
      <c r="E88" s="14" t="n">
        <v>13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137</v>
      </c>
      <c r="C89" s="5" t="n">
        <v>70</v>
      </c>
      <c r="D89" s="5" t="n">
        <v>11</v>
      </c>
      <c r="E89" s="14" t="n">
        <v>16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140</v>
      </c>
      <c r="C90" s="5" t="n">
        <v>76</v>
      </c>
      <c r="D90" s="5" t="n">
        <v>11</v>
      </c>
      <c r="E90" s="14" t="n">
        <v>15</v>
      </c>
      <c r="F90" s="11" t="n">
        <f aca="false">B90-B89</f>
        <v>3</v>
      </c>
    </row>
    <row r="91" customFormat="false" ht="15.75" hidden="false" customHeight="false" outlineLevel="0" collapsed="false">
      <c r="A91" s="4" t="n">
        <v>44018</v>
      </c>
      <c r="B91" s="5" t="n">
        <v>147</v>
      </c>
      <c r="C91" s="5" t="n">
        <v>82</v>
      </c>
      <c r="D91" s="5" t="n">
        <v>12</v>
      </c>
      <c r="E91" s="14" t="n">
        <v>10</v>
      </c>
      <c r="F91" s="11" t="n">
        <f aca="false">B91-B90</f>
        <v>7</v>
      </c>
    </row>
    <row r="92" customFormat="false" ht="15.75" hidden="false" customHeight="false" outlineLevel="0" collapsed="false">
      <c r="A92" s="4" t="n">
        <v>44019</v>
      </c>
      <c r="B92" s="5" t="n">
        <v>156</v>
      </c>
      <c r="C92" s="5" t="n">
        <v>88</v>
      </c>
      <c r="D92" s="5" t="n">
        <v>13</v>
      </c>
      <c r="E92" s="14" t="n">
        <v>13</v>
      </c>
      <c r="F92" s="11" t="n">
        <f aca="false">B92-B91</f>
        <v>9</v>
      </c>
    </row>
    <row r="93" customFormat="false" ht="15.75" hidden="false" customHeight="false" outlineLevel="0" collapsed="false">
      <c r="A93" s="4" t="n">
        <v>44020</v>
      </c>
      <c r="B93" s="5" t="n">
        <v>158</v>
      </c>
      <c r="C93" s="5" t="n">
        <v>88</v>
      </c>
      <c r="D93" s="5" t="n">
        <v>13</v>
      </c>
      <c r="E93" s="14" t="n">
        <v>17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165</v>
      </c>
      <c r="C94" s="5" t="n">
        <v>93</v>
      </c>
      <c r="D94" s="5" t="n">
        <v>13</v>
      </c>
      <c r="E94" s="14" t="n">
        <v>14</v>
      </c>
      <c r="F94" s="11" t="n">
        <f aca="false">B94-B93</f>
        <v>7</v>
      </c>
    </row>
    <row r="95" customFormat="false" ht="15.75" hidden="false" customHeight="false" outlineLevel="0" collapsed="false">
      <c r="A95" s="4" t="n">
        <v>44022</v>
      </c>
      <c r="B95" s="5" t="n">
        <v>170</v>
      </c>
      <c r="C95" s="5" t="n">
        <v>93</v>
      </c>
      <c r="D95" s="5" t="n">
        <v>14</v>
      </c>
      <c r="E95" s="14" t="n">
        <v>15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170</v>
      </c>
      <c r="C96" s="5" t="n">
        <v>93</v>
      </c>
      <c r="D96" s="5" t="n">
        <v>15</v>
      </c>
      <c r="E96" s="14" t="n">
        <v>15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170</v>
      </c>
      <c r="C97" s="5" t="n">
        <v>93</v>
      </c>
      <c r="D97" s="5" t="n">
        <v>15</v>
      </c>
      <c r="E97" s="14" t="n">
        <v>15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175</v>
      </c>
      <c r="C98" s="5" t="n">
        <v>96</v>
      </c>
      <c r="D98" s="5" t="n">
        <v>15</v>
      </c>
      <c r="E98" s="14" t="n">
        <v>18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185</v>
      </c>
      <c r="C99" s="5" t="n">
        <v>97</v>
      </c>
      <c r="D99" s="5" t="n">
        <v>15</v>
      </c>
      <c r="E99" s="14" t="n">
        <v>18</v>
      </c>
      <c r="F99" s="11" t="n">
        <f aca="false">B99-B98</f>
        <v>10</v>
      </c>
    </row>
    <row r="100" customFormat="false" ht="15.75" hidden="false" customHeight="false" outlineLevel="0" collapsed="false">
      <c r="A100" s="4" t="n">
        <v>44027</v>
      </c>
      <c r="B100" s="5" t="n">
        <v>186</v>
      </c>
      <c r="C100" s="5" t="n">
        <v>102</v>
      </c>
      <c r="D100" s="5" t="n">
        <v>16</v>
      </c>
      <c r="E100" s="14" t="n">
        <v>17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191</v>
      </c>
      <c r="C101" s="5" t="n">
        <v>102</v>
      </c>
      <c r="D101" s="5" t="n">
        <v>16</v>
      </c>
      <c r="E101" s="14" t="n">
        <v>18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192</v>
      </c>
      <c r="C102" s="5" t="n">
        <v>107</v>
      </c>
      <c r="D102" s="5" t="n">
        <v>17</v>
      </c>
      <c r="E102" s="14" t="n">
        <v>23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194</v>
      </c>
      <c r="C103" s="5" t="n">
        <v>109</v>
      </c>
      <c r="D103" s="5" t="n">
        <v>17</v>
      </c>
      <c r="E103" s="14" t="n">
        <v>25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194</v>
      </c>
      <c r="C104" s="5" t="n">
        <v>109</v>
      </c>
      <c r="D104" s="5" t="n">
        <v>17</v>
      </c>
      <c r="E104" s="14" t="n">
        <v>24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196</v>
      </c>
      <c r="C105" s="5" t="n">
        <v>109</v>
      </c>
      <c r="D105" s="5" t="n">
        <v>17</v>
      </c>
      <c r="E105" s="14" t="n">
        <v>24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208</v>
      </c>
      <c r="C106" s="5" t="n">
        <v>111</v>
      </c>
      <c r="D106" s="5" t="n">
        <v>17</v>
      </c>
      <c r="E106" s="14" t="n">
        <v>21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215</v>
      </c>
      <c r="C107" s="5" t="n">
        <v>113</v>
      </c>
      <c r="D107" s="5" t="n">
        <v>18</v>
      </c>
      <c r="E107" s="14" t="n">
        <v>18</v>
      </c>
      <c r="F107" s="11" t="n">
        <f aca="false">B107-B106</f>
        <v>7</v>
      </c>
    </row>
    <row r="108" customFormat="false" ht="15.75" hidden="false" customHeight="false" outlineLevel="0" collapsed="false">
      <c r="A108" s="4" t="n">
        <v>44035</v>
      </c>
      <c r="B108" s="5" t="n">
        <v>217</v>
      </c>
      <c r="C108" s="5" t="n">
        <v>121</v>
      </c>
      <c r="D108" s="5" t="n">
        <v>18</v>
      </c>
      <c r="E108" s="14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220</v>
      </c>
      <c r="C109" s="5" t="n">
        <v>126</v>
      </c>
      <c r="D109" s="5" t="n">
        <v>18</v>
      </c>
      <c r="E109" s="14" t="n">
        <v>18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220</v>
      </c>
      <c r="C110" s="5" t="n">
        <v>126</v>
      </c>
      <c r="D110" s="5" t="n">
        <v>18</v>
      </c>
      <c r="E110" s="14" t="n">
        <v>21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222</v>
      </c>
      <c r="C111" s="5" t="n">
        <v>126</v>
      </c>
      <c r="D111" s="5" t="n">
        <v>19</v>
      </c>
      <c r="E111" s="14" t="n">
        <v>21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236</v>
      </c>
      <c r="C112" s="5" t="n">
        <v>131</v>
      </c>
      <c r="D112" s="5" t="n">
        <v>19</v>
      </c>
      <c r="E112" s="14" t="n">
        <v>16</v>
      </c>
      <c r="F112" s="11" t="n">
        <f aca="false">B112-B111</f>
        <v>14</v>
      </c>
    </row>
    <row r="113" customFormat="false" ht="15.75" hidden="false" customHeight="false" outlineLevel="0" collapsed="false">
      <c r="A113" s="4" t="n">
        <v>44040</v>
      </c>
      <c r="B113" s="5" t="n">
        <v>247</v>
      </c>
      <c r="C113" s="5" t="n">
        <v>131</v>
      </c>
      <c r="D113" s="5" t="n">
        <v>19</v>
      </c>
      <c r="E113" s="14" t="n">
        <v>18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257</v>
      </c>
      <c r="C114" s="5" t="n">
        <v>131</v>
      </c>
      <c r="D114" s="5" t="n">
        <v>19</v>
      </c>
      <c r="E114" s="14" t="n">
        <v>1</v>
      </c>
      <c r="F114" s="11" t="n">
        <f aca="false">B114-B113</f>
        <v>10</v>
      </c>
    </row>
    <row r="115" customFormat="false" ht="15.75" hidden="false" customHeight="false" outlineLevel="0" collapsed="false">
      <c r="A115" s="4" t="n">
        <v>44042</v>
      </c>
      <c r="B115" s="5" t="n">
        <v>271</v>
      </c>
      <c r="C115" s="5" t="n">
        <v>135</v>
      </c>
      <c r="D115" s="5" t="n">
        <v>19</v>
      </c>
      <c r="E115" s="14" t="n">
        <v>2</v>
      </c>
      <c r="F115" s="11" t="n">
        <f aca="false">B115-B114</f>
        <v>14</v>
      </c>
    </row>
    <row r="116" customFormat="false" ht="15.75" hidden="false" customHeight="false" outlineLevel="0" collapsed="false">
      <c r="A116" s="4" t="n">
        <v>44043</v>
      </c>
      <c r="B116" s="5" t="n">
        <v>278</v>
      </c>
      <c r="C116" s="5" t="n">
        <v>136</v>
      </c>
      <c r="D116" s="5" t="n">
        <v>19</v>
      </c>
      <c r="E116" s="14" t="n">
        <v>4</v>
      </c>
      <c r="F116" s="11" t="n">
        <f aca="false">B116-B115</f>
        <v>7</v>
      </c>
    </row>
    <row r="117" customFormat="false" ht="15.75" hidden="false" customHeight="false" outlineLevel="0" collapsed="false">
      <c r="A117" s="4" t="n">
        <v>44044</v>
      </c>
      <c r="B117" s="5" t="n">
        <v>278</v>
      </c>
      <c r="C117" s="5" t="n">
        <v>136</v>
      </c>
      <c r="D117" s="5" t="n">
        <v>22</v>
      </c>
      <c r="E117" s="14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278</v>
      </c>
      <c r="C118" s="5" t="n">
        <v>136</v>
      </c>
      <c r="D118" s="5" t="n">
        <v>24</v>
      </c>
      <c r="E118" s="14" t="n">
        <v>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288</v>
      </c>
      <c r="C119" s="5" t="n">
        <v>138</v>
      </c>
      <c r="D119" s="5" t="n">
        <v>24</v>
      </c>
      <c r="E119" s="14" t="n">
        <v>9</v>
      </c>
      <c r="F119" s="11" t="n">
        <f aca="false">B119-B118</f>
        <v>10</v>
      </c>
    </row>
    <row r="120" customFormat="false" ht="15.75" hidden="false" customHeight="false" outlineLevel="0" collapsed="false">
      <c r="A120" s="4" t="n">
        <v>44047</v>
      </c>
      <c r="B120" s="5" t="n">
        <v>293</v>
      </c>
      <c r="C120" s="5" t="n">
        <v>150</v>
      </c>
      <c r="D120" s="5" t="n">
        <v>24</v>
      </c>
      <c r="E120" s="14" t="n">
        <v>11</v>
      </c>
      <c r="F120" s="11" t="n">
        <f aca="false">B120-B119</f>
        <v>5</v>
      </c>
    </row>
    <row r="121" customFormat="false" ht="15.75" hidden="false" customHeight="false" outlineLevel="0" collapsed="false">
      <c r="A121" s="4" t="n">
        <v>44048</v>
      </c>
      <c r="B121" s="5" t="n">
        <v>296</v>
      </c>
      <c r="C121" s="5" t="n">
        <v>152</v>
      </c>
      <c r="D121" s="5" t="n">
        <v>24</v>
      </c>
      <c r="E121" s="14" t="n">
        <v>11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305</v>
      </c>
      <c r="C122" s="5" t="n">
        <v>159</v>
      </c>
      <c r="D122" s="5" t="n">
        <v>24</v>
      </c>
      <c r="E122" s="14" t="n">
        <v>21</v>
      </c>
      <c r="F122" s="11" t="n">
        <f aca="false">B122-B121</f>
        <v>9</v>
      </c>
    </row>
    <row r="123" customFormat="false" ht="15.75" hidden="false" customHeight="false" outlineLevel="0" collapsed="false">
      <c r="A123" s="4" t="n">
        <v>44050</v>
      </c>
      <c r="B123" s="5" t="n">
        <v>306</v>
      </c>
      <c r="C123" s="5" t="n">
        <v>160</v>
      </c>
      <c r="D123" s="5" t="n">
        <v>24</v>
      </c>
      <c r="E123" s="14" t="n">
        <v>21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307</v>
      </c>
      <c r="C124" s="5" t="n">
        <v>160</v>
      </c>
      <c r="D124" s="5" t="n">
        <v>24</v>
      </c>
      <c r="E124" s="14" t="n">
        <v>23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307</v>
      </c>
      <c r="C125" s="5" t="n">
        <v>160</v>
      </c>
      <c r="D125" s="5" t="n">
        <v>24</v>
      </c>
      <c r="E125" s="14" t="n">
        <v>23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311</v>
      </c>
      <c r="C126" s="5" t="n">
        <v>160</v>
      </c>
      <c r="D126" s="5" t="n">
        <v>24</v>
      </c>
      <c r="E126" s="14" t="n">
        <v>28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323</v>
      </c>
      <c r="C127" s="5" t="n">
        <v>163</v>
      </c>
      <c r="D127" s="5" t="n">
        <v>24</v>
      </c>
      <c r="E127" s="14" t="n">
        <v>34</v>
      </c>
      <c r="F127" s="11" t="n">
        <f aca="false">B127-B126</f>
        <v>12</v>
      </c>
    </row>
    <row r="128" customFormat="false" ht="15.75" hidden="false" customHeight="false" outlineLevel="0" collapsed="false">
      <c r="A128" s="4" t="n">
        <v>44055</v>
      </c>
      <c r="B128" s="5" t="n">
        <v>326</v>
      </c>
      <c r="C128" s="5" t="n">
        <v>165</v>
      </c>
      <c r="D128" s="5" t="n">
        <v>24</v>
      </c>
      <c r="E128" s="14" t="n">
        <v>35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330</v>
      </c>
      <c r="C129" s="5" t="n">
        <v>170</v>
      </c>
      <c r="D129" s="5" t="n">
        <v>24</v>
      </c>
      <c r="E129" s="14" t="n">
        <v>36</v>
      </c>
      <c r="F129" s="11" t="n">
        <f aca="false">B129-B128</f>
        <v>4</v>
      </c>
    </row>
    <row r="130" customFormat="false" ht="15.75" hidden="false" customHeight="false" outlineLevel="0" collapsed="false">
      <c r="A130" s="4" t="n">
        <v>44057</v>
      </c>
      <c r="B130" s="5" t="n">
        <v>337</v>
      </c>
      <c r="C130" s="5" t="n">
        <v>172</v>
      </c>
      <c r="D130" s="5" t="n">
        <v>24</v>
      </c>
      <c r="E130" s="14" t="n">
        <v>37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338</v>
      </c>
      <c r="C131" s="5" t="n">
        <v>172</v>
      </c>
      <c r="D131" s="5" t="n">
        <v>24</v>
      </c>
      <c r="E131" s="14" t="n">
        <v>38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338</v>
      </c>
      <c r="C132" s="5" t="n">
        <v>172</v>
      </c>
      <c r="D132" s="5" t="n">
        <v>24</v>
      </c>
      <c r="E132" s="14" t="n">
        <v>38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345</v>
      </c>
      <c r="C133" s="5" t="n">
        <v>172</v>
      </c>
      <c r="D133" s="5" t="n">
        <v>25</v>
      </c>
      <c r="E133" s="14" t="n">
        <v>39</v>
      </c>
      <c r="F133" s="11" t="n">
        <f aca="false">B133-B132</f>
        <v>7</v>
      </c>
    </row>
    <row r="134" customFormat="false" ht="15.75" hidden="false" customHeight="false" outlineLevel="0" collapsed="false">
      <c r="A134" s="4" t="n">
        <v>44061</v>
      </c>
      <c r="B134" s="5" t="n">
        <v>349</v>
      </c>
      <c r="C134" s="5" t="n">
        <v>176</v>
      </c>
      <c r="D134" s="5" t="n">
        <v>25</v>
      </c>
      <c r="E134" s="14" t="n">
        <v>40</v>
      </c>
      <c r="F134" s="11" t="n">
        <f aca="false">B134-B133</f>
        <v>4</v>
      </c>
    </row>
    <row r="135" customFormat="false" ht="15.75" hidden="false" customHeight="false" outlineLevel="0" collapsed="false">
      <c r="A135" s="4" t="n">
        <v>44062</v>
      </c>
      <c r="B135" s="5" t="n">
        <v>352</v>
      </c>
      <c r="C135" s="5" t="n">
        <v>176</v>
      </c>
      <c r="D135" s="5" t="n">
        <v>25</v>
      </c>
      <c r="E135" s="14" t="n">
        <v>38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354</v>
      </c>
      <c r="C136" s="5" t="n">
        <v>178</v>
      </c>
      <c r="D136" s="5" t="n">
        <v>25</v>
      </c>
      <c r="E136" s="14" t="n">
        <v>36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359</v>
      </c>
      <c r="C137" s="5" t="n">
        <v>194</v>
      </c>
      <c r="D137" s="5" t="n">
        <v>27</v>
      </c>
      <c r="E137" s="14" t="n">
        <v>24</v>
      </c>
      <c r="F137" s="11" t="n">
        <f aca="false">B137-B136</f>
        <v>5</v>
      </c>
    </row>
    <row r="138" customFormat="false" ht="15.75" hidden="false" customHeight="false" outlineLevel="0" collapsed="false">
      <c r="A138" s="4" t="n">
        <v>44065</v>
      </c>
      <c r="B138" s="5" t="n">
        <v>362</v>
      </c>
      <c r="C138" s="5" t="n">
        <v>208</v>
      </c>
      <c r="D138" s="5" t="n">
        <v>27</v>
      </c>
      <c r="E138" s="14" t="n">
        <v>11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366</v>
      </c>
      <c r="C139" s="5" t="n">
        <v>228</v>
      </c>
      <c r="D139" s="5" t="n">
        <v>27</v>
      </c>
      <c r="E139" s="14" t="n">
        <v>1</v>
      </c>
      <c r="F139" s="11" t="n">
        <f aca="false">B139-B138</f>
        <v>4</v>
      </c>
    </row>
    <row r="140" customFormat="false" ht="15.75" hidden="false" customHeight="false" outlineLevel="0" collapsed="false">
      <c r="A140" s="4" t="n">
        <v>44067</v>
      </c>
      <c r="B140" s="5" t="n">
        <v>366</v>
      </c>
      <c r="C140" s="5" t="n">
        <v>273</v>
      </c>
      <c r="D140" s="5" t="n">
        <v>27</v>
      </c>
      <c r="E140" s="14" t="s">
        <v>22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367</v>
      </c>
      <c r="C141" s="5" t="n">
        <v>283</v>
      </c>
      <c r="D141" s="5" t="n">
        <v>29</v>
      </c>
      <c r="E141" s="14" t="s">
        <v>22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368</v>
      </c>
      <c r="C142" s="5" t="n">
        <v>283</v>
      </c>
      <c r="D142" s="5" t="n">
        <v>29</v>
      </c>
      <c r="E142" s="14" t="s">
        <v>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369</v>
      </c>
      <c r="C143" s="5" t="n">
        <v>283</v>
      </c>
      <c r="D143" s="5" t="n">
        <v>29</v>
      </c>
      <c r="E143" s="14" t="s">
        <v>22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378</v>
      </c>
      <c r="C144" s="5" t="n">
        <v>280</v>
      </c>
      <c r="D144" s="5" t="n">
        <v>31</v>
      </c>
      <c r="E144" s="14" t="s">
        <v>22</v>
      </c>
      <c r="F144" s="11" t="n">
        <f aca="false">B144-B143</f>
        <v>9</v>
      </c>
    </row>
    <row r="145" customFormat="false" ht="15.75" hidden="false" customHeight="false" outlineLevel="0" collapsed="false">
      <c r="A145" s="4" t="n">
        <v>44072</v>
      </c>
      <c r="B145" s="5" t="n">
        <v>380</v>
      </c>
      <c r="C145" s="5" t="n">
        <v>280</v>
      </c>
      <c r="D145" s="5" t="n">
        <v>31</v>
      </c>
      <c r="E145" s="14" t="s">
        <v>22</v>
      </c>
      <c r="F145" s="11" t="n">
        <f aca="false">B145-B144</f>
        <v>2</v>
      </c>
    </row>
    <row r="146" customFormat="false" ht="15.75" hidden="false" customHeight="false" outlineLevel="0" collapsed="false">
      <c r="A146" s="4" t="n">
        <v>44073</v>
      </c>
      <c r="B146" s="5" t="n">
        <v>381</v>
      </c>
      <c r="C146" s="5" t="n">
        <v>280</v>
      </c>
      <c r="D146" s="5" t="n">
        <v>31</v>
      </c>
      <c r="E146" s="14" t="s">
        <v>22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381</v>
      </c>
      <c r="C147" s="5" t="n">
        <v>280</v>
      </c>
      <c r="D147" s="5" t="n">
        <v>31</v>
      </c>
      <c r="E147" s="14" t="s">
        <v>22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385</v>
      </c>
      <c r="C148" s="5" t="n">
        <v>280</v>
      </c>
      <c r="D148" s="5" t="n">
        <v>31</v>
      </c>
      <c r="E148" s="14" t="s">
        <v>22</v>
      </c>
      <c r="F148" s="11" t="n">
        <f aca="false">B148-B147</f>
        <v>4</v>
      </c>
    </row>
    <row r="149" customFormat="false" ht="15.75" hidden="false" customHeight="false" outlineLevel="0" collapsed="false">
      <c r="A149" s="4" t="n">
        <v>44076</v>
      </c>
      <c r="B149" s="5" t="n">
        <v>388</v>
      </c>
      <c r="C149" s="5" t="n">
        <v>280</v>
      </c>
      <c r="D149" s="5" t="n">
        <v>32</v>
      </c>
      <c r="E149" s="14" t="s">
        <v>22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391</v>
      </c>
      <c r="C150" s="5" t="n">
        <v>280</v>
      </c>
      <c r="D150" s="5" t="n">
        <v>32</v>
      </c>
      <c r="E150" s="14" t="s">
        <v>22</v>
      </c>
      <c r="F150" s="11" t="n">
        <f aca="false">B150-B149</f>
        <v>3</v>
      </c>
    </row>
    <row r="151" customFormat="false" ht="15.75" hidden="false" customHeight="false" outlineLevel="0" collapsed="false">
      <c r="A151" s="4" t="n">
        <v>44078</v>
      </c>
      <c r="B151" s="5" t="n">
        <v>392</v>
      </c>
      <c r="C151" s="5" t="n">
        <v>284</v>
      </c>
      <c r="D151" s="5" t="n">
        <v>32</v>
      </c>
      <c r="E151" s="14" t="s">
        <v>22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392</v>
      </c>
      <c r="C152" s="5" t="n">
        <v>284</v>
      </c>
      <c r="D152" s="5" t="n">
        <v>32</v>
      </c>
      <c r="E152" s="14" t="s">
        <v>22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393</v>
      </c>
      <c r="C153" s="5" t="n">
        <v>284</v>
      </c>
      <c r="D153" s="5" t="n">
        <v>32</v>
      </c>
      <c r="E153" s="14" t="s">
        <v>22</v>
      </c>
      <c r="F153" s="11" t="n">
        <f aca="false">B153-B152</f>
        <v>1</v>
      </c>
    </row>
    <row r="154" customFormat="false" ht="15.75" hidden="false" customHeight="false" outlineLevel="0" collapsed="false">
      <c r="A154" s="4" t="n">
        <v>44081</v>
      </c>
      <c r="B154" s="5" t="n">
        <v>393</v>
      </c>
      <c r="C154" s="5" t="n">
        <v>284</v>
      </c>
      <c r="D154" s="5" t="n">
        <v>32</v>
      </c>
      <c r="E154" s="14" t="s">
        <v>22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395</v>
      </c>
      <c r="C155" s="5" t="n">
        <v>284</v>
      </c>
      <c r="D155" s="5" t="n">
        <v>32</v>
      </c>
      <c r="E155" s="14" t="s">
        <v>22</v>
      </c>
      <c r="F155" s="11" t="n">
        <f aca="false">B155-B154</f>
        <v>2</v>
      </c>
    </row>
    <row r="156" customFormat="false" ht="15.75" hidden="false" customHeight="false" outlineLevel="0" collapsed="false">
      <c r="A156" s="4" t="n">
        <v>44083</v>
      </c>
      <c r="B156" s="5" t="n">
        <v>395</v>
      </c>
      <c r="C156" s="5" t="n">
        <v>305</v>
      </c>
      <c r="D156" s="5" t="n">
        <v>32</v>
      </c>
      <c r="E156" s="14" t="s">
        <v>22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397</v>
      </c>
      <c r="C157" s="5" t="n">
        <v>322</v>
      </c>
      <c r="D157" s="5" t="n">
        <v>32</v>
      </c>
      <c r="E157" s="14" t="s">
        <v>22</v>
      </c>
      <c r="F157" s="11" t="n">
        <f aca="false">B157-B156</f>
        <v>2</v>
      </c>
    </row>
    <row r="158" customFormat="false" ht="15.75" hidden="false" customHeight="false" outlineLevel="0" collapsed="false">
      <c r="A158" s="4" t="n">
        <v>44085</v>
      </c>
      <c r="B158" s="5" t="n">
        <v>398</v>
      </c>
      <c r="C158" s="5" t="n">
        <v>324</v>
      </c>
      <c r="D158" s="5" t="n">
        <v>32</v>
      </c>
      <c r="E158" s="14" t="s">
        <v>22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398</v>
      </c>
      <c r="C159" s="5" t="n">
        <v>324</v>
      </c>
      <c r="D159" s="5" t="n">
        <v>32</v>
      </c>
      <c r="E159" s="14" t="s">
        <v>22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398</v>
      </c>
      <c r="C160" s="5" t="n">
        <v>324</v>
      </c>
      <c r="D160" s="5" t="n">
        <v>33</v>
      </c>
      <c r="E160" s="14" t="s">
        <v>22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398</v>
      </c>
      <c r="C161" s="5" t="n">
        <v>324</v>
      </c>
      <c r="D161" s="5" t="n">
        <v>33</v>
      </c>
      <c r="E161" s="14" t="s">
        <v>22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404</v>
      </c>
      <c r="C162" s="5" t="n">
        <v>324</v>
      </c>
      <c r="D162" s="5" t="n">
        <v>33</v>
      </c>
      <c r="E162" s="14" t="s">
        <v>22</v>
      </c>
      <c r="F162" s="11" t="n">
        <f aca="false">B162-B161</f>
        <v>6</v>
      </c>
    </row>
    <row r="163" customFormat="false" ht="15.75" hidden="false" customHeight="false" outlineLevel="0" collapsed="false">
      <c r="A163" s="4" t="n">
        <v>44090</v>
      </c>
      <c r="B163" s="5" t="n">
        <v>408</v>
      </c>
      <c r="C163" s="5" t="n">
        <v>324</v>
      </c>
      <c r="D163" s="5" t="n">
        <v>33</v>
      </c>
      <c r="E163" s="14" t="s">
        <v>22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410</v>
      </c>
      <c r="C164" s="5" t="n">
        <v>324</v>
      </c>
      <c r="D164" s="5" t="n">
        <v>34</v>
      </c>
      <c r="E164" s="14" t="s">
        <v>22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414</v>
      </c>
      <c r="C165" s="5" t="n">
        <v>324</v>
      </c>
      <c r="D165" s="5" t="n">
        <v>35</v>
      </c>
      <c r="E165" s="14" t="s">
        <v>22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415</v>
      </c>
      <c r="C166" s="5" t="n">
        <v>324</v>
      </c>
      <c r="D166" s="5" t="n">
        <v>36</v>
      </c>
      <c r="E166" s="14" t="s">
        <v>22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415</v>
      </c>
      <c r="C167" s="5" t="n">
        <v>324</v>
      </c>
      <c r="D167" s="5" t="n">
        <v>36</v>
      </c>
      <c r="E167" s="14" t="s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417</v>
      </c>
      <c r="C168" s="5" t="n">
        <v>324</v>
      </c>
      <c r="D168" s="5" t="n">
        <v>36</v>
      </c>
      <c r="E168" s="14" t="s">
        <v>22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419</v>
      </c>
      <c r="C169" s="5" t="n">
        <v>328</v>
      </c>
      <c r="D169" s="5" t="n">
        <v>36</v>
      </c>
      <c r="E169" s="14" t="s">
        <v>22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420</v>
      </c>
      <c r="C170" s="5" t="n">
        <v>328</v>
      </c>
      <c r="D170" s="5" t="n">
        <v>36</v>
      </c>
      <c r="E170" s="14" t="s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421</v>
      </c>
      <c r="C171" s="5" t="n">
        <v>328</v>
      </c>
      <c r="D171" s="5" t="n">
        <v>36</v>
      </c>
      <c r="E171" s="14" t="s">
        <v>22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422</v>
      </c>
      <c r="C172" s="5" t="n">
        <v>328</v>
      </c>
      <c r="D172" s="5" t="n">
        <v>36</v>
      </c>
      <c r="E172" s="14" t="s">
        <v>22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423</v>
      </c>
      <c r="C173" s="5" t="n">
        <v>328</v>
      </c>
      <c r="D173" s="5" t="n">
        <v>36</v>
      </c>
      <c r="E173" s="14" t="s">
        <v>22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423</v>
      </c>
      <c r="C174" s="5" t="n">
        <v>328</v>
      </c>
      <c r="D174" s="5" t="n">
        <v>36</v>
      </c>
      <c r="E174" s="14" t="s">
        <v>22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424</v>
      </c>
      <c r="C175" s="5" t="n">
        <v>328</v>
      </c>
      <c r="D175" s="5" t="n">
        <v>36</v>
      </c>
      <c r="E175" s="14" t="s">
        <v>22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426</v>
      </c>
      <c r="C176" s="5" t="n">
        <v>329</v>
      </c>
      <c r="D176" s="5" t="n">
        <v>36</v>
      </c>
      <c r="E176" s="14" t="s">
        <v>22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428</v>
      </c>
      <c r="C177" s="5" t="n">
        <v>329</v>
      </c>
      <c r="D177" s="5" t="n">
        <v>36</v>
      </c>
      <c r="E177" s="14" t="s">
        <v>22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428</v>
      </c>
      <c r="C178" s="5" t="n">
        <v>329</v>
      </c>
      <c r="D178" s="5" t="n">
        <v>36</v>
      </c>
      <c r="E178" s="14" t="s">
        <v>22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429</v>
      </c>
      <c r="C179" s="5" t="n">
        <v>329</v>
      </c>
      <c r="D179" s="5" t="n">
        <v>36</v>
      </c>
      <c r="E179" s="14" t="s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429</v>
      </c>
      <c r="C180" s="5" t="n">
        <v>329</v>
      </c>
      <c r="D180" s="5" t="n">
        <v>36</v>
      </c>
      <c r="E180" s="14" t="s">
        <v>22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429</v>
      </c>
      <c r="C181" s="5" t="n">
        <v>329</v>
      </c>
      <c r="D181" s="5" t="n">
        <v>36</v>
      </c>
      <c r="E181" s="14" t="s">
        <v>22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430</v>
      </c>
      <c r="C182" s="5" t="n">
        <v>341</v>
      </c>
      <c r="D182" s="5" t="n">
        <v>36</v>
      </c>
      <c r="E182" s="14" t="s">
        <v>22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431</v>
      </c>
      <c r="C183" s="5" t="n">
        <v>361</v>
      </c>
      <c r="D183" s="5" t="n">
        <v>36</v>
      </c>
      <c r="E183" s="14" t="s">
        <v>22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431</v>
      </c>
      <c r="C184" s="5" t="n">
        <v>361</v>
      </c>
      <c r="D184" s="5" t="n">
        <v>36</v>
      </c>
      <c r="E184" s="14" t="s">
        <v>22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432</v>
      </c>
      <c r="C185" s="5" t="n">
        <v>361</v>
      </c>
      <c r="D185" s="5" t="n">
        <v>36</v>
      </c>
      <c r="E185" s="14" t="s">
        <v>22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433</v>
      </c>
      <c r="C186" s="5" t="n">
        <v>361</v>
      </c>
      <c r="D186" s="5" t="n">
        <v>36</v>
      </c>
      <c r="E186" s="14" t="s">
        <v>22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433</v>
      </c>
      <c r="C187" s="5" t="n">
        <v>361</v>
      </c>
      <c r="D187" s="5" t="n">
        <v>36</v>
      </c>
      <c r="E187" s="14" t="s">
        <v>22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433</v>
      </c>
      <c r="C188" s="5" t="n">
        <v>361</v>
      </c>
      <c r="D188" s="5" t="n">
        <v>36</v>
      </c>
      <c r="E188" s="14" t="s">
        <v>22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433</v>
      </c>
      <c r="C189" s="5" t="n">
        <v>361</v>
      </c>
      <c r="D189" s="5" t="n">
        <v>36</v>
      </c>
      <c r="E189" s="14" t="s">
        <v>22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437</v>
      </c>
      <c r="C190" s="5" t="n">
        <v>361</v>
      </c>
      <c r="D190" s="5" t="n">
        <v>36</v>
      </c>
      <c r="E190" s="14" t="s">
        <v>22</v>
      </c>
      <c r="F190" s="11" t="n">
        <f aca="false">B190-B189</f>
        <v>4</v>
      </c>
    </row>
    <row r="191" customFormat="false" ht="15.75" hidden="false" customHeight="false" outlineLevel="0" collapsed="false">
      <c r="A191" s="4" t="n">
        <v>44118</v>
      </c>
      <c r="B191" s="5" t="n">
        <v>437</v>
      </c>
      <c r="C191" s="5" t="n">
        <v>361</v>
      </c>
      <c r="D191" s="5" t="n">
        <v>36</v>
      </c>
      <c r="E191" s="14" t="s">
        <v>22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437</v>
      </c>
      <c r="C192" s="5" t="n">
        <v>361</v>
      </c>
      <c r="D192" s="5" t="n">
        <v>36</v>
      </c>
      <c r="E192" s="14" t="s">
        <v>22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437</v>
      </c>
      <c r="C193" s="5" t="n">
        <v>361</v>
      </c>
      <c r="D193" s="5" t="n">
        <v>36</v>
      </c>
      <c r="E193" s="14" t="s">
        <v>22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437</v>
      </c>
      <c r="C194" s="5" t="n">
        <v>361</v>
      </c>
      <c r="D194" s="5" t="n">
        <v>36</v>
      </c>
      <c r="E194" s="14" t="s">
        <v>22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437</v>
      </c>
      <c r="C195" s="5" t="n">
        <v>361</v>
      </c>
      <c r="D195" s="5" t="n">
        <v>36</v>
      </c>
      <c r="E195" s="14" t="s">
        <v>22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441</v>
      </c>
      <c r="C196" s="5" t="n">
        <v>361</v>
      </c>
      <c r="D196" s="5" t="n">
        <v>36</v>
      </c>
      <c r="E196" s="14" t="s">
        <v>22</v>
      </c>
      <c r="F196" s="11" t="n">
        <f aca="false">B196-B195</f>
        <v>4</v>
      </c>
    </row>
    <row r="197" customFormat="false" ht="15.75" hidden="false" customHeight="false" outlineLevel="0" collapsed="false">
      <c r="A197" s="4" t="n">
        <v>44124</v>
      </c>
      <c r="B197" s="5" t="n">
        <v>442</v>
      </c>
      <c r="C197" s="5" t="n">
        <v>361</v>
      </c>
      <c r="D197" s="5" t="n">
        <v>36</v>
      </c>
      <c r="E197" s="14" t="s">
        <v>22</v>
      </c>
      <c r="F197" s="11" t="n">
        <f aca="false">B197-B196</f>
        <v>1</v>
      </c>
    </row>
    <row r="198" customFormat="false" ht="15.75" hidden="false" customHeight="false" outlineLevel="0" collapsed="false">
      <c r="A198" s="4" t="n">
        <v>44125</v>
      </c>
      <c r="B198" s="5" t="n">
        <v>443</v>
      </c>
      <c r="C198" s="5" t="n">
        <v>361</v>
      </c>
      <c r="D198" s="5" t="n">
        <v>36</v>
      </c>
      <c r="E198" s="14" t="s">
        <v>22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445</v>
      </c>
      <c r="C199" s="5" t="n">
        <v>365</v>
      </c>
      <c r="D199" s="5" t="n">
        <v>37</v>
      </c>
      <c r="E199" s="14" t="s">
        <v>22</v>
      </c>
      <c r="F199" s="11" t="n">
        <f aca="false">B199-B198</f>
        <v>2</v>
      </c>
    </row>
    <row r="200" customFormat="false" ht="15.75" hidden="false" customHeight="false" outlineLevel="0" collapsed="false">
      <c r="A200" s="9" t="n">
        <v>44127</v>
      </c>
      <c r="B200" s="10" t="n">
        <v>445</v>
      </c>
      <c r="C200" s="10" t="n">
        <v>365</v>
      </c>
      <c r="D200" s="10" t="n">
        <v>37</v>
      </c>
      <c r="E200" s="15" t="s">
        <v>22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445</v>
      </c>
      <c r="C201" s="10" t="n">
        <v>365</v>
      </c>
      <c r="D201" s="10" t="n">
        <v>37</v>
      </c>
      <c r="E201" s="15" t="s">
        <v>22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445</v>
      </c>
      <c r="C202" s="10" t="n">
        <v>365</v>
      </c>
      <c r="D202" s="10" t="n">
        <v>37</v>
      </c>
      <c r="E202" s="15" t="s">
        <v>22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450</v>
      </c>
      <c r="C203" s="5" t="n">
        <v>365</v>
      </c>
      <c r="D203" s="5" t="n">
        <v>37</v>
      </c>
      <c r="E203" s="14" t="s">
        <v>22</v>
      </c>
      <c r="F203" s="11" t="n">
        <f aca="false">B203-B202</f>
        <v>5</v>
      </c>
    </row>
    <row r="204" customFormat="false" ht="15.75" hidden="false" customHeight="false" outlineLevel="0" collapsed="false">
      <c r="A204" s="4" t="n">
        <v>44131</v>
      </c>
      <c r="B204" s="5" t="n">
        <v>452</v>
      </c>
      <c r="C204" s="5" t="n">
        <v>365</v>
      </c>
      <c r="D204" s="5" t="n">
        <v>37</v>
      </c>
      <c r="E204" s="14" t="s">
        <v>22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452</v>
      </c>
      <c r="C205" s="5" t="n">
        <v>365</v>
      </c>
      <c r="D205" s="5" t="n">
        <v>37</v>
      </c>
      <c r="E205" s="14" t="s">
        <v>22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453</v>
      </c>
      <c r="C206" s="5" t="n">
        <v>371</v>
      </c>
      <c r="D206" s="5" t="n">
        <v>37</v>
      </c>
      <c r="E206" s="14" t="s">
        <v>22</v>
      </c>
      <c r="F206" s="11" t="n">
        <f aca="false">B206-B205</f>
        <v>1</v>
      </c>
    </row>
    <row r="207" customFormat="false" ht="15.75" hidden="false" customHeight="false" outlineLevel="0" collapsed="false">
      <c r="A207" s="9" t="n">
        <v>44134</v>
      </c>
      <c r="B207" s="10" t="n">
        <v>453</v>
      </c>
      <c r="C207" s="10" t="n">
        <v>371</v>
      </c>
      <c r="D207" s="10" t="n">
        <v>37</v>
      </c>
      <c r="E207" s="15" t="s">
        <v>22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453</v>
      </c>
      <c r="C208" s="10" t="n">
        <v>371</v>
      </c>
      <c r="D208" s="10" t="n">
        <v>37</v>
      </c>
      <c r="E208" s="15" t="s">
        <v>22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453</v>
      </c>
      <c r="C209" s="5" t="n">
        <v>372</v>
      </c>
      <c r="D209" s="5" t="n">
        <v>37</v>
      </c>
      <c r="E209" s="14" t="s">
        <v>22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453</v>
      </c>
      <c r="C210" s="5" t="n">
        <v>372</v>
      </c>
      <c r="D210" s="5" t="n">
        <v>37</v>
      </c>
      <c r="E210" s="14" t="s">
        <v>22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455</v>
      </c>
      <c r="C211" s="5" t="n">
        <v>374</v>
      </c>
      <c r="D211" s="5" t="n">
        <v>37</v>
      </c>
      <c r="E211" s="14" t="s">
        <v>22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459</v>
      </c>
      <c r="C212" s="5" t="n">
        <v>374</v>
      </c>
      <c r="D212" s="5" t="n">
        <v>37</v>
      </c>
      <c r="E212" s="14" t="s">
        <v>22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463</v>
      </c>
      <c r="C213" s="5" t="n">
        <v>374</v>
      </c>
      <c r="D213" s="5" t="n">
        <v>37</v>
      </c>
      <c r="E213" s="14" t="s">
        <v>22</v>
      </c>
      <c r="F213" s="11" t="n">
        <f aca="false">B213-B212</f>
        <v>4</v>
      </c>
    </row>
    <row r="214" customFormat="false" ht="15.75" hidden="false" customHeight="false" outlineLevel="0" collapsed="false">
      <c r="A214" s="4" t="n">
        <v>44141</v>
      </c>
      <c r="B214" s="5" t="n">
        <v>466</v>
      </c>
      <c r="C214" s="5" t="n">
        <v>374</v>
      </c>
      <c r="D214" s="5" t="n">
        <v>37</v>
      </c>
      <c r="E214" s="14" t="s">
        <v>22</v>
      </c>
      <c r="F214" s="11" t="n">
        <f aca="false">B214-B213</f>
        <v>3</v>
      </c>
    </row>
    <row r="215" customFormat="false" ht="15.75" hidden="false" customHeight="false" outlineLevel="0" collapsed="false">
      <c r="A215" s="4" t="n">
        <v>44142</v>
      </c>
      <c r="B215" s="5" t="n">
        <v>468</v>
      </c>
      <c r="C215" s="5" t="n">
        <v>374</v>
      </c>
      <c r="D215" s="5" t="n">
        <v>37</v>
      </c>
      <c r="E215" s="14" t="s">
        <v>22</v>
      </c>
      <c r="F215" s="11" t="n">
        <f aca="false">B215-B214</f>
        <v>2</v>
      </c>
    </row>
    <row r="216" customFormat="false" ht="15.75" hidden="false" customHeight="false" outlineLevel="0" collapsed="false">
      <c r="A216" s="4" t="n">
        <v>44143</v>
      </c>
      <c r="B216" s="5" t="n">
        <v>468</v>
      </c>
      <c r="C216" s="5" t="n">
        <v>374</v>
      </c>
      <c r="D216" s="5" t="n">
        <v>37</v>
      </c>
      <c r="E216" s="14" t="s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468</v>
      </c>
      <c r="C217" s="10" t="n">
        <v>374</v>
      </c>
      <c r="D217" s="10" t="n">
        <v>37</v>
      </c>
      <c r="E217" s="15" t="s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472</v>
      </c>
      <c r="C218" s="5" t="n">
        <v>392</v>
      </c>
      <c r="D218" s="5" t="n">
        <v>37</v>
      </c>
      <c r="E218" s="14" t="s">
        <v>22</v>
      </c>
      <c r="F218" s="11" t="n">
        <f aca="false">B218-B217</f>
        <v>4</v>
      </c>
    </row>
    <row r="219" customFormat="false" ht="15.75" hidden="false" customHeight="false" outlineLevel="0" collapsed="false">
      <c r="A219" s="9" t="n">
        <v>44146</v>
      </c>
      <c r="B219" s="10" t="n">
        <v>472</v>
      </c>
      <c r="C219" s="10" t="n">
        <v>392</v>
      </c>
      <c r="D219" s="10" t="n">
        <v>37</v>
      </c>
      <c r="E219" s="15" t="s">
        <v>22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485</v>
      </c>
      <c r="C220" s="5" t="n">
        <v>399</v>
      </c>
      <c r="D220" s="5" t="n">
        <v>37</v>
      </c>
      <c r="E220" s="14" t="s">
        <v>22</v>
      </c>
      <c r="F220" s="11" t="n">
        <f aca="false">B220-B219</f>
        <v>13</v>
      </c>
    </row>
    <row r="221" customFormat="false" ht="15.75" hidden="false" customHeight="false" outlineLevel="0" collapsed="false">
      <c r="A221" s="9" t="n">
        <v>44148</v>
      </c>
      <c r="B221" s="10" t="n">
        <v>485</v>
      </c>
      <c r="C221" s="10" t="n">
        <v>399</v>
      </c>
      <c r="D221" s="10" t="n">
        <v>37</v>
      </c>
      <c r="E221" s="15" t="s">
        <v>22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485</v>
      </c>
      <c r="C222" s="10" t="n">
        <v>399</v>
      </c>
      <c r="D222" s="10" t="n">
        <v>37</v>
      </c>
      <c r="E222" s="15" t="s">
        <v>22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485</v>
      </c>
      <c r="C223" s="5" t="n">
        <v>400</v>
      </c>
      <c r="D223" s="5" t="n">
        <v>37</v>
      </c>
      <c r="E223" s="14" t="s">
        <v>22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489</v>
      </c>
      <c r="C224" s="5" t="n">
        <v>400</v>
      </c>
      <c r="D224" s="5" t="n">
        <v>37</v>
      </c>
      <c r="E224" s="14" t="s">
        <v>22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490</v>
      </c>
      <c r="C225" s="5" t="n">
        <v>406</v>
      </c>
      <c r="D225" s="5" t="n">
        <v>37</v>
      </c>
      <c r="E225" s="14" t="s">
        <v>22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493</v>
      </c>
      <c r="C226" s="5" t="n">
        <v>408</v>
      </c>
      <c r="D226" s="5" t="n">
        <v>37</v>
      </c>
      <c r="E226" s="14" t="s">
        <v>22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496</v>
      </c>
      <c r="C227" s="5" t="n">
        <v>408</v>
      </c>
      <c r="D227" s="5" t="n">
        <v>38</v>
      </c>
      <c r="E227" s="14" t="s">
        <v>22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497</v>
      </c>
      <c r="C228" s="5" t="n">
        <v>412</v>
      </c>
      <c r="D228" s="5" t="n">
        <v>38</v>
      </c>
      <c r="E228" s="14" t="s">
        <v>22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497</v>
      </c>
      <c r="C229" s="10" t="n">
        <v>412</v>
      </c>
      <c r="D229" s="10" t="n">
        <v>38</v>
      </c>
      <c r="E229" s="15" t="s">
        <v>22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503</v>
      </c>
      <c r="C230" s="5" t="n">
        <v>412</v>
      </c>
      <c r="D230" s="5" t="n">
        <v>38</v>
      </c>
      <c r="E230" s="14" t="s">
        <v>22</v>
      </c>
      <c r="F230" s="11" t="n">
        <f aca="false">B230-B229</f>
        <v>6</v>
      </c>
    </row>
    <row r="231" customFormat="false" ht="15.75" hidden="false" customHeight="false" outlineLevel="0" collapsed="false">
      <c r="A231" s="4" t="n">
        <v>44158</v>
      </c>
      <c r="B231" s="5" t="n">
        <v>506</v>
      </c>
      <c r="C231" s="5" t="n">
        <v>412</v>
      </c>
      <c r="D231" s="5" t="n">
        <v>38</v>
      </c>
      <c r="E231" s="14" t="s">
        <v>22</v>
      </c>
      <c r="F231" s="11" t="n">
        <f aca="false">B231-B230</f>
        <v>3</v>
      </c>
    </row>
    <row r="232" customFormat="false" ht="15.75" hidden="false" customHeight="false" outlineLevel="0" collapsed="false">
      <c r="A232" s="4" t="n">
        <v>44159</v>
      </c>
      <c r="B232" s="5" t="n">
        <v>517</v>
      </c>
      <c r="C232" s="5" t="n">
        <v>416</v>
      </c>
      <c r="D232" s="5" t="n">
        <v>38</v>
      </c>
      <c r="E232" s="14" t="s">
        <v>22</v>
      </c>
      <c r="F232" s="11" t="n">
        <f aca="false">B232-B231</f>
        <v>11</v>
      </c>
    </row>
    <row r="233" customFormat="false" ht="15.75" hidden="false" customHeight="false" outlineLevel="0" collapsed="false">
      <c r="A233" s="4" t="n">
        <v>44160</v>
      </c>
      <c r="B233" s="5" t="n">
        <v>522</v>
      </c>
      <c r="C233" s="5" t="n">
        <v>418</v>
      </c>
      <c r="D233" s="5" t="n">
        <v>38</v>
      </c>
      <c r="E233" s="14" t="s">
        <v>22</v>
      </c>
      <c r="F233" s="11" t="n">
        <f aca="false">B233-B232</f>
        <v>5</v>
      </c>
    </row>
    <row r="234" customFormat="false" ht="15.75" hidden="false" customHeight="false" outlineLevel="0" collapsed="false">
      <c r="A234" s="4" t="n">
        <v>44161</v>
      </c>
      <c r="B234" s="5" t="n">
        <v>527</v>
      </c>
      <c r="C234" s="5" t="n">
        <v>422</v>
      </c>
      <c r="D234" s="5" t="n">
        <v>38</v>
      </c>
      <c r="E234" s="14" t="s">
        <v>22</v>
      </c>
      <c r="F234" s="11" t="n">
        <f aca="false">B234-B233</f>
        <v>5</v>
      </c>
    </row>
    <row r="235" customFormat="false" ht="15.75" hidden="false" customHeight="false" outlineLevel="0" collapsed="false">
      <c r="A235" s="4" t="n">
        <v>44162</v>
      </c>
      <c r="B235" s="5" t="n">
        <v>532</v>
      </c>
      <c r="C235" s="5" t="n">
        <v>424</v>
      </c>
      <c r="D235" s="5" t="n">
        <v>38</v>
      </c>
      <c r="E235" s="14" t="s">
        <v>22</v>
      </c>
      <c r="F235" s="11" t="n">
        <f aca="false">B235-B234</f>
        <v>5</v>
      </c>
    </row>
    <row r="236" customFormat="false" ht="15.75" hidden="false" customHeight="false" outlineLevel="0" collapsed="false">
      <c r="A236" s="4" t="n">
        <v>44163</v>
      </c>
      <c r="B236" s="5" t="n">
        <v>532</v>
      </c>
      <c r="C236" s="5" t="n">
        <v>424</v>
      </c>
      <c r="D236" s="5" t="n">
        <v>38</v>
      </c>
      <c r="E236" s="14" t="s">
        <v>22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532</v>
      </c>
      <c r="C237" s="5" t="n">
        <v>424</v>
      </c>
      <c r="D237" s="5" t="n">
        <v>38</v>
      </c>
      <c r="E237" s="14" t="s">
        <v>22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541</v>
      </c>
      <c r="C238" s="5" t="n">
        <v>430</v>
      </c>
      <c r="D238" s="5" t="n">
        <v>38</v>
      </c>
      <c r="E238" s="14" t="s">
        <v>22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550</v>
      </c>
      <c r="C239" s="5" t="n">
        <v>437</v>
      </c>
      <c r="D239" s="5" t="n">
        <v>38</v>
      </c>
      <c r="E239" s="14" t="s">
        <v>22</v>
      </c>
      <c r="F239" s="11" t="n">
        <f aca="false">B239-B238</f>
        <v>9</v>
      </c>
    </row>
    <row r="240" customFormat="false" ht="15.75" hidden="false" customHeight="false" outlineLevel="0" collapsed="false">
      <c r="A240" s="4" t="n">
        <v>44167</v>
      </c>
      <c r="B240" s="5" t="n">
        <v>557</v>
      </c>
      <c r="C240" s="5" t="n">
        <v>451</v>
      </c>
      <c r="D240" s="5" t="n">
        <v>38</v>
      </c>
      <c r="E240" s="14" t="s">
        <v>22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557</v>
      </c>
      <c r="C241" s="5" t="n">
        <v>459</v>
      </c>
      <c r="D241" s="5" t="n">
        <v>38</v>
      </c>
      <c r="E241" s="14" t="s">
        <v>22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568</v>
      </c>
      <c r="C242" s="5" t="n">
        <v>467</v>
      </c>
      <c r="D242" s="5" t="n">
        <v>38</v>
      </c>
      <c r="E242" s="14" t="s">
        <v>22</v>
      </c>
      <c r="F242" s="11" t="n">
        <f aca="false">B242-B241</f>
        <v>11</v>
      </c>
    </row>
    <row r="243" customFormat="false" ht="15.75" hidden="false" customHeight="false" outlineLevel="0" collapsed="false">
      <c r="A243" s="4" t="n">
        <v>44170</v>
      </c>
      <c r="B243" s="5" t="n">
        <v>580</v>
      </c>
      <c r="C243" s="5" t="n">
        <v>467</v>
      </c>
      <c r="D243" s="5" t="n">
        <v>38</v>
      </c>
      <c r="E243" s="14" t="s">
        <v>22</v>
      </c>
      <c r="F243" s="11" t="n">
        <f aca="false">B243-B242</f>
        <v>12</v>
      </c>
    </row>
    <row r="244" customFormat="false" ht="15.75" hidden="false" customHeight="false" outlineLevel="0" collapsed="false">
      <c r="A244" s="4" t="n">
        <v>44171</v>
      </c>
      <c r="B244" s="5" t="n">
        <v>580</v>
      </c>
      <c r="C244" s="5" t="n">
        <v>467</v>
      </c>
      <c r="D244" s="5" t="n">
        <v>38</v>
      </c>
      <c r="E244" s="14" t="s">
        <v>22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589</v>
      </c>
      <c r="C245" s="5" t="n">
        <v>481</v>
      </c>
      <c r="D245" s="5" t="n">
        <v>38</v>
      </c>
      <c r="E245" s="14" t="s">
        <v>22</v>
      </c>
      <c r="F245" s="11" t="n">
        <f aca="false">B245-B244</f>
        <v>9</v>
      </c>
    </row>
    <row r="246" customFormat="false" ht="15.75" hidden="false" customHeight="false" outlineLevel="0" collapsed="false">
      <c r="A246" s="4" t="n">
        <v>44173</v>
      </c>
      <c r="B246" s="5" t="n">
        <v>603</v>
      </c>
      <c r="C246" s="5" t="n">
        <v>493</v>
      </c>
      <c r="D246" s="5" t="n">
        <v>38</v>
      </c>
      <c r="E246" s="14" t="s">
        <v>22</v>
      </c>
      <c r="F246" s="11" t="n">
        <f aca="false">B246-B245</f>
        <v>14</v>
      </c>
    </row>
    <row r="247" customFormat="false" ht="15.75" hidden="false" customHeight="false" outlineLevel="0" collapsed="false">
      <c r="A247" s="4" t="n">
        <v>44174</v>
      </c>
      <c r="B247" s="5" t="n">
        <v>613</v>
      </c>
      <c r="C247" s="5" t="n">
        <v>493</v>
      </c>
      <c r="D247" s="5" t="n">
        <v>38</v>
      </c>
      <c r="E247" s="14" t="s">
        <v>22</v>
      </c>
      <c r="F247" s="11" t="n">
        <f aca="false">B247-B246</f>
        <v>10</v>
      </c>
    </row>
    <row r="248" customFormat="false" ht="15.75" hidden="false" customHeight="false" outlineLevel="0" collapsed="false">
      <c r="A248" s="4" t="n">
        <v>44175</v>
      </c>
      <c r="B248" s="5" t="n">
        <v>617</v>
      </c>
      <c r="C248" s="5" t="n">
        <v>508</v>
      </c>
      <c r="D248" s="5" t="n">
        <v>38</v>
      </c>
      <c r="E248" s="14" t="s">
        <v>22</v>
      </c>
      <c r="F248" s="11" t="n">
        <f aca="false">B248-B247</f>
        <v>4</v>
      </c>
    </row>
    <row r="249" customFormat="false" ht="15.75" hidden="false" customHeight="false" outlineLevel="0" collapsed="false">
      <c r="A249" s="4" t="n">
        <v>44176</v>
      </c>
      <c r="B249" s="5" t="n">
        <v>624</v>
      </c>
      <c r="C249" s="5" t="n">
        <v>508</v>
      </c>
      <c r="D249" s="5" t="n">
        <v>38</v>
      </c>
      <c r="E249" s="14" t="s">
        <v>22</v>
      </c>
      <c r="F249" s="11" t="n">
        <f aca="false">B249-B248</f>
        <v>7</v>
      </c>
    </row>
    <row r="250" customFormat="false" ht="15.75" hidden="false" customHeight="false" outlineLevel="0" collapsed="false">
      <c r="A250" s="4" t="n">
        <v>44177</v>
      </c>
      <c r="B250" s="5" t="n">
        <v>626</v>
      </c>
      <c r="C250" s="5" t="n">
        <v>508</v>
      </c>
      <c r="D250" s="5" t="n">
        <v>38</v>
      </c>
      <c r="E250" s="14" t="s">
        <v>22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626</v>
      </c>
      <c r="C251" s="5" t="n">
        <v>508</v>
      </c>
      <c r="D251" s="5" t="n">
        <v>38</v>
      </c>
      <c r="E251" s="14" t="s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633</v>
      </c>
      <c r="C252" s="5" t="n">
        <v>508</v>
      </c>
      <c r="D252" s="5" t="n">
        <v>38</v>
      </c>
      <c r="E252" s="14" t="s">
        <v>22</v>
      </c>
      <c r="F252" s="11" t="n">
        <f aca="false">B252-B251</f>
        <v>7</v>
      </c>
    </row>
    <row r="253" customFormat="false" ht="15.75" hidden="false" customHeight="false" outlineLevel="0" collapsed="false">
      <c r="A253" s="4" t="n">
        <v>44180</v>
      </c>
      <c r="B253" s="5" t="n">
        <v>645</v>
      </c>
      <c r="C253" s="5" t="n">
        <v>525</v>
      </c>
      <c r="D253" s="5" t="n">
        <v>38</v>
      </c>
      <c r="E253" s="14" t="s">
        <v>22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656</v>
      </c>
      <c r="C254" s="5" t="n">
        <v>529</v>
      </c>
      <c r="D254" s="5" t="n">
        <v>39</v>
      </c>
      <c r="E254" s="14" t="s">
        <v>22</v>
      </c>
      <c r="F254" s="11" t="n">
        <f aca="false">B254-B253</f>
        <v>11</v>
      </c>
    </row>
    <row r="255" customFormat="false" ht="15.75" hidden="false" customHeight="false" outlineLevel="0" collapsed="false">
      <c r="A255" s="4" t="n">
        <v>44182</v>
      </c>
      <c r="B255" s="5" t="n">
        <v>657</v>
      </c>
      <c r="C255" s="5" t="n">
        <v>536</v>
      </c>
      <c r="D255" s="5" t="n">
        <v>39</v>
      </c>
      <c r="E255" s="14" t="s">
        <v>22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668</v>
      </c>
      <c r="C256" s="5" t="n">
        <v>540</v>
      </c>
      <c r="D256" s="5" t="n">
        <v>39</v>
      </c>
      <c r="E256" s="14" t="s">
        <v>22</v>
      </c>
      <c r="F256" s="11" t="n">
        <f aca="false">B256-B255</f>
        <v>11</v>
      </c>
    </row>
    <row r="257" customFormat="false" ht="15.75" hidden="false" customHeight="false" outlineLevel="0" collapsed="false">
      <c r="A257" s="4" t="n">
        <v>44184</v>
      </c>
      <c r="B257" s="5" t="n">
        <v>668</v>
      </c>
      <c r="C257" s="5" t="n">
        <v>540</v>
      </c>
      <c r="D257" s="5" t="n">
        <v>39</v>
      </c>
      <c r="E257" s="14" t="s">
        <v>22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672</v>
      </c>
      <c r="C258" s="5" t="n">
        <v>540</v>
      </c>
      <c r="D258" s="5" t="n">
        <v>39</v>
      </c>
      <c r="E258" s="14" t="s">
        <v>22</v>
      </c>
      <c r="F258" s="11" t="n">
        <f aca="false">B258-B257</f>
        <v>4</v>
      </c>
    </row>
    <row r="259" customFormat="false" ht="15.75" hidden="false" customHeight="false" outlineLevel="0" collapsed="false">
      <c r="A259" s="4" t="n">
        <v>44186</v>
      </c>
      <c r="B259" s="5" t="n">
        <v>673</v>
      </c>
      <c r="C259" s="5" t="n">
        <v>560</v>
      </c>
      <c r="D259" s="5" t="n">
        <v>39</v>
      </c>
      <c r="E259" s="14" t="s">
        <v>22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681</v>
      </c>
      <c r="C260" s="5" t="n">
        <v>567</v>
      </c>
      <c r="D260" s="5" t="n">
        <v>39</v>
      </c>
      <c r="E260" s="14" t="s">
        <v>22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688</v>
      </c>
      <c r="C261" s="5" t="n">
        <v>567</v>
      </c>
      <c r="D261" s="5" t="n">
        <v>39</v>
      </c>
      <c r="E261" s="14" t="s">
        <v>22</v>
      </c>
      <c r="F261" s="11" t="n">
        <f aca="false">B261-B260</f>
        <v>7</v>
      </c>
    </row>
    <row r="262" customFormat="false" ht="15.75" hidden="false" customHeight="false" outlineLevel="0" collapsed="false">
      <c r="A262" s="4" t="n">
        <v>44189</v>
      </c>
      <c r="B262" s="5" t="n">
        <v>697</v>
      </c>
      <c r="C262" s="5" t="n">
        <v>569</v>
      </c>
      <c r="D262" s="5" t="n">
        <v>39</v>
      </c>
      <c r="E262" s="14" t="s">
        <v>22</v>
      </c>
      <c r="F262" s="11" t="n">
        <f aca="false">B262-B261</f>
        <v>9</v>
      </c>
    </row>
    <row r="263" customFormat="false" ht="15.75" hidden="false" customHeight="false" outlineLevel="0" collapsed="false">
      <c r="A263" s="4" t="n">
        <v>44190</v>
      </c>
      <c r="B263" s="5" t="n">
        <v>699</v>
      </c>
      <c r="C263" s="5" t="n">
        <v>569</v>
      </c>
      <c r="D263" s="5" t="n">
        <v>39</v>
      </c>
      <c r="E263" s="14" t="s">
        <v>22</v>
      </c>
      <c r="F263" s="11" t="n">
        <f aca="false">B263-B262</f>
        <v>2</v>
      </c>
    </row>
    <row r="264" customFormat="false" ht="15.75" hidden="false" customHeight="false" outlineLevel="0" collapsed="false">
      <c r="A264" s="4" t="n">
        <v>44191</v>
      </c>
      <c r="B264" s="5" t="n">
        <v>699</v>
      </c>
      <c r="C264" s="5" t="n">
        <v>569</v>
      </c>
      <c r="D264" s="5" t="n">
        <v>39</v>
      </c>
      <c r="E264" s="14" t="s">
        <v>22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699</v>
      </c>
      <c r="C265" s="5" t="n">
        <v>569</v>
      </c>
      <c r="D265" s="5" t="n">
        <v>39</v>
      </c>
      <c r="E265" s="14" t="s">
        <v>22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706</v>
      </c>
      <c r="C266" s="5" t="n">
        <v>569</v>
      </c>
      <c r="D266" s="5" t="n">
        <v>39</v>
      </c>
      <c r="E266" s="14" t="s">
        <v>22</v>
      </c>
      <c r="F266" s="11" t="n">
        <f aca="false">B266-B265</f>
        <v>7</v>
      </c>
    </row>
    <row r="267" customFormat="false" ht="15.75" hidden="false" customHeight="false" outlineLevel="0" collapsed="false">
      <c r="A267" s="4" t="n">
        <v>44194</v>
      </c>
      <c r="B267" s="5" t="n">
        <v>706</v>
      </c>
      <c r="C267" s="5" t="n">
        <v>569</v>
      </c>
      <c r="D267" s="5" t="n">
        <v>41</v>
      </c>
      <c r="E267" s="14" t="s">
        <v>22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714</v>
      </c>
      <c r="C268" s="5" t="n">
        <v>632</v>
      </c>
      <c r="D268" s="5" t="n">
        <v>41</v>
      </c>
      <c r="E268" s="14" t="s">
        <v>22</v>
      </c>
      <c r="F268" s="11" t="n">
        <f aca="false">B268-B267</f>
        <v>8</v>
      </c>
    </row>
    <row r="269" customFormat="false" ht="15.75" hidden="false" customHeight="false" outlineLevel="0" collapsed="false">
      <c r="A269" s="4" t="n">
        <v>44196</v>
      </c>
      <c r="B269" s="5" t="n">
        <v>724</v>
      </c>
      <c r="C269" s="5" t="n">
        <v>633</v>
      </c>
      <c r="D269" s="5" t="n">
        <v>41</v>
      </c>
      <c r="E269" s="14" t="s">
        <v>22</v>
      </c>
      <c r="F269" s="11" t="n">
        <f aca="false">B269-B268</f>
        <v>10</v>
      </c>
    </row>
    <row r="270" customFormat="false" ht="15.75" hidden="false" customHeight="false" outlineLevel="0" collapsed="false">
      <c r="A270" s="4" t="n">
        <v>44197</v>
      </c>
      <c r="B270" s="5" t="n">
        <v>724</v>
      </c>
      <c r="C270" s="5" t="n">
        <v>633</v>
      </c>
      <c r="D270" s="5" t="n">
        <v>41</v>
      </c>
      <c r="E270" s="14" t="s">
        <v>22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724</v>
      </c>
      <c r="C271" s="5" t="n">
        <v>633</v>
      </c>
      <c r="D271" s="5" t="n">
        <v>41</v>
      </c>
      <c r="E271" s="14" t="s">
        <v>22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724</v>
      </c>
      <c r="C272" s="5" t="n">
        <v>633</v>
      </c>
      <c r="D272" s="5" t="n">
        <v>41</v>
      </c>
      <c r="E272" s="14" t="s">
        <v>22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730</v>
      </c>
      <c r="C273" s="5" t="n">
        <v>650</v>
      </c>
      <c r="D273" s="5" t="n">
        <v>41</v>
      </c>
      <c r="E273" s="14" t="s">
        <v>22</v>
      </c>
      <c r="F273" s="11" t="n">
        <f aca="false">B273-B272</f>
        <v>6</v>
      </c>
    </row>
    <row r="274" customFormat="false" ht="15.75" hidden="false" customHeight="false" outlineLevel="0" collapsed="false">
      <c r="A274" s="4" t="n">
        <v>44201</v>
      </c>
      <c r="B274" s="5" t="n">
        <v>734</v>
      </c>
      <c r="C274" s="5" t="n">
        <v>650</v>
      </c>
      <c r="D274" s="5" t="n">
        <v>41</v>
      </c>
      <c r="E274" s="14" t="s">
        <v>22</v>
      </c>
      <c r="F274" s="11" t="n">
        <f aca="false">B274-B273</f>
        <v>4</v>
      </c>
    </row>
    <row r="275" customFormat="false" ht="15.75" hidden="false" customHeight="false" outlineLevel="0" collapsed="false">
      <c r="A275" s="4" t="n">
        <v>44202</v>
      </c>
      <c r="B275" s="5" t="n">
        <v>738</v>
      </c>
      <c r="C275" s="5" t="n">
        <v>663</v>
      </c>
      <c r="D275" s="5" t="n">
        <v>41</v>
      </c>
      <c r="E275" s="14" t="s">
        <v>22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44203</v>
      </c>
      <c r="B276" s="5" t="n">
        <v>740</v>
      </c>
      <c r="C276" s="5" t="n">
        <v>667</v>
      </c>
      <c r="D276" s="5" t="n">
        <v>41</v>
      </c>
      <c r="E276" s="14" t="s">
        <v>22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740</v>
      </c>
      <c r="C277" s="5" t="n">
        <v>667</v>
      </c>
      <c r="D277" s="5" t="n">
        <v>41</v>
      </c>
      <c r="E277" s="14" t="s">
        <v>22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741</v>
      </c>
      <c r="C278" s="5" t="n">
        <v>667</v>
      </c>
      <c r="D278" s="5" t="n">
        <v>41</v>
      </c>
      <c r="E278" s="14" t="s">
        <v>22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742</v>
      </c>
      <c r="C279" s="5" t="n">
        <v>667</v>
      </c>
      <c r="D279" s="5" t="n">
        <v>41</v>
      </c>
      <c r="E279" s="14" t="s">
        <v>22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744</v>
      </c>
      <c r="C280" s="5" t="n">
        <v>667</v>
      </c>
      <c r="D280" s="5" t="n">
        <v>41</v>
      </c>
      <c r="E280" s="14" t="s">
        <v>22</v>
      </c>
      <c r="F280" s="11" t="n">
        <f aca="false">B280-B279</f>
        <v>2</v>
      </c>
    </row>
    <row r="281" customFormat="false" ht="15.75" hidden="false" customHeight="false" outlineLevel="0" collapsed="false">
      <c r="A281" s="4" t="n">
        <v>44208</v>
      </c>
      <c r="B281" s="5" t="n">
        <v>746</v>
      </c>
      <c r="C281" s="5" t="n">
        <v>672</v>
      </c>
      <c r="D281" s="5" t="n">
        <v>41</v>
      </c>
      <c r="E281" s="14" t="s">
        <v>22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749</v>
      </c>
      <c r="C282" s="5" t="n">
        <v>673</v>
      </c>
      <c r="D282" s="5" t="n">
        <v>41</v>
      </c>
      <c r="E282" s="14" t="s">
        <v>22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44210</v>
      </c>
      <c r="B283" s="5" t="n">
        <v>752</v>
      </c>
      <c r="C283" s="5" t="n">
        <v>673</v>
      </c>
      <c r="D283" s="5" t="n">
        <v>41</v>
      </c>
      <c r="E283" s="14" t="s">
        <v>22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754</v>
      </c>
      <c r="C284" s="5" t="n">
        <v>673</v>
      </c>
      <c r="D284" s="5" t="n">
        <v>41</v>
      </c>
      <c r="E284" s="14" t="s">
        <v>22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757</v>
      </c>
      <c r="C285" s="5" t="n">
        <v>673</v>
      </c>
      <c r="D285" s="5" t="n">
        <v>41</v>
      </c>
      <c r="E285" s="14" t="s">
        <v>22</v>
      </c>
      <c r="F285" s="11" t="n">
        <f aca="false">B285-B284</f>
        <v>3</v>
      </c>
    </row>
    <row r="286" customFormat="false" ht="15.75" hidden="false" customHeight="false" outlineLevel="0" collapsed="false">
      <c r="A286" s="4" t="n">
        <v>44213</v>
      </c>
      <c r="B286" s="5" t="n">
        <v>757</v>
      </c>
      <c r="C286" s="5" t="n">
        <v>673</v>
      </c>
      <c r="D286" s="5" t="n">
        <v>41</v>
      </c>
      <c r="E286" s="14" t="s">
        <v>22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760</v>
      </c>
      <c r="C287" s="5" t="n">
        <v>684</v>
      </c>
      <c r="D287" s="5" t="n">
        <v>41</v>
      </c>
      <c r="E287" s="14" t="s">
        <v>22</v>
      </c>
      <c r="F287" s="11" t="n">
        <f aca="false">B287-B286</f>
        <v>3</v>
      </c>
    </row>
    <row r="288" customFormat="false" ht="15.75" hidden="false" customHeight="false" outlineLevel="0" collapsed="false">
      <c r="A288" s="4" t="n">
        <v>44215</v>
      </c>
      <c r="B288" s="5" t="n">
        <v>765</v>
      </c>
      <c r="C288" s="5" t="n">
        <v>690</v>
      </c>
      <c r="D288" s="5" t="n">
        <v>41</v>
      </c>
      <c r="E288" s="14" t="s">
        <v>22</v>
      </c>
      <c r="F288" s="11" t="n">
        <f aca="false">B288-B287</f>
        <v>5</v>
      </c>
    </row>
    <row r="289" customFormat="false" ht="15.75" hidden="false" customHeight="false" outlineLevel="0" collapsed="false">
      <c r="A289" s="4" t="n">
        <v>44216</v>
      </c>
      <c r="B289" s="5" t="n">
        <v>766</v>
      </c>
      <c r="C289" s="5" t="n">
        <v>693</v>
      </c>
      <c r="D289" s="5" t="n">
        <v>41</v>
      </c>
      <c r="E289" s="14" t="s">
        <v>22</v>
      </c>
      <c r="F289" s="11" t="n">
        <f aca="false">B289-B288</f>
        <v>1</v>
      </c>
    </row>
    <row r="290" customFormat="false" ht="15.75" hidden="false" customHeight="false" outlineLevel="0" collapsed="false">
      <c r="A290" s="4" t="n">
        <v>44217</v>
      </c>
      <c r="B290" s="5" t="n">
        <v>768</v>
      </c>
      <c r="C290" s="5" t="n">
        <v>693</v>
      </c>
      <c r="D290" s="5" t="n">
        <v>41</v>
      </c>
      <c r="E290" s="14" t="s">
        <v>22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774</v>
      </c>
      <c r="C291" s="5" t="n">
        <v>693</v>
      </c>
      <c r="D291" s="5" t="n">
        <v>41</v>
      </c>
      <c r="E291" s="14" t="s">
        <v>22</v>
      </c>
      <c r="F291" s="11" t="n">
        <f aca="false">B291-B290</f>
        <v>6</v>
      </c>
    </row>
    <row r="292" customFormat="false" ht="15.75" hidden="false" customHeight="false" outlineLevel="0" collapsed="false">
      <c r="A292" s="4" t="n">
        <v>44219</v>
      </c>
      <c r="B292" s="5" t="n">
        <v>779</v>
      </c>
      <c r="C292" s="5" t="n">
        <v>693</v>
      </c>
      <c r="D292" s="5" t="n">
        <v>41</v>
      </c>
      <c r="E292" s="14" t="s">
        <v>22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779</v>
      </c>
      <c r="C293" s="5" t="n">
        <v>693</v>
      </c>
      <c r="D293" s="5" t="n">
        <v>41</v>
      </c>
      <c r="E293" s="14" t="s">
        <v>22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780</v>
      </c>
      <c r="C294" s="5" t="n">
        <v>706</v>
      </c>
      <c r="D294" s="5" t="n">
        <v>41</v>
      </c>
      <c r="E294" s="14" t="s">
        <v>22</v>
      </c>
      <c r="F294" s="11" t="n">
        <f aca="false">B294-B293</f>
        <v>1</v>
      </c>
    </row>
    <row r="295" customFormat="false" ht="15.75" hidden="false" customHeight="false" outlineLevel="0" collapsed="false">
      <c r="A295" s="4" t="n">
        <v>44222</v>
      </c>
      <c r="B295" s="5" t="n">
        <v>792</v>
      </c>
      <c r="C295" s="5" t="n">
        <v>711</v>
      </c>
      <c r="D295" s="5" t="n">
        <v>41</v>
      </c>
      <c r="E295" s="14" t="s">
        <v>22</v>
      </c>
      <c r="F295" s="11" t="n">
        <f aca="false">B295-B294</f>
        <v>12</v>
      </c>
    </row>
    <row r="296" customFormat="false" ht="15.75" hidden="false" customHeight="false" outlineLevel="0" collapsed="false">
      <c r="A296" s="4" t="n">
        <v>44223</v>
      </c>
      <c r="B296" s="5" t="n">
        <v>793</v>
      </c>
      <c r="C296" s="5" t="n">
        <v>711</v>
      </c>
      <c r="D296" s="5" t="n">
        <v>41</v>
      </c>
      <c r="E296" s="14" t="s">
        <v>22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794</v>
      </c>
      <c r="C297" s="5" t="n">
        <v>723</v>
      </c>
      <c r="D297" s="5" t="n">
        <v>41</v>
      </c>
      <c r="E297" s="14" t="s">
        <v>22</v>
      </c>
      <c r="F297" s="11" t="n">
        <f aca="false">B297-B296</f>
        <v>1</v>
      </c>
    </row>
    <row r="298" customFormat="false" ht="15.75" hidden="false" customHeight="false" outlineLevel="0" collapsed="false">
      <c r="A298" s="4" t="n">
        <v>44225</v>
      </c>
      <c r="B298" s="5" t="n">
        <v>800</v>
      </c>
      <c r="C298" s="5" t="n">
        <v>723</v>
      </c>
      <c r="D298" s="5" t="n">
        <v>41</v>
      </c>
      <c r="E298" s="14" t="s">
        <v>22</v>
      </c>
      <c r="F298" s="11" t="n">
        <f aca="false">B298-B297</f>
        <v>6</v>
      </c>
    </row>
    <row r="299" customFormat="false" ht="15.75" hidden="false" customHeight="false" outlineLevel="0" collapsed="false">
      <c r="A299" s="4" t="n">
        <v>44226</v>
      </c>
      <c r="B299" s="5" t="n">
        <v>807</v>
      </c>
      <c r="C299" s="5" t="n">
        <v>723</v>
      </c>
      <c r="D299" s="5" t="n">
        <v>41</v>
      </c>
      <c r="E299" s="14" t="s">
        <v>22</v>
      </c>
      <c r="F299" s="11" t="n">
        <f aca="false">B299-B298</f>
        <v>7</v>
      </c>
    </row>
    <row r="300" customFormat="false" ht="15.75" hidden="false" customHeight="false" outlineLevel="0" collapsed="false">
      <c r="A300" s="4" t="n">
        <v>44227</v>
      </c>
      <c r="B300" s="5" t="n">
        <v>807</v>
      </c>
      <c r="C300" s="5" t="n">
        <v>723</v>
      </c>
      <c r="D300" s="5" t="n">
        <v>41</v>
      </c>
      <c r="E300" s="14" t="s">
        <v>22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809</v>
      </c>
      <c r="C301" s="5" t="n">
        <v>733</v>
      </c>
      <c r="D301" s="5" t="n">
        <v>41</v>
      </c>
      <c r="E301" s="14" t="s">
        <v>22</v>
      </c>
      <c r="F301" s="11" t="n">
        <f aca="false">B301-B300</f>
        <v>2</v>
      </c>
    </row>
    <row r="302" customFormat="false" ht="15.75" hidden="false" customHeight="false" outlineLevel="0" collapsed="false">
      <c r="A302" s="4" t="n">
        <v>44229</v>
      </c>
      <c r="B302" s="5" t="n">
        <v>810</v>
      </c>
      <c r="C302" s="5" t="n">
        <v>737</v>
      </c>
      <c r="D302" s="5" t="n">
        <v>41</v>
      </c>
      <c r="E302" s="14" t="s">
        <v>22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812</v>
      </c>
      <c r="C303" s="5" t="n">
        <v>742</v>
      </c>
      <c r="D303" s="5" t="n">
        <v>41</v>
      </c>
      <c r="E303" s="14" t="s">
        <v>22</v>
      </c>
      <c r="F303" s="11" t="n">
        <f aca="false">B303-B302</f>
        <v>2</v>
      </c>
    </row>
    <row r="304" customFormat="false" ht="15.75" hidden="false" customHeight="false" outlineLevel="0" collapsed="false">
      <c r="A304" s="4" t="n">
        <v>44231</v>
      </c>
      <c r="B304" s="5" t="n">
        <v>817</v>
      </c>
      <c r="C304" s="5" t="n">
        <v>742</v>
      </c>
      <c r="D304" s="5" t="n">
        <v>41</v>
      </c>
      <c r="E304" s="14" t="s">
        <v>22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821</v>
      </c>
      <c r="C305" s="5" t="n">
        <v>759</v>
      </c>
      <c r="D305" s="5" t="n">
        <v>41</v>
      </c>
      <c r="E305" s="14" t="s">
        <v>22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826</v>
      </c>
      <c r="C306" s="5" t="n">
        <v>759</v>
      </c>
      <c r="D306" s="5" t="n">
        <v>41</v>
      </c>
      <c r="E306" s="14" t="s">
        <v>22</v>
      </c>
      <c r="F306" s="11" t="n">
        <f aca="false">B306-B305</f>
        <v>5</v>
      </c>
    </row>
    <row r="307" customFormat="false" ht="15.75" hidden="false" customHeight="false" outlineLevel="0" collapsed="false">
      <c r="A307" s="4" t="n">
        <v>44234</v>
      </c>
      <c r="B307" s="5" t="n">
        <v>826</v>
      </c>
      <c r="C307" s="5" t="n">
        <v>759</v>
      </c>
      <c r="D307" s="5" t="n">
        <v>41</v>
      </c>
      <c r="E307" s="14" t="s">
        <v>22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826</v>
      </c>
      <c r="C308" s="5" t="n">
        <v>772</v>
      </c>
      <c r="D308" s="5" t="n">
        <v>41</v>
      </c>
      <c r="E308" s="14" t="s">
        <v>22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831</v>
      </c>
      <c r="C309" s="5" t="n">
        <v>777</v>
      </c>
      <c r="D309" s="5" t="n">
        <v>41</v>
      </c>
      <c r="E309" s="14" t="s">
        <v>22</v>
      </c>
      <c r="F309" s="11" t="n">
        <f aca="false">B309-B308</f>
        <v>5</v>
      </c>
    </row>
    <row r="310" customFormat="false" ht="15.75" hidden="false" customHeight="false" outlineLevel="0" collapsed="false">
      <c r="A310" s="4" t="n">
        <v>44237</v>
      </c>
      <c r="B310" s="5" t="n">
        <v>834</v>
      </c>
      <c r="C310" s="5" t="n">
        <v>778</v>
      </c>
      <c r="D310" s="5" t="n">
        <v>41</v>
      </c>
      <c r="E310" s="14" t="s">
        <v>22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835</v>
      </c>
      <c r="C311" s="5" t="n">
        <v>782</v>
      </c>
      <c r="D311" s="5" t="n">
        <v>41</v>
      </c>
      <c r="E311" s="14" t="s">
        <v>22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839</v>
      </c>
      <c r="C312" s="5" t="n">
        <v>782</v>
      </c>
      <c r="D312" s="5" t="n">
        <v>41</v>
      </c>
      <c r="E312" s="14" t="s">
        <v>22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839</v>
      </c>
      <c r="C313" s="5" t="n">
        <v>782</v>
      </c>
      <c r="D313" s="5" t="n">
        <v>41</v>
      </c>
      <c r="E313" s="14" t="s">
        <v>22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839</v>
      </c>
      <c r="C314" s="5" t="n">
        <v>782</v>
      </c>
      <c r="D314" s="5" t="n">
        <v>41</v>
      </c>
      <c r="E314" s="14" t="s">
        <v>22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842</v>
      </c>
      <c r="C315" s="5" t="n">
        <v>782</v>
      </c>
      <c r="D315" s="5" t="n">
        <v>41</v>
      </c>
      <c r="E315" s="14" t="s">
        <v>22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842</v>
      </c>
      <c r="C316" s="5" t="n">
        <v>782</v>
      </c>
      <c r="D316" s="5" t="n">
        <v>41</v>
      </c>
      <c r="E316" s="14" t="s">
        <v>22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842</v>
      </c>
      <c r="C317" s="5" t="n">
        <v>782</v>
      </c>
      <c r="D317" s="5" t="n">
        <v>42</v>
      </c>
      <c r="E317" s="14" t="s">
        <v>22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846</v>
      </c>
      <c r="C318" s="5" t="n">
        <v>797</v>
      </c>
      <c r="D318" s="5" t="n">
        <v>42</v>
      </c>
      <c r="E318" s="14" t="s">
        <v>22</v>
      </c>
      <c r="F318" s="11" t="n">
        <f aca="false">B318-B317</f>
        <v>4</v>
      </c>
    </row>
    <row r="319" customFormat="false" ht="15.75" hidden="false" customHeight="false" outlineLevel="0" collapsed="false">
      <c r="A319" s="4" t="n">
        <v>44246</v>
      </c>
      <c r="B319" s="5" t="n">
        <v>846</v>
      </c>
      <c r="C319" s="5" t="n">
        <v>801</v>
      </c>
      <c r="D319" s="5" t="n">
        <v>42</v>
      </c>
      <c r="E319" s="14" t="s">
        <v>22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846</v>
      </c>
      <c r="C320" s="5" t="n">
        <v>801</v>
      </c>
      <c r="D320" s="5" t="n">
        <v>42</v>
      </c>
      <c r="E320" s="14" t="s">
        <v>22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846</v>
      </c>
      <c r="C321" s="5" t="n">
        <v>801</v>
      </c>
      <c r="D321" s="5" t="n">
        <v>42</v>
      </c>
      <c r="E321" s="14" t="s">
        <v>22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860</v>
      </c>
      <c r="C322" s="5" t="n">
        <v>820</v>
      </c>
      <c r="D322" s="5" t="n">
        <v>42</v>
      </c>
      <c r="E322" s="14" t="s">
        <v>22</v>
      </c>
      <c r="F322" s="11" t="n">
        <f aca="false">B322-B321</f>
        <v>14</v>
      </c>
    </row>
    <row r="323" customFormat="false" ht="15.75" hidden="false" customHeight="false" outlineLevel="0" collapsed="false">
      <c r="A323" s="4" t="n">
        <v>44250</v>
      </c>
      <c r="B323" s="5" t="n">
        <v>889</v>
      </c>
      <c r="C323" s="5" t="n">
        <v>823</v>
      </c>
      <c r="D323" s="5" t="n">
        <v>42</v>
      </c>
      <c r="E323" s="14" t="s">
        <v>22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894</v>
      </c>
      <c r="C324" s="5" t="n">
        <v>836</v>
      </c>
      <c r="D324" s="5" t="n">
        <v>42</v>
      </c>
      <c r="E324" s="14" t="s">
        <v>22</v>
      </c>
      <c r="F324" s="11" t="n">
        <f aca="false">B324-B323</f>
        <v>5</v>
      </c>
    </row>
    <row r="325" customFormat="false" ht="15.75" hidden="false" customHeight="false" outlineLevel="0" collapsed="false">
      <c r="A325" s="4" t="n">
        <v>44252</v>
      </c>
      <c r="B325" s="5" t="n">
        <v>896</v>
      </c>
      <c r="C325" s="5" t="n">
        <v>843</v>
      </c>
      <c r="D325" s="5" t="n">
        <v>42</v>
      </c>
      <c r="E325" s="14" t="s">
        <v>22</v>
      </c>
      <c r="F325" s="11" t="n">
        <f aca="false">B325-B324</f>
        <v>2</v>
      </c>
    </row>
    <row r="326" customFormat="false" ht="15.75" hidden="false" customHeight="false" outlineLevel="0" collapsed="false">
      <c r="A326" s="4" t="n">
        <v>44253</v>
      </c>
      <c r="B326" s="5" t="n">
        <v>916</v>
      </c>
      <c r="C326" s="5" t="n">
        <v>846</v>
      </c>
      <c r="D326" s="5" t="n">
        <v>42</v>
      </c>
      <c r="E326" s="14" t="s">
        <v>22</v>
      </c>
      <c r="F326" s="11" t="n">
        <f aca="false">B326-B325</f>
        <v>20</v>
      </c>
    </row>
    <row r="327" customFormat="false" ht="15.75" hidden="false" customHeight="false" outlineLevel="0" collapsed="false">
      <c r="A327" s="4" t="n">
        <v>44254</v>
      </c>
      <c r="B327" s="5" t="n">
        <v>921</v>
      </c>
      <c r="C327" s="5" t="n">
        <v>847</v>
      </c>
      <c r="D327" s="5" t="n">
        <v>42</v>
      </c>
      <c r="E327" s="14" t="s">
        <v>22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921</v>
      </c>
      <c r="C328" s="5" t="n">
        <v>847</v>
      </c>
      <c r="D328" s="5" t="n">
        <v>42</v>
      </c>
      <c r="E328" s="14" t="s">
        <v>22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921</v>
      </c>
      <c r="C329" s="5" t="n">
        <v>865</v>
      </c>
      <c r="D329" s="5" t="n">
        <v>42</v>
      </c>
      <c r="E329" s="14" t="s">
        <v>22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937</v>
      </c>
      <c r="C330" s="5" t="n">
        <v>870</v>
      </c>
      <c r="D330" s="5" t="n">
        <v>42</v>
      </c>
      <c r="E330" s="14" t="s">
        <v>22</v>
      </c>
      <c r="F330" s="11" t="n">
        <f aca="false">B330-B329</f>
        <v>16</v>
      </c>
    </row>
    <row r="331" customFormat="false" ht="15.75" hidden="false" customHeight="false" outlineLevel="0" collapsed="false">
      <c r="A331" s="4" t="n">
        <v>44258</v>
      </c>
      <c r="B331" s="5" t="n">
        <v>947</v>
      </c>
      <c r="C331" s="5" t="n">
        <v>880</v>
      </c>
      <c r="D331" s="5" t="n">
        <v>42</v>
      </c>
      <c r="E331" s="14" t="s">
        <v>22</v>
      </c>
      <c r="F331" s="11" t="n">
        <f aca="false">B331-B330</f>
        <v>10</v>
      </c>
    </row>
    <row r="332" customFormat="false" ht="15.75" hidden="false" customHeight="false" outlineLevel="0" collapsed="false">
      <c r="A332" s="4" t="n">
        <v>44259</v>
      </c>
      <c r="B332" s="5" t="n">
        <v>949</v>
      </c>
      <c r="C332" s="5" t="n">
        <v>888</v>
      </c>
      <c r="D332" s="5" t="n">
        <v>42</v>
      </c>
      <c r="E332" s="14" t="s">
        <v>22</v>
      </c>
      <c r="F332" s="11" t="n">
        <f aca="false">B332-B331</f>
        <v>2</v>
      </c>
    </row>
    <row r="333" customFormat="false" ht="15.75" hidden="false" customHeight="false" outlineLevel="0" collapsed="false">
      <c r="A333" s="9" t="n">
        <v>44260</v>
      </c>
      <c r="B333" s="10" t="n">
        <v>949</v>
      </c>
      <c r="C333" s="10" t="n">
        <v>888</v>
      </c>
      <c r="D333" s="10" t="n">
        <v>42</v>
      </c>
      <c r="E333" s="15" t="s">
        <v>22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965</v>
      </c>
      <c r="C334" s="5" t="n">
        <v>892</v>
      </c>
      <c r="D334" s="5" t="n">
        <v>42</v>
      </c>
      <c r="E334" s="14" t="s">
        <v>22</v>
      </c>
      <c r="F334" s="11" t="n">
        <f aca="false">B334-B333</f>
        <v>16</v>
      </c>
    </row>
    <row r="335" customFormat="false" ht="15.75" hidden="false" customHeight="false" outlineLevel="0" collapsed="false">
      <c r="A335" s="4" t="n">
        <v>44262</v>
      </c>
      <c r="B335" s="5" t="n">
        <v>965</v>
      </c>
      <c r="C335" s="5" t="n">
        <v>892</v>
      </c>
      <c r="D335" s="5" t="n">
        <v>42</v>
      </c>
      <c r="E335" s="14" t="s">
        <v>22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976</v>
      </c>
      <c r="C336" s="5" t="n">
        <v>911</v>
      </c>
      <c r="D336" s="5" t="n">
        <v>42</v>
      </c>
      <c r="E336" s="14" t="s">
        <v>22</v>
      </c>
      <c r="F336" s="11" t="n">
        <f aca="false">B336-B335</f>
        <v>11</v>
      </c>
    </row>
    <row r="337" customFormat="false" ht="15.75" hidden="false" customHeight="false" outlineLevel="0" collapsed="false">
      <c r="A337" s="4" t="n">
        <v>44264</v>
      </c>
      <c r="B337" s="5" t="n">
        <v>991</v>
      </c>
      <c r="C337" s="5" t="n">
        <v>916</v>
      </c>
      <c r="D337" s="5" t="n">
        <v>42</v>
      </c>
      <c r="E337" s="14" t="s">
        <v>22</v>
      </c>
      <c r="F337" s="11" t="n">
        <f aca="false">B337-B336</f>
        <v>15</v>
      </c>
    </row>
    <row r="338" customFormat="false" ht="15.75" hidden="false" customHeight="false" outlineLevel="0" collapsed="false">
      <c r="A338" s="4" t="n">
        <v>44265</v>
      </c>
      <c r="B338" s="5" t="n">
        <v>993</v>
      </c>
      <c r="C338" s="5" t="n">
        <v>921</v>
      </c>
      <c r="D338" s="5" t="n">
        <v>42</v>
      </c>
      <c r="E338" s="14" t="s">
        <v>22</v>
      </c>
      <c r="F338" s="11" t="n">
        <f aca="false">B338-B337</f>
        <v>2</v>
      </c>
    </row>
    <row r="339" customFormat="false" ht="15.75" hidden="false" customHeight="false" outlineLevel="0" collapsed="false">
      <c r="A339" s="4" t="n">
        <v>44266</v>
      </c>
      <c r="B339" s="5" t="n">
        <v>995</v>
      </c>
      <c r="C339" s="5" t="n">
        <v>921</v>
      </c>
      <c r="D339" s="5" t="n">
        <v>42</v>
      </c>
      <c r="E339" s="14" t="s">
        <v>22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995</v>
      </c>
      <c r="C340" s="5" t="n">
        <v>921</v>
      </c>
      <c r="D340" s="5" t="n">
        <v>42</v>
      </c>
      <c r="E340" s="14" t="s">
        <v>22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1007</v>
      </c>
      <c r="C341" s="5" t="n">
        <v>945</v>
      </c>
      <c r="D341" s="5" t="n">
        <v>42</v>
      </c>
      <c r="E341" s="14" t="s">
        <v>22</v>
      </c>
      <c r="F341" s="11" t="n">
        <f aca="false">B341-B340</f>
        <v>12</v>
      </c>
    </row>
    <row r="342" customFormat="false" ht="15.75" hidden="false" customHeight="false" outlineLevel="0" collapsed="false">
      <c r="A342" s="4" t="n">
        <v>44269</v>
      </c>
      <c r="B342" s="5" t="n">
        <v>1009</v>
      </c>
      <c r="C342" s="5" t="n">
        <v>945</v>
      </c>
      <c r="D342" s="5" t="n">
        <v>42</v>
      </c>
      <c r="E342" s="14" t="s">
        <v>22</v>
      </c>
      <c r="F342" s="11" t="n">
        <f aca="false">B342-B341</f>
        <v>2</v>
      </c>
    </row>
    <row r="343" customFormat="false" ht="15.75" hidden="false" customHeight="false" outlineLevel="0" collapsed="false">
      <c r="A343" s="4" t="n">
        <v>44270</v>
      </c>
      <c r="B343" s="5" t="n">
        <v>1023</v>
      </c>
      <c r="C343" s="5" t="n">
        <v>951</v>
      </c>
      <c r="D343" s="5" t="n">
        <v>44</v>
      </c>
      <c r="E343" s="14" t="s">
        <v>22</v>
      </c>
      <c r="F343" s="11" t="n">
        <f aca="false">B343-B342</f>
        <v>14</v>
      </c>
    </row>
    <row r="344" customFormat="false" ht="15.75" hidden="false" customHeight="false" outlineLevel="0" collapsed="false">
      <c r="A344" s="4" t="n">
        <v>44271</v>
      </c>
      <c r="B344" s="5" t="n">
        <v>1029</v>
      </c>
      <c r="C344" s="5" t="n">
        <v>965</v>
      </c>
      <c r="D344" s="5" t="n">
        <v>44</v>
      </c>
      <c r="E344" s="14" t="s">
        <v>22</v>
      </c>
      <c r="F344" s="11" t="n">
        <f aca="false">B344-B343</f>
        <v>6</v>
      </c>
    </row>
    <row r="345" customFormat="false" ht="15.75" hidden="false" customHeight="false" outlineLevel="0" collapsed="false">
      <c r="A345" s="4" t="n">
        <v>44272</v>
      </c>
      <c r="B345" s="5" t="n">
        <v>1042</v>
      </c>
      <c r="C345" s="5" t="n">
        <v>975</v>
      </c>
      <c r="D345" s="5" t="n">
        <v>44</v>
      </c>
      <c r="E345" s="14" t="s">
        <v>22</v>
      </c>
      <c r="F345" s="11" t="n">
        <f aca="false">B345-B344</f>
        <v>13</v>
      </c>
    </row>
    <row r="346" customFormat="false" ht="15.75" hidden="false" customHeight="false" outlineLevel="0" collapsed="false">
      <c r="A346" s="4" t="n">
        <v>44273</v>
      </c>
      <c r="B346" s="5" t="n">
        <v>1046</v>
      </c>
      <c r="C346" s="5" t="n">
        <v>984</v>
      </c>
      <c r="D346" s="5" t="n">
        <v>44</v>
      </c>
      <c r="E346" s="14" t="s">
        <v>22</v>
      </c>
      <c r="F346" s="11" t="n">
        <f aca="false">B346-B345</f>
        <v>4</v>
      </c>
    </row>
    <row r="347" customFormat="false" ht="15.75" hidden="false" customHeight="false" outlineLevel="0" collapsed="false">
      <c r="A347" s="9" t="n">
        <v>44274</v>
      </c>
      <c r="B347" s="10" t="n">
        <v>1046</v>
      </c>
      <c r="C347" s="10" t="n">
        <v>984</v>
      </c>
      <c r="D347" s="10" t="n">
        <v>44</v>
      </c>
      <c r="E347" s="15" t="s">
        <v>22</v>
      </c>
      <c r="F347" s="11" t="n">
        <f aca="false">B347-B346</f>
        <v>0</v>
      </c>
    </row>
    <row r="348" customFormat="false" ht="15.75" hidden="false" customHeight="false" outlineLevel="0" collapsed="false">
      <c r="A348" s="4" t="n">
        <v>44275</v>
      </c>
      <c r="B348" s="5" t="n">
        <v>1053</v>
      </c>
      <c r="C348" s="5" t="n">
        <v>989</v>
      </c>
      <c r="D348" s="5" t="n">
        <v>46</v>
      </c>
      <c r="E348" s="14" t="s">
        <v>22</v>
      </c>
      <c r="F348" s="11" t="n">
        <f aca="false">B348-B347</f>
        <v>7</v>
      </c>
    </row>
    <row r="349" customFormat="false" ht="15.75" hidden="false" customHeight="false" outlineLevel="0" collapsed="false">
      <c r="A349" s="4" t="n">
        <v>44276</v>
      </c>
      <c r="B349" s="5" t="n">
        <v>1053</v>
      </c>
      <c r="C349" s="5" t="n">
        <v>989</v>
      </c>
      <c r="D349" s="5" t="n">
        <v>46</v>
      </c>
      <c r="E349" s="14" t="s">
        <v>22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1057</v>
      </c>
      <c r="C350" s="5" t="n">
        <v>1012</v>
      </c>
      <c r="D350" s="5" t="n">
        <v>46</v>
      </c>
      <c r="E350" s="14" t="s">
        <v>22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1067</v>
      </c>
      <c r="C351" s="5" t="n">
        <v>1025</v>
      </c>
      <c r="D351" s="5" t="n">
        <v>46</v>
      </c>
      <c r="E351" s="14" t="s">
        <v>22</v>
      </c>
      <c r="F351" s="11" t="n">
        <f aca="false">B351-B350</f>
        <v>10</v>
      </c>
    </row>
    <row r="352" customFormat="false" ht="15.75" hidden="false" customHeight="false" outlineLevel="0" collapsed="false">
      <c r="A352" s="4" t="n">
        <v>44279</v>
      </c>
      <c r="B352" s="5" t="n">
        <v>1070</v>
      </c>
      <c r="C352" s="5" t="n">
        <v>1031</v>
      </c>
      <c r="D352" s="5" t="n">
        <v>46</v>
      </c>
      <c r="E352" s="14" t="s">
        <v>22</v>
      </c>
      <c r="F352" s="11" t="n">
        <f aca="false">B352-B351</f>
        <v>3</v>
      </c>
    </row>
    <row r="353" customFormat="false" ht="15.75" hidden="false" customHeight="false" outlineLevel="0" collapsed="false">
      <c r="A353" s="4" t="n">
        <v>44280</v>
      </c>
      <c r="B353" s="5" t="n">
        <v>1077</v>
      </c>
      <c r="C353" s="5" t="n">
        <v>1039</v>
      </c>
      <c r="D353" s="5" t="n">
        <v>46</v>
      </c>
      <c r="E353" s="14" t="s">
        <v>22</v>
      </c>
      <c r="F353" s="11" t="n">
        <f aca="false">B353-B352</f>
        <v>7</v>
      </c>
    </row>
    <row r="354" customFormat="false" ht="15.75" hidden="false" customHeight="false" outlineLevel="0" collapsed="false">
      <c r="A354" s="9" t="n">
        <v>44281</v>
      </c>
      <c r="B354" s="10" t="n">
        <v>1077</v>
      </c>
      <c r="C354" s="10" t="n">
        <v>1039</v>
      </c>
      <c r="D354" s="10" t="n">
        <v>46</v>
      </c>
      <c r="E354" s="15" t="s">
        <v>22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1085</v>
      </c>
      <c r="C355" s="5" t="n">
        <v>1044</v>
      </c>
      <c r="D355" s="5" t="n">
        <v>46</v>
      </c>
      <c r="E355" s="14" t="s">
        <v>22</v>
      </c>
      <c r="F355" s="11" t="n">
        <f aca="false">B355-B354</f>
        <v>8</v>
      </c>
    </row>
    <row r="356" customFormat="false" ht="15.75" hidden="false" customHeight="false" outlineLevel="0" collapsed="false">
      <c r="A356" s="4" t="n">
        <v>44283</v>
      </c>
      <c r="B356" s="5" t="n">
        <v>1085</v>
      </c>
      <c r="C356" s="5" t="n">
        <v>1044</v>
      </c>
      <c r="D356" s="5" t="n">
        <v>46</v>
      </c>
      <c r="E356" s="14" t="s">
        <v>22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1091</v>
      </c>
      <c r="C357" s="5" t="n">
        <v>1062</v>
      </c>
      <c r="D357" s="5" t="n">
        <v>46</v>
      </c>
      <c r="E357" s="14" t="s">
        <v>22</v>
      </c>
      <c r="F357" s="11" t="n">
        <f aca="false">B357-B356</f>
        <v>6</v>
      </c>
    </row>
    <row r="358" customFormat="false" ht="15.75" hidden="false" customHeight="false" outlineLevel="0" collapsed="false">
      <c r="A358" s="4" t="n">
        <v>44285</v>
      </c>
      <c r="B358" s="5" t="n">
        <v>1097</v>
      </c>
      <c r="C358" s="5" t="n">
        <v>1065</v>
      </c>
      <c r="D358" s="5" t="n">
        <v>46</v>
      </c>
      <c r="E358" s="14" t="s">
        <v>22</v>
      </c>
      <c r="F358" s="11" t="n">
        <f aca="false">B358-B357</f>
        <v>6</v>
      </c>
    </row>
    <row r="359" customFormat="false" ht="15.75" hidden="false" customHeight="false" outlineLevel="0" collapsed="false">
      <c r="A359" s="4" t="n">
        <v>44286</v>
      </c>
      <c r="B359" s="5" t="n">
        <v>1119</v>
      </c>
      <c r="C359" s="5" t="n">
        <v>1076</v>
      </c>
      <c r="D359" s="5" t="n">
        <v>46</v>
      </c>
      <c r="E359" s="14" t="s">
        <v>22</v>
      </c>
      <c r="F359" s="11" t="n">
        <f aca="false">B359-B358</f>
        <v>22</v>
      </c>
    </row>
    <row r="360" customFormat="false" ht="15.75" hidden="false" customHeight="false" outlineLevel="0" collapsed="false">
      <c r="A360" s="4" t="n">
        <v>44287</v>
      </c>
      <c r="B360" s="5" t="n">
        <v>1124</v>
      </c>
      <c r="C360" s="5" t="n">
        <v>1076</v>
      </c>
      <c r="D360" s="5" t="n">
        <v>46</v>
      </c>
      <c r="E360" s="14" t="s">
        <v>22</v>
      </c>
      <c r="F360" s="11" t="n">
        <f aca="false">B360-B359</f>
        <v>5</v>
      </c>
    </row>
    <row r="361" customFormat="false" ht="15.75" hidden="false" customHeight="false" outlineLevel="0" collapsed="false">
      <c r="A361" s="9" t="n">
        <v>44288</v>
      </c>
      <c r="B361" s="10" t="n">
        <v>1124</v>
      </c>
      <c r="C361" s="10" t="n">
        <v>1076</v>
      </c>
      <c r="D361" s="10" t="n">
        <v>46</v>
      </c>
      <c r="E361" s="15" t="s">
        <v>22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1124</v>
      </c>
      <c r="C362" s="5" t="n">
        <v>1076</v>
      </c>
      <c r="D362" s="5" t="n">
        <v>46</v>
      </c>
      <c r="E362" s="14" t="s">
        <v>22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1124</v>
      </c>
      <c r="C363" s="5" t="n">
        <v>1076</v>
      </c>
      <c r="D363" s="5" t="n">
        <v>46</v>
      </c>
      <c r="E363" s="14" t="s">
        <v>22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1134</v>
      </c>
      <c r="C364" s="5" t="n">
        <v>1097</v>
      </c>
      <c r="D364" s="5" t="n">
        <v>46</v>
      </c>
      <c r="E364" s="14" t="s">
        <v>22</v>
      </c>
      <c r="F364" s="11" t="n">
        <f aca="false">B364-B363</f>
        <v>10</v>
      </c>
    </row>
    <row r="365" customFormat="false" ht="15.75" hidden="false" customHeight="false" outlineLevel="0" collapsed="false">
      <c r="A365" s="4" t="n">
        <v>44292</v>
      </c>
      <c r="B365" s="5" t="n">
        <v>1145</v>
      </c>
      <c r="C365" s="5" t="n">
        <v>1097</v>
      </c>
      <c r="D365" s="5" t="n">
        <v>46</v>
      </c>
      <c r="E365" s="14" t="s">
        <v>22</v>
      </c>
      <c r="F365" s="11" t="n">
        <f aca="false">B365-B364</f>
        <v>11</v>
      </c>
    </row>
    <row r="366" customFormat="false" ht="15.75" hidden="false" customHeight="false" outlineLevel="0" collapsed="false">
      <c r="A366" s="4" t="n">
        <v>44293</v>
      </c>
      <c r="B366" s="5" t="n">
        <v>1156</v>
      </c>
      <c r="C366" s="5" t="n">
        <v>1114</v>
      </c>
      <c r="D366" s="5" t="n">
        <v>46</v>
      </c>
      <c r="E366" s="14" t="s">
        <v>22</v>
      </c>
      <c r="F366" s="11" t="n">
        <f aca="false">B366-B365</f>
        <v>11</v>
      </c>
    </row>
    <row r="367" customFormat="false" ht="15.75" hidden="false" customHeight="false" outlineLevel="0" collapsed="false">
      <c r="A367" s="4" t="n">
        <v>44294</v>
      </c>
      <c r="B367" s="5" t="n">
        <v>1163</v>
      </c>
      <c r="C367" s="5" t="n">
        <v>1122</v>
      </c>
      <c r="D367" s="5" t="n">
        <v>46</v>
      </c>
      <c r="E367" s="14" t="s">
        <v>22</v>
      </c>
      <c r="F367" s="11" t="n">
        <f aca="false">B367-B366</f>
        <v>7</v>
      </c>
    </row>
    <row r="368" customFormat="false" ht="15.75" hidden="false" customHeight="false" outlineLevel="0" collapsed="false">
      <c r="A368" s="4" t="n">
        <v>44295</v>
      </c>
      <c r="B368" s="5" t="n">
        <v>1171</v>
      </c>
      <c r="C368" s="5" t="n">
        <v>1136</v>
      </c>
      <c r="D368" s="5" t="n">
        <v>46</v>
      </c>
      <c r="E368" s="14" t="s">
        <v>22</v>
      </c>
      <c r="F368" s="11" t="n">
        <f aca="false">B368-B367</f>
        <v>8</v>
      </c>
    </row>
    <row r="369" customFormat="false" ht="15.75" hidden="false" customHeight="false" outlineLevel="0" collapsed="false">
      <c r="A369" s="4" t="n">
        <v>44296</v>
      </c>
      <c r="B369" s="5" t="n">
        <v>1177</v>
      </c>
      <c r="C369" s="5" t="n">
        <v>1136</v>
      </c>
      <c r="D369" s="5" t="n">
        <v>46</v>
      </c>
      <c r="E369" s="14" t="s">
        <v>22</v>
      </c>
      <c r="F369" s="11" t="n">
        <f aca="false">B369-B368</f>
        <v>6</v>
      </c>
    </row>
    <row r="370" customFormat="false" ht="15.75" hidden="false" customHeight="false" outlineLevel="0" collapsed="false">
      <c r="A370" s="4" t="n">
        <v>44297</v>
      </c>
      <c r="B370" s="5" t="n">
        <v>1177</v>
      </c>
      <c r="C370" s="5" t="n">
        <v>1136</v>
      </c>
      <c r="D370" s="5" t="n">
        <v>46</v>
      </c>
      <c r="E370" s="14" t="s">
        <v>22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1177</v>
      </c>
      <c r="C371" s="5" t="n">
        <v>1136</v>
      </c>
      <c r="D371" s="5" t="n">
        <v>46</v>
      </c>
      <c r="E371" s="14" t="s">
        <v>22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1183</v>
      </c>
      <c r="C372" s="5" t="n">
        <v>1154</v>
      </c>
      <c r="D372" s="5" t="n">
        <v>46</v>
      </c>
      <c r="E372" s="14" t="n">
        <v>17</v>
      </c>
      <c r="F372" s="11" t="n">
        <f aca="false">B372-B371</f>
        <v>6</v>
      </c>
    </row>
    <row r="373" customFormat="false" ht="15.75" hidden="false" customHeight="false" outlineLevel="0" collapsed="false">
      <c r="A373" s="4" t="n">
        <v>44300</v>
      </c>
      <c r="B373" s="5" t="n">
        <v>1195</v>
      </c>
      <c r="C373" s="5" t="n">
        <v>1156</v>
      </c>
      <c r="D373" s="5" t="n">
        <v>46</v>
      </c>
      <c r="E373" s="14" t="n">
        <v>7</v>
      </c>
      <c r="F373" s="11" t="n">
        <f aca="false">B373-B372</f>
        <v>12</v>
      </c>
    </row>
    <row r="374" customFormat="false" ht="15.75" hidden="false" customHeight="false" outlineLevel="0" collapsed="false">
      <c r="E374" s="14"/>
    </row>
    <row r="375" customFormat="false" ht="15.75" hidden="false" customHeight="false" outlineLevel="0" collapsed="false">
      <c r="E375" s="14"/>
    </row>
    <row r="376" customFormat="false" ht="15.75" hidden="false" customHeight="false" outlineLevel="0" collapsed="false">
      <c r="E376" s="14"/>
    </row>
    <row r="377" customFormat="false" ht="15.75" hidden="false" customHeight="false" outlineLevel="0" collapsed="false">
      <c r="E377" s="14"/>
    </row>
    <row r="378" customFormat="false" ht="15.75" hidden="false" customHeight="false" outlineLevel="0" collapsed="false">
      <c r="E378" s="14"/>
    </row>
    <row r="379" customFormat="false" ht="15.75" hidden="false" customHeight="false" outlineLevel="0" collapsed="false">
      <c r="E379" s="14"/>
    </row>
    <row r="380" customFormat="false" ht="15.75" hidden="false" customHeight="false" outlineLevel="0" collapsed="false">
      <c r="E380" s="14"/>
    </row>
    <row r="381" customFormat="false" ht="15.75" hidden="false" customHeight="false" outlineLevel="0" collapsed="false">
      <c r="E381" s="14"/>
    </row>
    <row r="382" customFormat="false" ht="15.75" hidden="false" customHeight="false" outlineLevel="0" collapsed="false">
      <c r="E382" s="14"/>
    </row>
    <row r="383" customFormat="false" ht="15.75" hidden="false" customHeight="false" outlineLevel="0" collapsed="false">
      <c r="E383" s="14"/>
    </row>
    <row r="384" customFormat="false" ht="15.75" hidden="false" customHeight="false" outlineLevel="0" collapsed="false">
      <c r="E384" s="14"/>
    </row>
    <row r="385" customFormat="false" ht="15.75" hidden="false" customHeight="false" outlineLevel="0" collapsed="false">
      <c r="E385" s="14"/>
    </row>
    <row r="386" customFormat="false" ht="15.75" hidden="false" customHeight="false" outlineLevel="0" collapsed="false">
      <c r="E386" s="14"/>
    </row>
    <row r="387" customFormat="false" ht="15.75" hidden="false" customHeight="false" outlineLevel="0" collapsed="false">
      <c r="E387" s="14"/>
    </row>
    <row r="388" customFormat="false" ht="15.75" hidden="false" customHeight="false" outlineLevel="0" collapsed="false">
      <c r="E388" s="14"/>
    </row>
    <row r="389" customFormat="false" ht="15.75" hidden="false" customHeight="false" outlineLevel="0" collapsed="false">
      <c r="E389" s="14"/>
    </row>
    <row r="390" customFormat="false" ht="15.75" hidden="false" customHeight="false" outlineLevel="0" collapsed="false">
      <c r="E390" s="14"/>
    </row>
    <row r="391" customFormat="false" ht="15.75" hidden="false" customHeight="false" outlineLevel="0" collapsed="false">
      <c r="E391" s="14"/>
    </row>
    <row r="392" customFormat="false" ht="15.75" hidden="false" customHeight="false" outlineLevel="0" collapsed="false">
      <c r="E392" s="14"/>
    </row>
    <row r="393" customFormat="false" ht="15.75" hidden="false" customHeight="false" outlineLevel="0" collapsed="false">
      <c r="E393" s="14"/>
    </row>
    <row r="394" customFormat="false" ht="15.75" hidden="false" customHeight="false" outlineLevel="0" collapsed="false">
      <c r="E394" s="14"/>
    </row>
    <row r="395" customFormat="false" ht="15.75" hidden="false" customHeight="false" outlineLevel="0" collapsed="false">
      <c r="E395" s="14"/>
    </row>
    <row r="396" customFormat="false" ht="15.75" hidden="false" customHeight="false" outlineLevel="0" collapsed="false">
      <c r="E396" s="14"/>
    </row>
    <row r="397" customFormat="false" ht="15.75" hidden="false" customHeight="false" outlineLevel="0" collapsed="false">
      <c r="E397" s="14"/>
    </row>
    <row r="398" customFormat="false" ht="15.75" hidden="false" customHeight="false" outlineLevel="0" collapsed="false">
      <c r="E398" s="14"/>
    </row>
    <row r="399" customFormat="false" ht="15.75" hidden="false" customHeight="false" outlineLevel="0" collapsed="false">
      <c r="E399" s="14"/>
    </row>
    <row r="400" customFormat="false" ht="15.75" hidden="false" customHeight="false" outlineLevel="0" collapsed="false">
      <c r="E400" s="14"/>
    </row>
    <row r="401" customFormat="false" ht="15.75" hidden="false" customHeight="false" outlineLevel="0" collapsed="false">
      <c r="E401" s="14"/>
    </row>
    <row r="402" customFormat="false" ht="15.75" hidden="false" customHeight="false" outlineLevel="0" collapsed="false">
      <c r="E402" s="14"/>
    </row>
    <row r="403" customFormat="false" ht="15.75" hidden="false" customHeight="false" outlineLevel="0" collapsed="false">
      <c r="E403" s="14"/>
    </row>
    <row r="404" customFormat="false" ht="15.75" hidden="false" customHeight="false" outlineLevel="0" collapsed="false">
      <c r="E404" s="14"/>
    </row>
    <row r="405" customFormat="false" ht="15.75" hidden="false" customHeight="false" outlineLevel="0" collapsed="false">
      <c r="E405" s="14"/>
    </row>
    <row r="406" customFormat="false" ht="15.75" hidden="false" customHeight="false" outlineLevel="0" collapsed="false">
      <c r="E406" s="14"/>
    </row>
    <row r="407" customFormat="false" ht="15.75" hidden="false" customHeight="false" outlineLevel="0" collapsed="false">
      <c r="E407" s="14"/>
    </row>
    <row r="408" customFormat="false" ht="15.75" hidden="false" customHeight="false" outlineLevel="0" collapsed="false">
      <c r="E408" s="14"/>
    </row>
    <row r="409" customFormat="false" ht="15.75" hidden="false" customHeight="false" outlineLevel="0" collapsed="false">
      <c r="E409" s="14"/>
    </row>
    <row r="410" customFormat="false" ht="15.75" hidden="false" customHeight="false" outlineLevel="0" collapsed="false">
      <c r="E410" s="14"/>
    </row>
    <row r="411" customFormat="false" ht="15.75" hidden="false" customHeight="false" outlineLevel="0" collapsed="false">
      <c r="E411" s="14"/>
    </row>
    <row r="412" customFormat="false" ht="15.75" hidden="false" customHeight="false" outlineLevel="0" collapsed="false">
      <c r="E412" s="14"/>
    </row>
    <row r="413" customFormat="false" ht="15.75" hidden="false" customHeight="false" outlineLevel="0" collapsed="false">
      <c r="E413" s="14"/>
    </row>
    <row r="414" customFormat="false" ht="15.75" hidden="false" customHeight="false" outlineLevel="0" collapsed="false">
      <c r="E414" s="14"/>
    </row>
    <row r="415" customFormat="false" ht="15.75" hidden="false" customHeight="false" outlineLevel="0" collapsed="false">
      <c r="E415" s="14"/>
    </row>
    <row r="416" customFormat="false" ht="15.75" hidden="false" customHeight="false" outlineLevel="0" collapsed="false">
      <c r="E416" s="14"/>
    </row>
    <row r="417" customFormat="false" ht="15.75" hidden="false" customHeight="false" outlineLevel="0" collapsed="false">
      <c r="E417" s="14"/>
    </row>
    <row r="418" customFormat="false" ht="15.75" hidden="false" customHeight="false" outlineLevel="0" collapsed="false">
      <c r="E418" s="14"/>
    </row>
    <row r="419" customFormat="false" ht="15.75" hidden="false" customHeight="false" outlineLevel="0" collapsed="false">
      <c r="E419" s="14"/>
    </row>
    <row r="420" customFormat="false" ht="15.75" hidden="false" customHeight="false" outlineLevel="0" collapsed="false">
      <c r="E420" s="14"/>
    </row>
    <row r="421" customFormat="false" ht="15.75" hidden="false" customHeight="false" outlineLevel="0" collapsed="false">
      <c r="E421" s="14"/>
    </row>
    <row r="422" customFormat="false" ht="15.75" hidden="false" customHeight="false" outlineLevel="0" collapsed="false">
      <c r="E422" s="14"/>
    </row>
    <row r="423" customFormat="false" ht="15.75" hidden="false" customHeight="false" outlineLevel="0" collapsed="false">
      <c r="E423" s="14"/>
    </row>
    <row r="424" customFormat="false" ht="15.75" hidden="false" customHeight="false" outlineLevel="0" collapsed="false">
      <c r="E424" s="14"/>
    </row>
    <row r="425" customFormat="false" ht="15.75" hidden="false" customHeight="false" outlineLevel="0" collapsed="false">
      <c r="E425" s="14"/>
    </row>
    <row r="426" customFormat="false" ht="15.75" hidden="false" customHeight="false" outlineLevel="0" collapsed="false">
      <c r="E426" s="14"/>
    </row>
    <row r="427" customFormat="false" ht="15.75" hidden="false" customHeight="false" outlineLevel="0" collapsed="false">
      <c r="E427" s="14"/>
    </row>
    <row r="428" customFormat="false" ht="15.75" hidden="false" customHeight="false" outlineLevel="0" collapsed="false">
      <c r="E428" s="14"/>
    </row>
    <row r="429" customFormat="false" ht="15.75" hidden="false" customHeight="false" outlineLevel="0" collapsed="false">
      <c r="E429" s="14"/>
    </row>
    <row r="430" customFormat="false" ht="15.75" hidden="false" customHeight="false" outlineLevel="0" collapsed="false">
      <c r="E430" s="14"/>
    </row>
    <row r="431" customFormat="false" ht="15.75" hidden="false" customHeight="false" outlineLevel="0" collapsed="false">
      <c r="E431" s="14"/>
    </row>
    <row r="432" customFormat="false" ht="15.75" hidden="false" customHeight="false" outlineLevel="0" collapsed="false">
      <c r="E432" s="14"/>
    </row>
    <row r="433" customFormat="false" ht="15.75" hidden="false" customHeight="false" outlineLevel="0" collapsed="false">
      <c r="E433" s="14"/>
    </row>
    <row r="434" customFormat="false" ht="15.75" hidden="false" customHeight="false" outlineLevel="0" collapsed="false">
      <c r="E434" s="14"/>
    </row>
    <row r="435" customFormat="false" ht="15.75" hidden="false" customHeight="false" outlineLevel="0" collapsed="false">
      <c r="E435" s="14"/>
    </row>
    <row r="436" customFormat="false" ht="15.75" hidden="false" customHeight="false" outlineLevel="0" collapsed="false">
      <c r="E436" s="14"/>
    </row>
    <row r="437" customFormat="false" ht="15.75" hidden="false" customHeight="false" outlineLevel="0" collapsed="false">
      <c r="E437" s="14"/>
    </row>
    <row r="438" customFormat="false" ht="15.75" hidden="false" customHeight="false" outlineLevel="0" collapsed="false">
      <c r="E438" s="14"/>
    </row>
    <row r="439" customFormat="false" ht="15.75" hidden="false" customHeight="false" outlineLevel="0" collapsed="false">
      <c r="E439" s="14"/>
    </row>
    <row r="440" customFormat="false" ht="15.75" hidden="false" customHeight="false" outlineLevel="0" collapsed="false">
      <c r="E440" s="14"/>
    </row>
    <row r="441" customFormat="false" ht="15.75" hidden="false" customHeight="false" outlineLevel="0" collapsed="false">
      <c r="E441" s="14"/>
    </row>
    <row r="442" customFormat="false" ht="15.75" hidden="false" customHeight="false" outlineLevel="0" collapsed="false">
      <c r="E442" s="14"/>
    </row>
    <row r="443" customFormat="false" ht="15.75" hidden="false" customHeight="false" outlineLevel="0" collapsed="false">
      <c r="E443" s="14"/>
    </row>
    <row r="444" customFormat="false" ht="15.75" hidden="false" customHeight="false" outlineLevel="0" collapsed="false">
      <c r="E444" s="14"/>
    </row>
    <row r="445" customFormat="false" ht="15.75" hidden="false" customHeight="false" outlineLevel="0" collapsed="false">
      <c r="E445" s="14"/>
    </row>
    <row r="446" customFormat="false" ht="15.75" hidden="false" customHeight="false" outlineLevel="0" collapsed="false">
      <c r="E446" s="14"/>
    </row>
    <row r="447" customFormat="false" ht="15.75" hidden="false" customHeight="false" outlineLevel="0" collapsed="false">
      <c r="E447" s="14"/>
    </row>
    <row r="448" customFormat="false" ht="15.75" hidden="false" customHeight="false" outlineLevel="0" collapsed="false">
      <c r="E448" s="14"/>
    </row>
    <row r="449" customFormat="false" ht="15.75" hidden="false" customHeight="false" outlineLevel="0" collapsed="false">
      <c r="E449" s="14"/>
    </row>
    <row r="450" customFormat="false" ht="15.75" hidden="false" customHeight="false" outlineLevel="0" collapsed="false">
      <c r="E450" s="14"/>
    </row>
    <row r="451" customFormat="false" ht="15.75" hidden="false" customHeight="false" outlineLevel="0" collapsed="false">
      <c r="E451" s="14"/>
    </row>
    <row r="452" customFormat="false" ht="15.75" hidden="false" customHeight="false" outlineLevel="0" collapsed="false">
      <c r="E452" s="14"/>
    </row>
    <row r="453" customFormat="false" ht="15.75" hidden="false" customHeight="false" outlineLevel="0" collapsed="false">
      <c r="E453" s="14"/>
    </row>
    <row r="454" customFormat="false" ht="15.75" hidden="false" customHeight="false" outlineLevel="0" collapsed="false">
      <c r="E454" s="14"/>
    </row>
    <row r="455" customFormat="false" ht="15.75" hidden="false" customHeight="false" outlineLevel="0" collapsed="false">
      <c r="E455" s="14"/>
    </row>
    <row r="456" customFormat="false" ht="15.75" hidden="false" customHeight="false" outlineLevel="0" collapsed="false">
      <c r="E456" s="14"/>
    </row>
    <row r="457" customFormat="false" ht="15.75" hidden="false" customHeight="false" outlineLevel="0" collapsed="false">
      <c r="E457" s="14"/>
    </row>
    <row r="458" customFormat="false" ht="15.75" hidden="false" customHeight="false" outlineLevel="0" collapsed="false">
      <c r="E458" s="14"/>
    </row>
    <row r="459" customFormat="false" ht="15.75" hidden="false" customHeight="false" outlineLevel="0" collapsed="false">
      <c r="E459" s="14"/>
    </row>
    <row r="460" customFormat="false" ht="15.75" hidden="false" customHeight="false" outlineLevel="0" collapsed="false">
      <c r="E460" s="14"/>
    </row>
    <row r="461" customFormat="false" ht="15.75" hidden="false" customHeight="false" outlineLevel="0" collapsed="false">
      <c r="E461" s="14"/>
    </row>
    <row r="462" customFormat="false" ht="15.75" hidden="false" customHeight="false" outlineLevel="0" collapsed="false">
      <c r="E462" s="14"/>
    </row>
    <row r="463" customFormat="false" ht="15.75" hidden="false" customHeight="false" outlineLevel="0" collapsed="false">
      <c r="E463" s="14"/>
    </row>
    <row r="464" customFormat="false" ht="15.75" hidden="false" customHeight="false" outlineLevel="0" collapsed="false">
      <c r="E464" s="14"/>
    </row>
    <row r="465" customFormat="false" ht="15.75" hidden="false" customHeight="false" outlineLevel="0" collapsed="false">
      <c r="E465" s="14"/>
    </row>
    <row r="466" customFormat="false" ht="15.75" hidden="false" customHeight="false" outlineLevel="0" collapsed="false">
      <c r="E466" s="14"/>
    </row>
    <row r="467" customFormat="false" ht="15.75" hidden="false" customHeight="false" outlineLevel="0" collapsed="false">
      <c r="E467" s="14"/>
    </row>
    <row r="468" customFormat="false" ht="15.75" hidden="false" customHeight="false" outlineLevel="0" collapsed="false">
      <c r="E468" s="14"/>
    </row>
    <row r="469" customFormat="false" ht="15.75" hidden="false" customHeight="false" outlineLevel="0" collapsed="false">
      <c r="E469" s="14"/>
    </row>
    <row r="470" customFormat="false" ht="15.75" hidden="false" customHeight="false" outlineLevel="0" collapsed="false">
      <c r="E470" s="14"/>
    </row>
    <row r="471" customFormat="false" ht="15.75" hidden="false" customHeight="false" outlineLevel="0" collapsed="false">
      <c r="E471" s="14"/>
    </row>
    <row r="472" customFormat="false" ht="15.75" hidden="false" customHeight="false" outlineLevel="0" collapsed="false">
      <c r="E472" s="14"/>
    </row>
    <row r="473" customFormat="false" ht="15.75" hidden="false" customHeight="false" outlineLevel="0" collapsed="false">
      <c r="E473" s="14"/>
    </row>
    <row r="474" customFormat="false" ht="15.75" hidden="false" customHeight="false" outlineLevel="0" collapsed="false">
      <c r="E474" s="14"/>
    </row>
    <row r="475" customFormat="false" ht="15.75" hidden="false" customHeight="false" outlineLevel="0" collapsed="false">
      <c r="E475" s="14"/>
    </row>
    <row r="476" customFormat="false" ht="15.75" hidden="false" customHeight="false" outlineLevel="0" collapsed="false">
      <c r="E476" s="14"/>
    </row>
    <row r="477" customFormat="false" ht="15.75" hidden="false" customHeight="false" outlineLevel="0" collapsed="false">
      <c r="E477" s="14"/>
    </row>
    <row r="478" customFormat="false" ht="15.75" hidden="false" customHeight="false" outlineLevel="0" collapsed="false">
      <c r="E478" s="14"/>
    </row>
    <row r="479" customFormat="false" ht="15.75" hidden="false" customHeight="false" outlineLevel="0" collapsed="false">
      <c r="E479" s="14"/>
    </row>
    <row r="480" customFormat="false" ht="15.75" hidden="false" customHeight="false" outlineLevel="0" collapsed="false">
      <c r="E480" s="14"/>
    </row>
    <row r="481" customFormat="false" ht="15.75" hidden="false" customHeight="false" outlineLevel="0" collapsed="false">
      <c r="E481" s="14"/>
    </row>
    <row r="482" customFormat="false" ht="15.75" hidden="false" customHeight="false" outlineLevel="0" collapsed="false">
      <c r="E482" s="14"/>
    </row>
    <row r="483" customFormat="false" ht="15.75" hidden="false" customHeight="false" outlineLevel="0" collapsed="false">
      <c r="E483" s="14"/>
    </row>
    <row r="484" customFormat="false" ht="15.75" hidden="false" customHeight="false" outlineLevel="0" collapsed="false">
      <c r="E484" s="14"/>
    </row>
    <row r="485" customFormat="false" ht="15.75" hidden="false" customHeight="false" outlineLevel="0" collapsed="false">
      <c r="E485" s="14"/>
    </row>
    <row r="486" customFormat="false" ht="15.75" hidden="false" customHeight="false" outlineLevel="0" collapsed="false">
      <c r="E486" s="14"/>
    </row>
    <row r="487" customFormat="false" ht="15.75" hidden="false" customHeight="false" outlineLevel="0" collapsed="false">
      <c r="E487" s="14"/>
    </row>
    <row r="488" customFormat="false" ht="15.75" hidden="false" customHeight="false" outlineLevel="0" collapsed="false">
      <c r="E488" s="14"/>
    </row>
    <row r="489" customFormat="false" ht="15.75" hidden="false" customHeight="false" outlineLevel="0" collapsed="false">
      <c r="E489" s="14"/>
    </row>
    <row r="490" customFormat="false" ht="15.75" hidden="false" customHeight="false" outlineLevel="0" collapsed="false">
      <c r="E490" s="14"/>
    </row>
    <row r="491" customFormat="false" ht="15.75" hidden="false" customHeight="false" outlineLevel="0" collapsed="false">
      <c r="E491" s="14"/>
    </row>
    <row r="492" customFormat="false" ht="15.75" hidden="false" customHeight="false" outlineLevel="0" collapsed="false">
      <c r="E492" s="14"/>
    </row>
    <row r="493" customFormat="false" ht="15.75" hidden="false" customHeight="false" outlineLevel="0" collapsed="false">
      <c r="E493" s="14"/>
    </row>
    <row r="494" customFormat="false" ht="15.75" hidden="false" customHeight="false" outlineLevel="0" collapsed="false">
      <c r="E494" s="14"/>
    </row>
    <row r="495" customFormat="false" ht="15.75" hidden="false" customHeight="false" outlineLevel="0" collapsed="false">
      <c r="E495" s="14"/>
    </row>
    <row r="496" customFormat="false" ht="15.75" hidden="false" customHeight="false" outlineLevel="0" collapsed="false">
      <c r="E496" s="14"/>
    </row>
    <row r="497" customFormat="false" ht="15.75" hidden="false" customHeight="false" outlineLevel="0" collapsed="false">
      <c r="E497" s="14"/>
    </row>
    <row r="498" customFormat="false" ht="15.75" hidden="false" customHeight="false" outlineLevel="0" collapsed="false">
      <c r="E498" s="14"/>
    </row>
    <row r="499" customFormat="false" ht="15.75" hidden="false" customHeight="false" outlineLevel="0" collapsed="false">
      <c r="E499" s="14"/>
    </row>
    <row r="500" customFormat="false" ht="15.75" hidden="false" customHeight="false" outlineLevel="0" collapsed="false">
      <c r="E500" s="14"/>
    </row>
    <row r="501" customFormat="false" ht="15.75" hidden="false" customHeight="false" outlineLevel="0" collapsed="false">
      <c r="E501" s="14"/>
    </row>
    <row r="502" customFormat="false" ht="15.75" hidden="false" customHeight="false" outlineLevel="0" collapsed="false">
      <c r="E502" s="14"/>
    </row>
    <row r="503" customFormat="false" ht="15.75" hidden="false" customHeight="false" outlineLevel="0" collapsed="false">
      <c r="E503" s="14"/>
    </row>
    <row r="504" customFormat="false" ht="15.75" hidden="false" customHeight="false" outlineLevel="0" collapsed="false">
      <c r="E504" s="14"/>
    </row>
    <row r="505" customFormat="false" ht="15.75" hidden="false" customHeight="false" outlineLevel="0" collapsed="false">
      <c r="E505" s="14"/>
    </row>
    <row r="506" customFormat="false" ht="15.75" hidden="false" customHeight="false" outlineLevel="0" collapsed="false">
      <c r="E506" s="14"/>
    </row>
    <row r="507" customFormat="false" ht="15.75" hidden="false" customHeight="false" outlineLevel="0" collapsed="false">
      <c r="E507" s="14"/>
    </row>
    <row r="508" customFormat="false" ht="15.75" hidden="false" customHeight="false" outlineLevel="0" collapsed="false">
      <c r="E508" s="14"/>
    </row>
    <row r="509" customFormat="false" ht="15.75" hidden="false" customHeight="false" outlineLevel="0" collapsed="false">
      <c r="E509" s="14"/>
    </row>
    <row r="510" customFormat="false" ht="15.75" hidden="false" customHeight="false" outlineLevel="0" collapsed="false">
      <c r="E510" s="14"/>
    </row>
    <row r="511" customFormat="false" ht="15.75" hidden="false" customHeight="false" outlineLevel="0" collapsed="false">
      <c r="E511" s="14"/>
    </row>
    <row r="512" customFormat="false" ht="15.75" hidden="false" customHeight="false" outlineLevel="0" collapsed="false">
      <c r="E512" s="14"/>
    </row>
    <row r="513" customFormat="false" ht="15.75" hidden="false" customHeight="false" outlineLevel="0" collapsed="false">
      <c r="E513" s="14"/>
    </row>
    <row r="514" customFormat="false" ht="15.75" hidden="false" customHeight="false" outlineLevel="0" collapsed="false">
      <c r="E514" s="14"/>
    </row>
    <row r="515" customFormat="false" ht="15.75" hidden="false" customHeight="false" outlineLevel="0" collapsed="false">
      <c r="E515" s="14"/>
    </row>
    <row r="516" customFormat="false" ht="15.75" hidden="false" customHeight="false" outlineLevel="0" collapsed="false">
      <c r="E516" s="14"/>
    </row>
    <row r="517" customFormat="false" ht="15.75" hidden="false" customHeight="false" outlineLevel="0" collapsed="false">
      <c r="E517" s="14"/>
    </row>
    <row r="518" customFormat="false" ht="15.75" hidden="false" customHeight="false" outlineLevel="0" collapsed="false">
      <c r="E518" s="14"/>
    </row>
    <row r="519" customFormat="false" ht="15.75" hidden="false" customHeight="false" outlineLevel="0" collapsed="false">
      <c r="E519" s="14"/>
    </row>
    <row r="520" customFormat="false" ht="15.75" hidden="false" customHeight="false" outlineLevel="0" collapsed="false">
      <c r="E520" s="14"/>
    </row>
    <row r="521" customFormat="false" ht="15.75" hidden="false" customHeight="false" outlineLevel="0" collapsed="false">
      <c r="E521" s="14"/>
    </row>
    <row r="522" customFormat="false" ht="15.75" hidden="false" customHeight="false" outlineLevel="0" collapsed="false">
      <c r="E522" s="14"/>
    </row>
    <row r="523" customFormat="false" ht="15.75" hidden="false" customHeight="false" outlineLevel="0" collapsed="false">
      <c r="E523" s="14"/>
    </row>
    <row r="524" customFormat="false" ht="15.75" hidden="false" customHeight="false" outlineLevel="0" collapsed="false">
      <c r="E524" s="14"/>
    </row>
    <row r="525" customFormat="false" ht="15.75" hidden="false" customHeight="false" outlineLevel="0" collapsed="false">
      <c r="E525" s="14"/>
    </row>
    <row r="526" customFormat="false" ht="15.75" hidden="false" customHeight="false" outlineLevel="0" collapsed="false">
      <c r="E526" s="14"/>
    </row>
    <row r="527" customFormat="false" ht="15.75" hidden="false" customHeight="false" outlineLevel="0" collapsed="false">
      <c r="E527" s="14"/>
    </row>
    <row r="528" customFormat="false" ht="15.75" hidden="false" customHeight="false" outlineLevel="0" collapsed="false">
      <c r="E528" s="14"/>
    </row>
    <row r="529" customFormat="false" ht="15.75" hidden="false" customHeight="false" outlineLevel="0" collapsed="false">
      <c r="E529" s="14"/>
    </row>
    <row r="530" customFormat="false" ht="15.75" hidden="false" customHeight="false" outlineLevel="0" collapsed="false">
      <c r="E530" s="14"/>
    </row>
    <row r="531" customFormat="false" ht="15.75" hidden="false" customHeight="false" outlineLevel="0" collapsed="false">
      <c r="E531" s="14"/>
    </row>
    <row r="532" customFormat="false" ht="15.75" hidden="false" customHeight="false" outlineLevel="0" collapsed="false">
      <c r="E532" s="14"/>
    </row>
    <row r="533" customFormat="false" ht="15.75" hidden="false" customHeight="false" outlineLevel="0" collapsed="false">
      <c r="E533" s="14"/>
    </row>
    <row r="534" customFormat="false" ht="15.75" hidden="false" customHeight="false" outlineLevel="0" collapsed="false">
      <c r="E534" s="14"/>
    </row>
    <row r="535" customFormat="false" ht="15.75" hidden="false" customHeight="false" outlineLevel="0" collapsed="false">
      <c r="E535" s="14"/>
    </row>
    <row r="536" customFormat="false" ht="15.75" hidden="false" customHeight="false" outlineLevel="0" collapsed="false">
      <c r="E536" s="14"/>
    </row>
    <row r="537" customFormat="false" ht="15.75" hidden="false" customHeight="false" outlineLevel="0" collapsed="false">
      <c r="E537" s="14"/>
    </row>
    <row r="538" customFormat="false" ht="15.75" hidden="false" customHeight="false" outlineLevel="0" collapsed="false">
      <c r="E538" s="14"/>
    </row>
    <row r="539" customFormat="false" ht="15.75" hidden="false" customHeight="false" outlineLevel="0" collapsed="false">
      <c r="E539" s="14"/>
    </row>
    <row r="540" customFormat="false" ht="15.75" hidden="false" customHeight="false" outlineLevel="0" collapsed="false">
      <c r="E540" s="14"/>
    </row>
    <row r="541" customFormat="false" ht="15.75" hidden="false" customHeight="false" outlineLevel="0" collapsed="false">
      <c r="E541" s="14"/>
    </row>
    <row r="542" customFormat="false" ht="15.75" hidden="false" customHeight="false" outlineLevel="0" collapsed="false">
      <c r="E542" s="14"/>
    </row>
    <row r="543" customFormat="false" ht="15.75" hidden="false" customHeight="false" outlineLevel="0" collapsed="false">
      <c r="E543" s="14"/>
    </row>
    <row r="544" customFormat="false" ht="15.75" hidden="false" customHeight="false" outlineLevel="0" collapsed="false">
      <c r="E544" s="14"/>
    </row>
    <row r="545" customFormat="false" ht="15.75" hidden="false" customHeight="false" outlineLevel="0" collapsed="false">
      <c r="E545" s="14"/>
    </row>
    <row r="546" customFormat="false" ht="15.75" hidden="false" customHeight="false" outlineLevel="0" collapsed="false">
      <c r="E546" s="14"/>
    </row>
    <row r="547" customFormat="false" ht="15.75" hidden="false" customHeight="false" outlineLevel="0" collapsed="false">
      <c r="E547" s="14"/>
    </row>
    <row r="548" customFormat="false" ht="15.75" hidden="false" customHeight="false" outlineLevel="0" collapsed="false">
      <c r="E548" s="14"/>
    </row>
    <row r="549" customFormat="false" ht="15.75" hidden="false" customHeight="false" outlineLevel="0" collapsed="false">
      <c r="E549" s="14"/>
    </row>
    <row r="550" customFormat="false" ht="15.75" hidden="false" customHeight="false" outlineLevel="0" collapsed="false">
      <c r="E550" s="14"/>
    </row>
    <row r="551" customFormat="false" ht="15.75" hidden="false" customHeight="false" outlineLevel="0" collapsed="false">
      <c r="E551" s="14"/>
    </row>
    <row r="552" customFormat="false" ht="15.75" hidden="false" customHeight="false" outlineLevel="0" collapsed="false">
      <c r="E552" s="14"/>
    </row>
    <row r="553" customFormat="false" ht="15.75" hidden="false" customHeight="false" outlineLevel="0" collapsed="false">
      <c r="E553" s="14"/>
    </row>
    <row r="554" customFormat="false" ht="15.75" hidden="false" customHeight="false" outlineLevel="0" collapsed="false">
      <c r="E554" s="14"/>
    </row>
    <row r="555" customFormat="false" ht="15.75" hidden="false" customHeight="false" outlineLevel="0" collapsed="false">
      <c r="E555" s="14"/>
    </row>
    <row r="556" customFormat="false" ht="15.75" hidden="false" customHeight="false" outlineLevel="0" collapsed="false">
      <c r="E556" s="14"/>
    </row>
    <row r="557" customFormat="false" ht="15.75" hidden="false" customHeight="false" outlineLevel="0" collapsed="false">
      <c r="E557" s="14"/>
    </row>
    <row r="558" customFormat="false" ht="15.75" hidden="false" customHeight="false" outlineLevel="0" collapsed="false">
      <c r="E558" s="14"/>
    </row>
    <row r="559" customFormat="false" ht="15.75" hidden="false" customHeight="false" outlineLevel="0" collapsed="false">
      <c r="E559" s="14"/>
    </row>
    <row r="560" customFormat="false" ht="15.75" hidden="false" customHeight="false" outlineLevel="0" collapsed="false">
      <c r="E560" s="14"/>
    </row>
    <row r="561" customFormat="false" ht="15.75" hidden="false" customHeight="false" outlineLevel="0" collapsed="false">
      <c r="E561" s="14"/>
    </row>
    <row r="562" customFormat="false" ht="15.75" hidden="false" customHeight="false" outlineLevel="0" collapsed="false">
      <c r="E562" s="14"/>
    </row>
    <row r="563" customFormat="false" ht="15.75" hidden="false" customHeight="false" outlineLevel="0" collapsed="false">
      <c r="E563" s="14"/>
    </row>
    <row r="564" customFormat="false" ht="15.75" hidden="false" customHeight="false" outlineLevel="0" collapsed="false">
      <c r="E564" s="14"/>
    </row>
    <row r="565" customFormat="false" ht="15.75" hidden="false" customHeight="false" outlineLevel="0" collapsed="false">
      <c r="E565" s="14"/>
    </row>
    <row r="566" customFormat="false" ht="15.75" hidden="false" customHeight="false" outlineLevel="0" collapsed="false">
      <c r="E566" s="14"/>
    </row>
    <row r="567" customFormat="false" ht="15.75" hidden="false" customHeight="false" outlineLevel="0" collapsed="false">
      <c r="E567" s="14"/>
    </row>
    <row r="568" customFormat="false" ht="15.75" hidden="false" customHeight="false" outlineLevel="0" collapsed="false">
      <c r="E568" s="14"/>
    </row>
    <row r="569" customFormat="false" ht="15.75" hidden="false" customHeight="false" outlineLevel="0" collapsed="false">
      <c r="E569" s="14"/>
    </row>
    <row r="570" customFormat="false" ht="15.75" hidden="false" customHeight="false" outlineLevel="0" collapsed="false">
      <c r="E570" s="14"/>
    </row>
    <row r="571" customFormat="false" ht="15.75" hidden="false" customHeight="false" outlineLevel="0" collapsed="false">
      <c r="E571" s="14"/>
    </row>
    <row r="572" customFormat="false" ht="15.75" hidden="false" customHeight="false" outlineLevel="0" collapsed="false">
      <c r="E572" s="14"/>
    </row>
    <row r="573" customFormat="false" ht="15.75" hidden="false" customHeight="false" outlineLevel="0" collapsed="false">
      <c r="E573" s="14"/>
    </row>
    <row r="574" customFormat="false" ht="15.75" hidden="false" customHeight="false" outlineLevel="0" collapsed="false">
      <c r="E574" s="14"/>
    </row>
    <row r="575" customFormat="false" ht="15.75" hidden="false" customHeight="false" outlineLevel="0" collapsed="false">
      <c r="E575" s="14"/>
    </row>
    <row r="576" customFormat="false" ht="15.75" hidden="false" customHeight="false" outlineLevel="0" collapsed="false">
      <c r="E576" s="14"/>
    </row>
    <row r="577" customFormat="false" ht="15.75" hidden="false" customHeight="false" outlineLevel="0" collapsed="false">
      <c r="E577" s="14"/>
    </row>
    <row r="578" customFormat="false" ht="15.75" hidden="false" customHeight="false" outlineLevel="0" collapsed="false">
      <c r="E578" s="14"/>
    </row>
    <row r="579" customFormat="false" ht="15.75" hidden="false" customHeight="false" outlineLevel="0" collapsed="false">
      <c r="E579" s="14"/>
    </row>
    <row r="580" customFormat="false" ht="15.75" hidden="false" customHeight="false" outlineLevel="0" collapsed="false">
      <c r="E580" s="14"/>
    </row>
    <row r="581" customFormat="false" ht="15.75" hidden="false" customHeight="false" outlineLevel="0" collapsed="false">
      <c r="E581" s="14"/>
    </row>
    <row r="582" customFormat="false" ht="15.75" hidden="false" customHeight="false" outlineLevel="0" collapsed="false">
      <c r="E582" s="14"/>
    </row>
    <row r="583" customFormat="false" ht="15.75" hidden="false" customHeight="false" outlineLevel="0" collapsed="false">
      <c r="E583" s="14"/>
    </row>
    <row r="584" customFormat="false" ht="15.75" hidden="false" customHeight="false" outlineLevel="0" collapsed="false">
      <c r="E584" s="14"/>
    </row>
    <row r="585" customFormat="false" ht="15.75" hidden="false" customHeight="false" outlineLevel="0" collapsed="false">
      <c r="E585" s="14"/>
    </row>
    <row r="586" customFormat="false" ht="15.75" hidden="false" customHeight="false" outlineLevel="0" collapsed="false">
      <c r="E586" s="14"/>
    </row>
    <row r="587" customFormat="false" ht="15.75" hidden="false" customHeight="false" outlineLevel="0" collapsed="false">
      <c r="E587" s="14"/>
    </row>
    <row r="588" customFormat="false" ht="15.75" hidden="false" customHeight="false" outlineLevel="0" collapsed="false">
      <c r="E588" s="14"/>
    </row>
    <row r="589" customFormat="false" ht="15.75" hidden="false" customHeight="false" outlineLevel="0" collapsed="false">
      <c r="E589" s="14"/>
    </row>
    <row r="590" customFormat="false" ht="15.75" hidden="false" customHeight="false" outlineLevel="0" collapsed="false">
      <c r="E590" s="14"/>
    </row>
    <row r="591" customFormat="false" ht="15.75" hidden="false" customHeight="false" outlineLevel="0" collapsed="false">
      <c r="E591" s="14"/>
    </row>
    <row r="592" customFormat="false" ht="15.75" hidden="false" customHeight="false" outlineLevel="0" collapsed="false">
      <c r="E592" s="14"/>
    </row>
    <row r="593" customFormat="false" ht="15.75" hidden="false" customHeight="false" outlineLevel="0" collapsed="false">
      <c r="E593" s="14"/>
    </row>
    <row r="594" customFormat="false" ht="15.75" hidden="false" customHeight="false" outlineLevel="0" collapsed="false">
      <c r="E594" s="14"/>
    </row>
    <row r="595" customFormat="false" ht="15.75" hidden="false" customHeight="false" outlineLevel="0" collapsed="false">
      <c r="E595" s="14"/>
    </row>
    <row r="596" customFormat="false" ht="15.75" hidden="false" customHeight="false" outlineLevel="0" collapsed="false">
      <c r="E596" s="14"/>
    </row>
    <row r="597" customFormat="false" ht="15.75" hidden="false" customHeight="false" outlineLevel="0" collapsed="false">
      <c r="E597" s="14"/>
    </row>
    <row r="598" customFormat="false" ht="15.75" hidden="false" customHeight="false" outlineLevel="0" collapsed="false">
      <c r="E598" s="14"/>
    </row>
    <row r="599" customFormat="false" ht="15.75" hidden="false" customHeight="false" outlineLevel="0" collapsed="false">
      <c r="E599" s="14"/>
    </row>
    <row r="600" customFormat="false" ht="15.75" hidden="false" customHeight="false" outlineLevel="0" collapsed="false">
      <c r="E600" s="14"/>
    </row>
    <row r="601" customFormat="false" ht="15.75" hidden="false" customHeight="false" outlineLevel="0" collapsed="false">
      <c r="E601" s="14"/>
    </row>
    <row r="602" customFormat="false" ht="15.75" hidden="false" customHeight="false" outlineLevel="0" collapsed="false">
      <c r="E602" s="14"/>
    </row>
    <row r="603" customFormat="false" ht="15.75" hidden="false" customHeight="false" outlineLevel="0" collapsed="false">
      <c r="E603" s="14"/>
    </row>
    <row r="604" customFormat="false" ht="15.75" hidden="false" customHeight="false" outlineLevel="0" collapsed="false">
      <c r="E604" s="14"/>
    </row>
    <row r="605" customFormat="false" ht="15.75" hidden="false" customHeight="false" outlineLevel="0" collapsed="false">
      <c r="E605" s="14"/>
    </row>
    <row r="606" customFormat="false" ht="15.75" hidden="false" customHeight="false" outlineLevel="0" collapsed="false">
      <c r="E606" s="14"/>
    </row>
    <row r="607" customFormat="false" ht="15.75" hidden="false" customHeight="false" outlineLevel="0" collapsed="false">
      <c r="E607" s="14"/>
    </row>
    <row r="608" customFormat="false" ht="15.75" hidden="false" customHeight="false" outlineLevel="0" collapsed="false">
      <c r="E608" s="14"/>
    </row>
    <row r="609" customFormat="false" ht="15.75" hidden="false" customHeight="false" outlineLevel="0" collapsed="false">
      <c r="E609" s="14"/>
    </row>
    <row r="610" customFormat="false" ht="15.75" hidden="false" customHeight="false" outlineLevel="0" collapsed="false">
      <c r="E610" s="14"/>
    </row>
    <row r="611" customFormat="false" ht="15.75" hidden="false" customHeight="false" outlineLevel="0" collapsed="false">
      <c r="E611" s="14"/>
    </row>
    <row r="612" customFormat="false" ht="15.75" hidden="false" customHeight="false" outlineLevel="0" collapsed="false">
      <c r="E612" s="14"/>
    </row>
    <row r="613" customFormat="false" ht="15.75" hidden="false" customHeight="false" outlineLevel="0" collapsed="false">
      <c r="E613" s="14"/>
    </row>
    <row r="614" customFormat="false" ht="15.75" hidden="false" customHeight="false" outlineLevel="0" collapsed="false">
      <c r="E614" s="14"/>
    </row>
    <row r="615" customFormat="false" ht="15.75" hidden="false" customHeight="false" outlineLevel="0" collapsed="false">
      <c r="E615" s="14"/>
    </row>
    <row r="616" customFormat="false" ht="15.75" hidden="false" customHeight="false" outlineLevel="0" collapsed="false">
      <c r="E616" s="14"/>
    </row>
    <row r="617" customFormat="false" ht="15.75" hidden="false" customHeight="false" outlineLevel="0" collapsed="false">
      <c r="E617" s="14"/>
    </row>
    <row r="618" customFormat="false" ht="15.75" hidden="false" customHeight="false" outlineLevel="0" collapsed="false">
      <c r="E618" s="14"/>
    </row>
    <row r="619" customFormat="false" ht="15.75" hidden="false" customHeight="false" outlineLevel="0" collapsed="false">
      <c r="E619" s="14"/>
    </row>
    <row r="620" customFormat="false" ht="15.75" hidden="false" customHeight="false" outlineLevel="0" collapsed="false">
      <c r="E620" s="14"/>
    </row>
    <row r="621" customFormat="false" ht="15.75" hidden="false" customHeight="false" outlineLevel="0" collapsed="false">
      <c r="E621" s="14"/>
    </row>
    <row r="622" customFormat="false" ht="15.75" hidden="false" customHeight="false" outlineLevel="0" collapsed="false">
      <c r="E622" s="14"/>
    </row>
    <row r="623" customFormat="false" ht="15.75" hidden="false" customHeight="false" outlineLevel="0" collapsed="false">
      <c r="E623" s="14"/>
    </row>
    <row r="624" customFormat="false" ht="15.75" hidden="false" customHeight="false" outlineLevel="0" collapsed="false">
      <c r="E624" s="14"/>
    </row>
    <row r="625" customFormat="false" ht="15.75" hidden="false" customHeight="false" outlineLevel="0" collapsed="false">
      <c r="E625" s="14"/>
    </row>
    <row r="626" customFormat="false" ht="15.75" hidden="false" customHeight="false" outlineLevel="0" collapsed="false">
      <c r="E626" s="14"/>
    </row>
    <row r="627" customFormat="false" ht="15.75" hidden="false" customHeight="false" outlineLevel="0" collapsed="false">
      <c r="E627" s="14"/>
    </row>
    <row r="628" customFormat="false" ht="15.75" hidden="false" customHeight="false" outlineLevel="0" collapsed="false">
      <c r="E628" s="14"/>
    </row>
    <row r="629" customFormat="false" ht="15.75" hidden="false" customHeight="false" outlineLevel="0" collapsed="false">
      <c r="E629" s="14"/>
    </row>
    <row r="630" customFormat="false" ht="15.75" hidden="false" customHeight="false" outlineLevel="0" collapsed="false">
      <c r="E630" s="14"/>
    </row>
    <row r="631" customFormat="false" ht="15.75" hidden="false" customHeight="false" outlineLevel="0" collapsed="false">
      <c r="E631" s="14"/>
    </row>
    <row r="632" customFormat="false" ht="15.75" hidden="false" customHeight="false" outlineLevel="0" collapsed="false">
      <c r="E632" s="14"/>
    </row>
    <row r="633" customFormat="false" ht="15.75" hidden="false" customHeight="false" outlineLevel="0" collapsed="false">
      <c r="E633" s="14"/>
    </row>
    <row r="634" customFormat="false" ht="15.75" hidden="false" customHeight="false" outlineLevel="0" collapsed="false">
      <c r="E634" s="14"/>
    </row>
    <row r="635" customFormat="false" ht="15.75" hidden="false" customHeight="false" outlineLevel="0" collapsed="false">
      <c r="E635" s="14"/>
    </row>
    <row r="636" customFormat="false" ht="15.75" hidden="false" customHeight="false" outlineLevel="0" collapsed="false">
      <c r="E636" s="14"/>
    </row>
    <row r="637" customFormat="false" ht="15.75" hidden="false" customHeight="false" outlineLevel="0" collapsed="false">
      <c r="E637" s="14"/>
    </row>
    <row r="638" customFormat="false" ht="15.75" hidden="false" customHeight="false" outlineLevel="0" collapsed="false">
      <c r="E638" s="14"/>
    </row>
    <row r="639" customFormat="false" ht="15.75" hidden="false" customHeight="false" outlineLevel="0" collapsed="false">
      <c r="E639" s="14"/>
    </row>
    <row r="640" customFormat="false" ht="15.75" hidden="false" customHeight="false" outlineLevel="0" collapsed="false">
      <c r="E640" s="14"/>
    </row>
    <row r="641" customFormat="false" ht="15.75" hidden="false" customHeight="false" outlineLevel="0" collapsed="false">
      <c r="E641" s="14"/>
    </row>
    <row r="642" customFormat="false" ht="15.75" hidden="false" customHeight="false" outlineLevel="0" collapsed="false">
      <c r="E642" s="14"/>
    </row>
    <row r="643" customFormat="false" ht="15.75" hidden="false" customHeight="false" outlineLevel="0" collapsed="false">
      <c r="E643" s="14"/>
    </row>
    <row r="644" customFormat="false" ht="15.75" hidden="false" customHeight="false" outlineLevel="0" collapsed="false">
      <c r="E644" s="14"/>
    </row>
    <row r="645" customFormat="false" ht="15.75" hidden="false" customHeight="false" outlineLevel="0" collapsed="false">
      <c r="E645" s="14"/>
    </row>
    <row r="646" customFormat="false" ht="15.75" hidden="false" customHeight="false" outlineLevel="0" collapsed="false">
      <c r="E646" s="14"/>
    </row>
    <row r="647" customFormat="false" ht="15.75" hidden="false" customHeight="false" outlineLevel="0" collapsed="false">
      <c r="E647" s="14"/>
    </row>
    <row r="648" customFormat="false" ht="15.75" hidden="false" customHeight="false" outlineLevel="0" collapsed="false">
      <c r="E648" s="14"/>
    </row>
    <row r="649" customFormat="false" ht="15.75" hidden="false" customHeight="false" outlineLevel="0" collapsed="false">
      <c r="E649" s="14"/>
    </row>
    <row r="650" customFormat="false" ht="15.75" hidden="false" customHeight="false" outlineLevel="0" collapsed="false">
      <c r="E650" s="14"/>
    </row>
    <row r="651" customFormat="false" ht="15.75" hidden="false" customHeight="false" outlineLevel="0" collapsed="false">
      <c r="E651" s="14"/>
    </row>
    <row r="652" customFormat="false" ht="15.75" hidden="false" customHeight="false" outlineLevel="0" collapsed="false">
      <c r="E652" s="14"/>
    </row>
    <row r="653" customFormat="false" ht="15.75" hidden="false" customHeight="false" outlineLevel="0" collapsed="false">
      <c r="E653" s="14"/>
    </row>
    <row r="654" customFormat="false" ht="15.75" hidden="false" customHeight="false" outlineLevel="0" collapsed="false">
      <c r="E654" s="14"/>
    </row>
    <row r="655" customFormat="false" ht="15.75" hidden="false" customHeight="false" outlineLevel="0" collapsed="false">
      <c r="E655" s="14"/>
    </row>
    <row r="656" customFormat="false" ht="15.75" hidden="false" customHeight="false" outlineLevel="0" collapsed="false">
      <c r="E656" s="14"/>
    </row>
    <row r="657" customFormat="false" ht="15.75" hidden="false" customHeight="false" outlineLevel="0" collapsed="false">
      <c r="E657" s="14"/>
    </row>
    <row r="658" customFormat="false" ht="15.75" hidden="false" customHeight="false" outlineLevel="0" collapsed="false">
      <c r="E658" s="14"/>
    </row>
    <row r="659" customFormat="false" ht="15.75" hidden="false" customHeight="false" outlineLevel="0" collapsed="false">
      <c r="E659" s="14"/>
    </row>
    <row r="660" customFormat="false" ht="15.75" hidden="false" customHeight="false" outlineLevel="0" collapsed="false">
      <c r="E660" s="14"/>
    </row>
    <row r="661" customFormat="false" ht="15.75" hidden="false" customHeight="false" outlineLevel="0" collapsed="false">
      <c r="E661" s="14"/>
    </row>
    <row r="662" customFormat="false" ht="15.75" hidden="false" customHeight="false" outlineLevel="0" collapsed="false">
      <c r="E662" s="14"/>
    </row>
    <row r="663" customFormat="false" ht="15.75" hidden="false" customHeight="false" outlineLevel="0" collapsed="false">
      <c r="E663" s="14"/>
    </row>
    <row r="664" customFormat="false" ht="15.75" hidden="false" customHeight="false" outlineLevel="0" collapsed="false">
      <c r="E664" s="14"/>
    </row>
    <row r="665" customFormat="false" ht="15.75" hidden="false" customHeight="false" outlineLevel="0" collapsed="false">
      <c r="E665" s="14"/>
    </row>
    <row r="666" customFormat="false" ht="15.75" hidden="false" customHeight="false" outlineLevel="0" collapsed="false">
      <c r="E666" s="14"/>
    </row>
    <row r="667" customFormat="false" ht="15.75" hidden="false" customHeight="false" outlineLevel="0" collapsed="false">
      <c r="E667" s="14"/>
    </row>
    <row r="668" customFormat="false" ht="15.75" hidden="false" customHeight="false" outlineLevel="0" collapsed="false">
      <c r="E668" s="14"/>
    </row>
    <row r="669" customFormat="false" ht="15.75" hidden="false" customHeight="false" outlineLevel="0" collapsed="false">
      <c r="E669" s="14"/>
    </row>
    <row r="670" customFormat="false" ht="15.75" hidden="false" customHeight="false" outlineLevel="0" collapsed="false">
      <c r="E670" s="14"/>
    </row>
    <row r="671" customFormat="false" ht="15.75" hidden="false" customHeight="false" outlineLevel="0" collapsed="false">
      <c r="E671" s="14"/>
    </row>
    <row r="672" customFormat="false" ht="15.75" hidden="false" customHeight="false" outlineLevel="0" collapsed="false">
      <c r="E672" s="14"/>
    </row>
    <row r="673" customFormat="false" ht="15.75" hidden="false" customHeight="false" outlineLevel="0" collapsed="false">
      <c r="E673" s="14"/>
    </row>
    <row r="674" customFormat="false" ht="15.75" hidden="false" customHeight="false" outlineLevel="0" collapsed="false">
      <c r="E674" s="14"/>
    </row>
    <row r="675" customFormat="false" ht="15.75" hidden="false" customHeight="false" outlineLevel="0" collapsed="false">
      <c r="E675" s="14"/>
    </row>
    <row r="676" customFormat="false" ht="15.75" hidden="false" customHeight="false" outlineLevel="0" collapsed="false">
      <c r="E676" s="14"/>
    </row>
    <row r="677" customFormat="false" ht="15.75" hidden="false" customHeight="false" outlineLevel="0" collapsed="false">
      <c r="E677" s="14"/>
    </row>
    <row r="678" customFormat="false" ht="15.75" hidden="false" customHeight="false" outlineLevel="0" collapsed="false">
      <c r="E678" s="14"/>
    </row>
    <row r="679" customFormat="false" ht="15.75" hidden="false" customHeight="false" outlineLevel="0" collapsed="false">
      <c r="E679" s="14"/>
    </row>
    <row r="680" customFormat="false" ht="15.75" hidden="false" customHeight="false" outlineLevel="0" collapsed="false">
      <c r="E680" s="14"/>
    </row>
    <row r="681" customFormat="false" ht="15.75" hidden="false" customHeight="false" outlineLevel="0" collapsed="false">
      <c r="E681" s="14"/>
    </row>
    <row r="682" customFormat="false" ht="15.75" hidden="false" customHeight="false" outlineLevel="0" collapsed="false">
      <c r="E682" s="14"/>
    </row>
    <row r="683" customFormat="false" ht="15.75" hidden="false" customHeight="false" outlineLevel="0" collapsed="false">
      <c r="E683" s="14"/>
    </row>
    <row r="684" customFormat="false" ht="15.75" hidden="false" customHeight="false" outlineLevel="0" collapsed="false">
      <c r="E684" s="14"/>
    </row>
    <row r="685" customFormat="false" ht="15.75" hidden="false" customHeight="false" outlineLevel="0" collapsed="false">
      <c r="E685" s="14"/>
    </row>
    <row r="686" customFormat="false" ht="15.75" hidden="false" customHeight="false" outlineLevel="0" collapsed="false">
      <c r="E686" s="14"/>
    </row>
    <row r="687" customFormat="false" ht="15.75" hidden="false" customHeight="false" outlineLevel="0" collapsed="false">
      <c r="E687" s="14"/>
    </row>
    <row r="688" customFormat="false" ht="15.75" hidden="false" customHeight="false" outlineLevel="0" collapsed="false">
      <c r="E688" s="14"/>
    </row>
    <row r="689" customFormat="false" ht="15.75" hidden="false" customHeight="false" outlineLevel="0" collapsed="false">
      <c r="E689" s="14"/>
    </row>
    <row r="690" customFormat="false" ht="15.75" hidden="false" customHeight="false" outlineLevel="0" collapsed="false">
      <c r="E690" s="14"/>
    </row>
    <row r="691" customFormat="false" ht="15.75" hidden="false" customHeight="false" outlineLevel="0" collapsed="false">
      <c r="E691" s="14"/>
    </row>
    <row r="692" customFormat="false" ht="15.75" hidden="false" customHeight="false" outlineLevel="0" collapsed="false">
      <c r="E692" s="14"/>
    </row>
    <row r="693" customFormat="false" ht="15.75" hidden="false" customHeight="false" outlineLevel="0" collapsed="false">
      <c r="E693" s="14"/>
    </row>
    <row r="694" customFormat="false" ht="15.75" hidden="false" customHeight="false" outlineLevel="0" collapsed="false">
      <c r="E694" s="14"/>
    </row>
    <row r="695" customFormat="false" ht="15.75" hidden="false" customHeight="false" outlineLevel="0" collapsed="false">
      <c r="E695" s="14"/>
    </row>
    <row r="696" customFormat="false" ht="15.75" hidden="false" customHeight="false" outlineLevel="0" collapsed="false">
      <c r="E696" s="14"/>
    </row>
    <row r="697" customFormat="false" ht="15.75" hidden="false" customHeight="false" outlineLevel="0" collapsed="false">
      <c r="E697" s="14"/>
    </row>
    <row r="698" customFormat="false" ht="15.75" hidden="false" customHeight="false" outlineLevel="0" collapsed="false">
      <c r="E698" s="14"/>
    </row>
    <row r="699" customFormat="false" ht="15.75" hidden="false" customHeight="false" outlineLevel="0" collapsed="false">
      <c r="E699" s="14"/>
    </row>
    <row r="700" customFormat="false" ht="15.75" hidden="false" customHeight="false" outlineLevel="0" collapsed="false">
      <c r="E700" s="14"/>
    </row>
    <row r="701" customFormat="false" ht="15.75" hidden="false" customHeight="false" outlineLevel="0" collapsed="false">
      <c r="E701" s="14"/>
    </row>
    <row r="702" customFormat="false" ht="15.75" hidden="false" customHeight="false" outlineLevel="0" collapsed="false">
      <c r="E702" s="14"/>
    </row>
    <row r="703" customFormat="false" ht="15.75" hidden="false" customHeight="false" outlineLevel="0" collapsed="false">
      <c r="E703" s="14"/>
    </row>
    <row r="704" customFormat="false" ht="15.75" hidden="false" customHeight="false" outlineLevel="0" collapsed="false">
      <c r="E704" s="14"/>
    </row>
    <row r="705" customFormat="false" ht="15.75" hidden="false" customHeight="false" outlineLevel="0" collapsed="false">
      <c r="E705" s="14"/>
    </row>
    <row r="706" customFormat="false" ht="15.75" hidden="false" customHeight="false" outlineLevel="0" collapsed="false">
      <c r="E706" s="14"/>
    </row>
    <row r="707" customFormat="false" ht="15.75" hidden="false" customHeight="false" outlineLevel="0" collapsed="false">
      <c r="E707" s="14"/>
    </row>
    <row r="708" customFormat="false" ht="15.75" hidden="false" customHeight="false" outlineLevel="0" collapsed="false">
      <c r="E708" s="14"/>
    </row>
    <row r="709" customFormat="false" ht="15.75" hidden="false" customHeight="false" outlineLevel="0" collapsed="false">
      <c r="E709" s="14"/>
    </row>
    <row r="710" customFormat="false" ht="15.75" hidden="false" customHeight="false" outlineLevel="0" collapsed="false">
      <c r="E710" s="14"/>
    </row>
    <row r="711" customFormat="false" ht="15.75" hidden="false" customHeight="false" outlineLevel="0" collapsed="false">
      <c r="E711" s="14"/>
    </row>
    <row r="712" customFormat="false" ht="15.75" hidden="false" customHeight="false" outlineLevel="0" collapsed="false">
      <c r="E712" s="14"/>
    </row>
    <row r="713" customFormat="false" ht="15.75" hidden="false" customHeight="false" outlineLevel="0" collapsed="false">
      <c r="E713" s="14"/>
    </row>
    <row r="714" customFormat="false" ht="15.75" hidden="false" customHeight="false" outlineLevel="0" collapsed="false">
      <c r="E714" s="14"/>
    </row>
    <row r="715" customFormat="false" ht="15.75" hidden="false" customHeight="false" outlineLevel="0" collapsed="false">
      <c r="E715" s="14"/>
    </row>
    <row r="716" customFormat="false" ht="15.75" hidden="false" customHeight="false" outlineLevel="0" collapsed="false">
      <c r="E716" s="14"/>
    </row>
    <row r="717" customFormat="false" ht="15.75" hidden="false" customHeight="false" outlineLevel="0" collapsed="false">
      <c r="E717" s="14"/>
    </row>
    <row r="718" customFormat="false" ht="15.75" hidden="false" customHeight="false" outlineLevel="0" collapsed="false">
      <c r="E718" s="14"/>
    </row>
    <row r="719" customFormat="false" ht="15.75" hidden="false" customHeight="false" outlineLevel="0" collapsed="false">
      <c r="E719" s="14"/>
    </row>
    <row r="720" customFormat="false" ht="15.75" hidden="false" customHeight="false" outlineLevel="0" collapsed="false">
      <c r="E720" s="14"/>
    </row>
    <row r="721" customFormat="false" ht="15.75" hidden="false" customHeight="false" outlineLevel="0" collapsed="false">
      <c r="E721" s="14"/>
    </row>
    <row r="722" customFormat="false" ht="15.75" hidden="false" customHeight="false" outlineLevel="0" collapsed="false">
      <c r="E722" s="14"/>
    </row>
    <row r="723" customFormat="false" ht="15.75" hidden="false" customHeight="false" outlineLevel="0" collapsed="false">
      <c r="E723" s="14"/>
    </row>
    <row r="724" customFormat="false" ht="15.75" hidden="false" customHeight="false" outlineLevel="0" collapsed="false">
      <c r="E724" s="14"/>
    </row>
    <row r="725" customFormat="false" ht="15.75" hidden="false" customHeight="false" outlineLevel="0" collapsed="false">
      <c r="E725" s="14"/>
    </row>
    <row r="726" customFormat="false" ht="15.75" hidden="false" customHeight="false" outlineLevel="0" collapsed="false">
      <c r="E726" s="14"/>
    </row>
    <row r="727" customFormat="false" ht="15.75" hidden="false" customHeight="false" outlineLevel="0" collapsed="false">
      <c r="E727" s="14"/>
    </row>
    <row r="728" customFormat="false" ht="15.75" hidden="false" customHeight="false" outlineLevel="0" collapsed="false">
      <c r="E728" s="14"/>
    </row>
    <row r="729" customFormat="false" ht="15.75" hidden="false" customHeight="false" outlineLevel="0" collapsed="false">
      <c r="E729" s="14"/>
    </row>
    <row r="730" customFormat="false" ht="15.75" hidden="false" customHeight="false" outlineLevel="0" collapsed="false">
      <c r="E730" s="14"/>
    </row>
    <row r="731" customFormat="false" ht="15.75" hidden="false" customHeight="false" outlineLevel="0" collapsed="false">
      <c r="E731" s="14"/>
    </row>
    <row r="732" customFormat="false" ht="15.75" hidden="false" customHeight="false" outlineLevel="0" collapsed="false">
      <c r="E732" s="14"/>
    </row>
    <row r="733" customFormat="false" ht="15.75" hidden="false" customHeight="false" outlineLevel="0" collapsed="false">
      <c r="E733" s="14"/>
    </row>
    <row r="734" customFormat="false" ht="15.75" hidden="false" customHeight="false" outlineLevel="0" collapsed="false">
      <c r="E734" s="14"/>
    </row>
    <row r="735" customFormat="false" ht="15.75" hidden="false" customHeight="false" outlineLevel="0" collapsed="false">
      <c r="E735" s="14"/>
    </row>
    <row r="736" customFormat="false" ht="15.75" hidden="false" customHeight="false" outlineLevel="0" collapsed="false">
      <c r="E736" s="14"/>
    </row>
    <row r="737" customFormat="false" ht="15.75" hidden="false" customHeight="false" outlineLevel="0" collapsed="false">
      <c r="E737" s="14"/>
    </row>
    <row r="738" customFormat="false" ht="15.75" hidden="false" customHeight="false" outlineLevel="0" collapsed="false">
      <c r="E738" s="14"/>
    </row>
    <row r="739" customFormat="false" ht="15.75" hidden="false" customHeight="false" outlineLevel="0" collapsed="false">
      <c r="E739" s="14"/>
    </row>
    <row r="740" customFormat="false" ht="15.75" hidden="false" customHeight="false" outlineLevel="0" collapsed="false">
      <c r="E740" s="14"/>
    </row>
    <row r="741" customFormat="false" ht="15.75" hidden="false" customHeight="false" outlineLevel="0" collapsed="false">
      <c r="E741" s="14"/>
    </row>
    <row r="742" customFormat="false" ht="15.75" hidden="false" customHeight="false" outlineLevel="0" collapsed="false">
      <c r="E742" s="14"/>
    </row>
    <row r="743" customFormat="false" ht="15.75" hidden="false" customHeight="false" outlineLevel="0" collapsed="false">
      <c r="E743" s="14"/>
    </row>
    <row r="744" customFormat="false" ht="15.75" hidden="false" customHeight="false" outlineLevel="0" collapsed="false">
      <c r="E744" s="14"/>
    </row>
    <row r="745" customFormat="false" ht="15.75" hidden="false" customHeight="false" outlineLevel="0" collapsed="false">
      <c r="E745" s="14"/>
    </row>
    <row r="746" customFormat="false" ht="15.75" hidden="false" customHeight="false" outlineLevel="0" collapsed="false">
      <c r="E746" s="14"/>
    </row>
    <row r="747" customFormat="false" ht="15.75" hidden="false" customHeight="false" outlineLevel="0" collapsed="false">
      <c r="E747" s="14"/>
    </row>
    <row r="748" customFormat="false" ht="15.75" hidden="false" customHeight="false" outlineLevel="0" collapsed="false">
      <c r="E748" s="14"/>
    </row>
    <row r="749" customFormat="false" ht="15.75" hidden="false" customHeight="false" outlineLevel="0" collapsed="false">
      <c r="E749" s="14"/>
    </row>
    <row r="750" customFormat="false" ht="15.75" hidden="false" customHeight="false" outlineLevel="0" collapsed="false">
      <c r="E750" s="14"/>
    </row>
    <row r="751" customFormat="false" ht="15.75" hidden="false" customHeight="false" outlineLevel="0" collapsed="false">
      <c r="E751" s="14"/>
    </row>
    <row r="752" customFormat="false" ht="15.75" hidden="false" customHeight="false" outlineLevel="0" collapsed="false">
      <c r="E752" s="14"/>
    </row>
    <row r="753" customFormat="false" ht="15.75" hidden="false" customHeight="false" outlineLevel="0" collapsed="false">
      <c r="E753" s="14"/>
    </row>
    <row r="754" customFormat="false" ht="15.75" hidden="false" customHeight="false" outlineLevel="0" collapsed="false">
      <c r="E754" s="14"/>
    </row>
    <row r="755" customFormat="false" ht="15.75" hidden="false" customHeight="false" outlineLevel="0" collapsed="false">
      <c r="E755" s="14"/>
    </row>
    <row r="756" customFormat="false" ht="15.75" hidden="false" customHeight="false" outlineLevel="0" collapsed="false">
      <c r="E756" s="14"/>
    </row>
    <row r="757" customFormat="false" ht="15.75" hidden="false" customHeight="false" outlineLevel="0" collapsed="false">
      <c r="E757" s="14"/>
    </row>
    <row r="758" customFormat="false" ht="15.75" hidden="false" customHeight="false" outlineLevel="0" collapsed="false">
      <c r="E758" s="14"/>
    </row>
    <row r="759" customFormat="false" ht="15.75" hidden="false" customHeight="false" outlineLevel="0" collapsed="false">
      <c r="E759" s="14"/>
    </row>
    <row r="760" customFormat="false" ht="15.75" hidden="false" customHeight="false" outlineLevel="0" collapsed="false">
      <c r="E760" s="14"/>
    </row>
    <row r="761" customFormat="false" ht="15.75" hidden="false" customHeight="false" outlineLevel="0" collapsed="false">
      <c r="E761" s="14"/>
    </row>
    <row r="762" customFormat="false" ht="15.75" hidden="false" customHeight="false" outlineLevel="0" collapsed="false">
      <c r="E762" s="14"/>
    </row>
    <row r="763" customFormat="false" ht="15.75" hidden="false" customHeight="false" outlineLevel="0" collapsed="false">
      <c r="E763" s="14"/>
    </row>
    <row r="764" customFormat="false" ht="15.75" hidden="false" customHeight="false" outlineLevel="0" collapsed="false">
      <c r="E764" s="14"/>
    </row>
    <row r="765" customFormat="false" ht="15.75" hidden="false" customHeight="false" outlineLevel="0" collapsed="false">
      <c r="E765" s="14"/>
    </row>
    <row r="766" customFormat="false" ht="15.75" hidden="false" customHeight="false" outlineLevel="0" collapsed="false">
      <c r="E766" s="14"/>
    </row>
    <row r="767" customFormat="false" ht="15.75" hidden="false" customHeight="false" outlineLevel="0" collapsed="false">
      <c r="E767" s="14"/>
    </row>
    <row r="768" customFormat="false" ht="15.75" hidden="false" customHeight="false" outlineLevel="0" collapsed="false">
      <c r="E768" s="14"/>
    </row>
    <row r="769" customFormat="false" ht="15.75" hidden="false" customHeight="false" outlineLevel="0" collapsed="false">
      <c r="E769" s="14"/>
    </row>
    <row r="770" customFormat="false" ht="15.75" hidden="false" customHeight="false" outlineLevel="0" collapsed="false">
      <c r="E770" s="14"/>
    </row>
    <row r="771" customFormat="false" ht="15.75" hidden="false" customHeight="false" outlineLevel="0" collapsed="false">
      <c r="E771" s="14"/>
    </row>
    <row r="772" customFormat="false" ht="15.75" hidden="false" customHeight="false" outlineLevel="0" collapsed="false">
      <c r="E772" s="14"/>
    </row>
    <row r="773" customFormat="false" ht="15.75" hidden="false" customHeight="false" outlineLevel="0" collapsed="false">
      <c r="E773" s="14"/>
    </row>
    <row r="774" customFormat="false" ht="15.75" hidden="false" customHeight="false" outlineLevel="0" collapsed="false">
      <c r="E774" s="14"/>
    </row>
    <row r="775" customFormat="false" ht="15.75" hidden="false" customHeight="false" outlineLevel="0" collapsed="false">
      <c r="E775" s="14"/>
    </row>
    <row r="776" customFormat="false" ht="15.75" hidden="false" customHeight="false" outlineLevel="0" collapsed="false">
      <c r="E776" s="14"/>
    </row>
    <row r="777" customFormat="false" ht="15.75" hidden="false" customHeight="false" outlineLevel="0" collapsed="false">
      <c r="E777" s="14"/>
    </row>
    <row r="778" customFormat="false" ht="15.75" hidden="false" customHeight="false" outlineLevel="0" collapsed="false">
      <c r="E778" s="14"/>
    </row>
    <row r="779" customFormat="false" ht="15.75" hidden="false" customHeight="false" outlineLevel="0" collapsed="false">
      <c r="E779" s="14"/>
    </row>
    <row r="780" customFormat="false" ht="15.75" hidden="false" customHeight="false" outlineLevel="0" collapsed="false">
      <c r="E780" s="14"/>
    </row>
    <row r="781" customFormat="false" ht="15.75" hidden="false" customHeight="false" outlineLevel="0" collapsed="false">
      <c r="E781" s="14"/>
    </row>
    <row r="782" customFormat="false" ht="15.75" hidden="false" customHeight="false" outlineLevel="0" collapsed="false">
      <c r="E782" s="14"/>
    </row>
    <row r="783" customFormat="false" ht="15.75" hidden="false" customHeight="false" outlineLevel="0" collapsed="false">
      <c r="E783" s="14"/>
    </row>
    <row r="784" customFormat="false" ht="15.75" hidden="false" customHeight="false" outlineLevel="0" collapsed="false">
      <c r="E784" s="14"/>
    </row>
    <row r="785" customFormat="false" ht="15.75" hidden="false" customHeight="false" outlineLevel="0" collapsed="false">
      <c r="E785" s="14"/>
    </row>
    <row r="786" customFormat="false" ht="15.75" hidden="false" customHeight="false" outlineLevel="0" collapsed="false">
      <c r="E786" s="14"/>
    </row>
    <row r="787" customFormat="false" ht="15.75" hidden="false" customHeight="false" outlineLevel="0" collapsed="false">
      <c r="E787" s="14"/>
    </row>
    <row r="788" customFormat="false" ht="15.75" hidden="false" customHeight="false" outlineLevel="0" collapsed="false">
      <c r="E788" s="14"/>
    </row>
    <row r="789" customFormat="false" ht="15.75" hidden="false" customHeight="false" outlineLevel="0" collapsed="false">
      <c r="E789" s="14"/>
    </row>
    <row r="790" customFormat="false" ht="15.75" hidden="false" customHeight="false" outlineLevel="0" collapsed="false">
      <c r="E790" s="14"/>
    </row>
    <row r="791" customFormat="false" ht="15.75" hidden="false" customHeight="false" outlineLevel="0" collapsed="false">
      <c r="E791" s="14"/>
    </row>
    <row r="792" customFormat="false" ht="15.75" hidden="false" customHeight="false" outlineLevel="0" collapsed="false">
      <c r="E792" s="14"/>
    </row>
    <row r="793" customFormat="false" ht="15.75" hidden="false" customHeight="false" outlineLevel="0" collapsed="false">
      <c r="E793" s="14"/>
    </row>
    <row r="794" customFormat="false" ht="15.75" hidden="false" customHeight="false" outlineLevel="0" collapsed="false">
      <c r="E794" s="14"/>
    </row>
    <row r="795" customFormat="false" ht="15.75" hidden="false" customHeight="false" outlineLevel="0" collapsed="false">
      <c r="E795" s="14"/>
    </row>
    <row r="796" customFormat="false" ht="15.75" hidden="false" customHeight="false" outlineLevel="0" collapsed="false">
      <c r="E796" s="14"/>
    </row>
    <row r="797" customFormat="false" ht="15.75" hidden="false" customHeight="false" outlineLevel="0" collapsed="false">
      <c r="E797" s="14"/>
    </row>
    <row r="798" customFormat="false" ht="15.75" hidden="false" customHeight="false" outlineLevel="0" collapsed="false">
      <c r="E798" s="14"/>
    </row>
    <row r="799" customFormat="false" ht="15.75" hidden="false" customHeight="false" outlineLevel="0" collapsed="false">
      <c r="E799" s="14"/>
    </row>
    <row r="800" customFormat="false" ht="15.75" hidden="false" customHeight="false" outlineLevel="0" collapsed="false">
      <c r="E800" s="14"/>
    </row>
    <row r="801" customFormat="false" ht="15.75" hidden="false" customHeight="false" outlineLevel="0" collapsed="false">
      <c r="E801" s="14"/>
    </row>
    <row r="802" customFormat="false" ht="15.75" hidden="false" customHeight="false" outlineLevel="0" collapsed="false">
      <c r="E802" s="14"/>
    </row>
    <row r="803" customFormat="false" ht="15.75" hidden="false" customHeight="false" outlineLevel="0" collapsed="false">
      <c r="E803" s="14"/>
    </row>
    <row r="804" customFormat="false" ht="15.75" hidden="false" customHeight="false" outlineLevel="0" collapsed="false">
      <c r="E804" s="14"/>
    </row>
    <row r="805" customFormat="false" ht="15.75" hidden="false" customHeight="false" outlineLevel="0" collapsed="false">
      <c r="E805" s="14"/>
    </row>
    <row r="806" customFormat="false" ht="15.75" hidden="false" customHeight="false" outlineLevel="0" collapsed="false">
      <c r="E806" s="14"/>
    </row>
    <row r="807" customFormat="false" ht="15.75" hidden="false" customHeight="false" outlineLevel="0" collapsed="false">
      <c r="E807" s="14"/>
    </row>
    <row r="808" customFormat="false" ht="15.75" hidden="false" customHeight="false" outlineLevel="0" collapsed="false">
      <c r="E808" s="14"/>
    </row>
    <row r="809" customFormat="false" ht="15.75" hidden="false" customHeight="false" outlineLevel="0" collapsed="false">
      <c r="E809" s="14"/>
    </row>
    <row r="810" customFormat="false" ht="15.75" hidden="false" customHeight="false" outlineLevel="0" collapsed="false">
      <c r="E810" s="14"/>
    </row>
    <row r="811" customFormat="false" ht="15.75" hidden="false" customHeight="false" outlineLevel="0" collapsed="false">
      <c r="E811" s="14"/>
    </row>
    <row r="812" customFormat="false" ht="15.75" hidden="false" customHeight="false" outlineLevel="0" collapsed="false">
      <c r="E812" s="14"/>
    </row>
    <row r="813" customFormat="false" ht="15.75" hidden="false" customHeight="false" outlineLevel="0" collapsed="false">
      <c r="E813" s="14"/>
    </row>
    <row r="814" customFormat="false" ht="15.75" hidden="false" customHeight="false" outlineLevel="0" collapsed="false">
      <c r="E814" s="14"/>
    </row>
    <row r="815" customFormat="false" ht="15.75" hidden="false" customHeight="false" outlineLevel="0" collapsed="false">
      <c r="E815" s="14"/>
    </row>
    <row r="816" customFormat="false" ht="15.75" hidden="false" customHeight="false" outlineLevel="0" collapsed="false">
      <c r="E816" s="14"/>
    </row>
    <row r="817" customFormat="false" ht="15.75" hidden="false" customHeight="false" outlineLevel="0" collapsed="false">
      <c r="E817" s="14"/>
    </row>
    <row r="818" customFormat="false" ht="15.75" hidden="false" customHeight="false" outlineLevel="0" collapsed="false">
      <c r="E818" s="14"/>
    </row>
    <row r="819" customFormat="false" ht="15.75" hidden="false" customHeight="false" outlineLevel="0" collapsed="false">
      <c r="E819" s="14"/>
    </row>
    <row r="820" customFormat="false" ht="15.75" hidden="false" customHeight="false" outlineLevel="0" collapsed="false">
      <c r="E820" s="14"/>
    </row>
    <row r="821" customFormat="false" ht="15.75" hidden="false" customHeight="false" outlineLevel="0" collapsed="false">
      <c r="E821" s="14"/>
    </row>
    <row r="822" customFormat="false" ht="15.75" hidden="false" customHeight="false" outlineLevel="0" collapsed="false">
      <c r="E822" s="14"/>
    </row>
    <row r="823" customFormat="false" ht="15.75" hidden="false" customHeight="false" outlineLevel="0" collapsed="false">
      <c r="E823" s="14"/>
    </row>
    <row r="824" customFormat="false" ht="15.75" hidden="false" customHeight="false" outlineLevel="0" collapsed="false">
      <c r="E824" s="14"/>
    </row>
    <row r="825" customFormat="false" ht="15.75" hidden="false" customHeight="false" outlineLevel="0" collapsed="false">
      <c r="E825" s="14"/>
    </row>
    <row r="826" customFormat="false" ht="15.75" hidden="false" customHeight="false" outlineLevel="0" collapsed="false">
      <c r="E826" s="14"/>
    </row>
    <row r="827" customFormat="false" ht="15.75" hidden="false" customHeight="false" outlineLevel="0" collapsed="false">
      <c r="E827" s="14"/>
    </row>
    <row r="828" customFormat="false" ht="15.75" hidden="false" customHeight="false" outlineLevel="0" collapsed="false">
      <c r="E828" s="14"/>
    </row>
    <row r="829" customFormat="false" ht="15.75" hidden="false" customHeight="false" outlineLevel="0" collapsed="false">
      <c r="E829" s="14"/>
    </row>
    <row r="830" customFormat="false" ht="15.75" hidden="false" customHeight="false" outlineLevel="0" collapsed="false">
      <c r="E830" s="14"/>
    </row>
    <row r="831" customFormat="false" ht="15.75" hidden="false" customHeight="false" outlineLevel="0" collapsed="false">
      <c r="E831" s="14"/>
    </row>
    <row r="832" customFormat="false" ht="15.75" hidden="false" customHeight="false" outlineLevel="0" collapsed="false">
      <c r="E832" s="14"/>
    </row>
    <row r="833" customFormat="false" ht="15.75" hidden="false" customHeight="false" outlineLevel="0" collapsed="false">
      <c r="E833" s="14"/>
    </row>
    <row r="834" customFormat="false" ht="15.75" hidden="false" customHeight="false" outlineLevel="0" collapsed="false">
      <c r="E834" s="14"/>
    </row>
    <row r="835" customFormat="false" ht="15.75" hidden="false" customHeight="false" outlineLevel="0" collapsed="false">
      <c r="E835" s="14"/>
    </row>
    <row r="836" customFormat="false" ht="15.75" hidden="false" customHeight="false" outlineLevel="0" collapsed="false">
      <c r="E836" s="14"/>
    </row>
    <row r="837" customFormat="false" ht="15.75" hidden="false" customHeight="false" outlineLevel="0" collapsed="false">
      <c r="E837" s="14"/>
    </row>
    <row r="838" customFormat="false" ht="15.75" hidden="false" customHeight="false" outlineLevel="0" collapsed="false">
      <c r="E838" s="14"/>
    </row>
    <row r="839" customFormat="false" ht="15.75" hidden="false" customHeight="false" outlineLevel="0" collapsed="false">
      <c r="E839" s="14"/>
    </row>
    <row r="840" customFormat="false" ht="15.75" hidden="false" customHeight="false" outlineLevel="0" collapsed="false">
      <c r="E840" s="14"/>
    </row>
    <row r="841" customFormat="false" ht="15.75" hidden="false" customHeight="false" outlineLevel="0" collapsed="false">
      <c r="E841" s="14"/>
    </row>
    <row r="842" customFormat="false" ht="15.75" hidden="false" customHeight="false" outlineLevel="0" collapsed="false">
      <c r="E842" s="14"/>
    </row>
    <row r="843" customFormat="false" ht="15.75" hidden="false" customHeight="false" outlineLevel="0" collapsed="false">
      <c r="E843" s="14"/>
    </row>
    <row r="844" customFormat="false" ht="15.75" hidden="false" customHeight="false" outlineLevel="0" collapsed="false">
      <c r="E844" s="14"/>
    </row>
    <row r="845" customFormat="false" ht="15.75" hidden="false" customHeight="false" outlineLevel="0" collapsed="false">
      <c r="E845" s="14"/>
    </row>
    <row r="846" customFormat="false" ht="15.75" hidden="false" customHeight="false" outlineLevel="0" collapsed="false">
      <c r="E846" s="14"/>
    </row>
    <row r="847" customFormat="false" ht="15.75" hidden="false" customHeight="false" outlineLevel="0" collapsed="false">
      <c r="E847" s="14"/>
    </row>
    <row r="848" customFormat="false" ht="15.75" hidden="false" customHeight="false" outlineLevel="0" collapsed="false">
      <c r="E848" s="14"/>
    </row>
    <row r="849" customFormat="false" ht="15.75" hidden="false" customHeight="false" outlineLevel="0" collapsed="false">
      <c r="E849" s="14"/>
    </row>
    <row r="850" customFormat="false" ht="15.75" hidden="false" customHeight="false" outlineLevel="0" collapsed="false">
      <c r="E850" s="14"/>
    </row>
    <row r="851" customFormat="false" ht="15.75" hidden="false" customHeight="false" outlineLevel="0" collapsed="false">
      <c r="E851" s="14"/>
    </row>
    <row r="852" customFormat="false" ht="15.75" hidden="false" customHeight="false" outlineLevel="0" collapsed="false">
      <c r="E852" s="14"/>
    </row>
    <row r="853" customFormat="false" ht="15.75" hidden="false" customHeight="false" outlineLevel="0" collapsed="false">
      <c r="E853" s="14"/>
    </row>
    <row r="854" customFormat="false" ht="15.75" hidden="false" customHeight="false" outlineLevel="0" collapsed="false">
      <c r="E854" s="14"/>
    </row>
    <row r="855" customFormat="false" ht="15.75" hidden="false" customHeight="false" outlineLevel="0" collapsed="false">
      <c r="E855" s="14"/>
    </row>
    <row r="856" customFormat="false" ht="15.75" hidden="false" customHeight="false" outlineLevel="0" collapsed="false">
      <c r="E856" s="14"/>
    </row>
    <row r="857" customFormat="false" ht="15.75" hidden="false" customHeight="false" outlineLevel="0" collapsed="false">
      <c r="E857" s="14"/>
    </row>
    <row r="858" customFormat="false" ht="15.75" hidden="false" customHeight="false" outlineLevel="0" collapsed="false">
      <c r="E858" s="14"/>
    </row>
    <row r="859" customFormat="false" ht="15.75" hidden="false" customHeight="false" outlineLevel="0" collapsed="false">
      <c r="E859" s="14"/>
    </row>
    <row r="860" customFormat="false" ht="15.75" hidden="false" customHeight="false" outlineLevel="0" collapsed="false">
      <c r="E860" s="14"/>
    </row>
    <row r="861" customFormat="false" ht="15.75" hidden="false" customHeight="false" outlineLevel="0" collapsed="false">
      <c r="E861" s="14"/>
    </row>
    <row r="862" customFormat="false" ht="15.75" hidden="false" customHeight="false" outlineLevel="0" collapsed="false">
      <c r="E862" s="14"/>
    </row>
    <row r="863" customFormat="false" ht="15.75" hidden="false" customHeight="false" outlineLevel="0" collapsed="false">
      <c r="E863" s="14"/>
    </row>
    <row r="864" customFormat="false" ht="15.75" hidden="false" customHeight="false" outlineLevel="0" collapsed="false">
      <c r="E864" s="14"/>
    </row>
    <row r="865" customFormat="false" ht="15.75" hidden="false" customHeight="false" outlineLevel="0" collapsed="false">
      <c r="E865" s="14"/>
    </row>
    <row r="866" customFormat="false" ht="15.75" hidden="false" customHeight="false" outlineLevel="0" collapsed="false">
      <c r="E866" s="14"/>
    </row>
    <row r="867" customFormat="false" ht="15.75" hidden="false" customHeight="false" outlineLevel="0" collapsed="false">
      <c r="E867" s="14"/>
    </row>
    <row r="868" customFormat="false" ht="15.75" hidden="false" customHeight="false" outlineLevel="0" collapsed="false">
      <c r="E868" s="14"/>
    </row>
    <row r="869" customFormat="false" ht="15.75" hidden="false" customHeight="false" outlineLevel="0" collapsed="false">
      <c r="E869" s="14"/>
    </row>
    <row r="870" customFormat="false" ht="15.75" hidden="false" customHeight="false" outlineLevel="0" collapsed="false">
      <c r="E870" s="14"/>
    </row>
    <row r="871" customFormat="false" ht="15.75" hidden="false" customHeight="false" outlineLevel="0" collapsed="false">
      <c r="E871" s="14"/>
    </row>
    <row r="872" customFormat="false" ht="15.75" hidden="false" customHeight="false" outlineLevel="0" collapsed="false">
      <c r="E872" s="14"/>
    </row>
    <row r="873" customFormat="false" ht="15.75" hidden="false" customHeight="false" outlineLevel="0" collapsed="false">
      <c r="E873" s="14"/>
    </row>
    <row r="874" customFormat="false" ht="15.75" hidden="false" customHeight="false" outlineLevel="0" collapsed="false">
      <c r="E874" s="14"/>
    </row>
    <row r="875" customFormat="false" ht="15.75" hidden="false" customHeight="false" outlineLevel="0" collapsed="false">
      <c r="E875" s="14"/>
    </row>
    <row r="876" customFormat="false" ht="15.75" hidden="false" customHeight="false" outlineLevel="0" collapsed="false">
      <c r="E876" s="14"/>
    </row>
    <row r="877" customFormat="false" ht="15.75" hidden="false" customHeight="false" outlineLevel="0" collapsed="false">
      <c r="E877" s="14"/>
    </row>
    <row r="878" customFormat="false" ht="15.75" hidden="false" customHeight="false" outlineLevel="0" collapsed="false">
      <c r="E878" s="14"/>
    </row>
    <row r="879" customFormat="false" ht="15.75" hidden="false" customHeight="false" outlineLevel="0" collapsed="false">
      <c r="E879" s="14"/>
    </row>
    <row r="880" customFormat="false" ht="15.75" hidden="false" customHeight="false" outlineLevel="0" collapsed="false">
      <c r="E880" s="14"/>
    </row>
    <row r="881" customFormat="false" ht="15.75" hidden="false" customHeight="false" outlineLevel="0" collapsed="false">
      <c r="E881" s="14"/>
    </row>
    <row r="882" customFormat="false" ht="15.75" hidden="false" customHeight="false" outlineLevel="0" collapsed="false">
      <c r="E882" s="14"/>
    </row>
    <row r="883" customFormat="false" ht="15.75" hidden="false" customHeight="false" outlineLevel="0" collapsed="false">
      <c r="E883" s="14"/>
    </row>
    <row r="884" customFormat="false" ht="15.75" hidden="false" customHeight="false" outlineLevel="0" collapsed="false">
      <c r="E884" s="14"/>
    </row>
    <row r="885" customFormat="false" ht="15.75" hidden="false" customHeight="false" outlineLevel="0" collapsed="false">
      <c r="E885" s="14"/>
    </row>
    <row r="886" customFormat="false" ht="15.75" hidden="false" customHeight="false" outlineLevel="0" collapsed="false">
      <c r="E886" s="14"/>
    </row>
    <row r="887" customFormat="false" ht="15.75" hidden="false" customHeight="false" outlineLevel="0" collapsed="false">
      <c r="E887" s="14"/>
    </row>
    <row r="888" customFormat="false" ht="15.75" hidden="false" customHeight="false" outlineLevel="0" collapsed="false">
      <c r="E888" s="14"/>
    </row>
    <row r="889" customFormat="false" ht="15.75" hidden="false" customHeight="false" outlineLevel="0" collapsed="false">
      <c r="E889" s="14"/>
    </row>
    <row r="890" customFormat="false" ht="15.75" hidden="false" customHeight="false" outlineLevel="0" collapsed="false">
      <c r="E890" s="14"/>
    </row>
    <row r="891" customFormat="false" ht="15.75" hidden="false" customHeight="false" outlineLevel="0" collapsed="false">
      <c r="E891" s="14"/>
    </row>
    <row r="892" customFormat="false" ht="15.75" hidden="false" customHeight="false" outlineLevel="0" collapsed="false">
      <c r="E892" s="14"/>
    </row>
    <row r="893" customFormat="false" ht="15.75" hidden="false" customHeight="false" outlineLevel="0" collapsed="false">
      <c r="E893" s="14"/>
    </row>
    <row r="894" customFormat="false" ht="15.75" hidden="false" customHeight="false" outlineLevel="0" collapsed="false">
      <c r="E894" s="14"/>
    </row>
    <row r="895" customFormat="false" ht="15.75" hidden="false" customHeight="false" outlineLevel="0" collapsed="false">
      <c r="E895" s="14"/>
    </row>
    <row r="896" customFormat="false" ht="15.75" hidden="false" customHeight="false" outlineLevel="0" collapsed="false">
      <c r="E896" s="14"/>
    </row>
    <row r="897" customFormat="false" ht="15.75" hidden="false" customHeight="false" outlineLevel="0" collapsed="false">
      <c r="E897" s="14"/>
    </row>
    <row r="898" customFormat="false" ht="15.75" hidden="false" customHeight="false" outlineLevel="0" collapsed="false">
      <c r="E898" s="14"/>
    </row>
    <row r="899" customFormat="false" ht="15.75" hidden="false" customHeight="false" outlineLevel="0" collapsed="false">
      <c r="E899" s="14"/>
    </row>
    <row r="900" customFormat="false" ht="15.75" hidden="false" customHeight="false" outlineLevel="0" collapsed="false">
      <c r="E900" s="14"/>
    </row>
    <row r="901" customFormat="false" ht="15.75" hidden="false" customHeight="false" outlineLevel="0" collapsed="false">
      <c r="E901" s="14"/>
    </row>
    <row r="902" customFormat="false" ht="15.75" hidden="false" customHeight="false" outlineLevel="0" collapsed="false">
      <c r="E902" s="14"/>
    </row>
    <row r="903" customFormat="false" ht="15.75" hidden="false" customHeight="false" outlineLevel="0" collapsed="false">
      <c r="E903" s="14"/>
    </row>
    <row r="904" customFormat="false" ht="15.75" hidden="false" customHeight="false" outlineLevel="0" collapsed="false">
      <c r="E904" s="14"/>
    </row>
    <row r="905" customFormat="false" ht="15.75" hidden="false" customHeight="false" outlineLevel="0" collapsed="false">
      <c r="E905" s="14"/>
    </row>
    <row r="906" customFormat="false" ht="15.75" hidden="false" customHeight="false" outlineLevel="0" collapsed="false">
      <c r="E906" s="14"/>
    </row>
    <row r="907" customFormat="false" ht="15.75" hidden="false" customHeight="false" outlineLevel="0" collapsed="false">
      <c r="E907" s="14"/>
    </row>
    <row r="908" customFormat="false" ht="15.75" hidden="false" customHeight="false" outlineLevel="0" collapsed="false">
      <c r="E908" s="14"/>
    </row>
    <row r="909" customFormat="false" ht="15.75" hidden="false" customHeight="false" outlineLevel="0" collapsed="false">
      <c r="E909" s="14"/>
    </row>
    <row r="910" customFormat="false" ht="15.75" hidden="false" customHeight="false" outlineLevel="0" collapsed="false">
      <c r="E910" s="14"/>
    </row>
    <row r="911" customFormat="false" ht="15.75" hidden="false" customHeight="false" outlineLevel="0" collapsed="false">
      <c r="E911" s="14"/>
    </row>
    <row r="912" customFormat="false" ht="15.75" hidden="false" customHeight="false" outlineLevel="0" collapsed="false">
      <c r="E912" s="14"/>
    </row>
    <row r="913" customFormat="false" ht="15.75" hidden="false" customHeight="false" outlineLevel="0" collapsed="false">
      <c r="E913" s="14"/>
    </row>
    <row r="914" customFormat="false" ht="15.75" hidden="false" customHeight="false" outlineLevel="0" collapsed="false">
      <c r="E914" s="14"/>
    </row>
    <row r="915" customFormat="false" ht="15.75" hidden="false" customHeight="false" outlineLevel="0" collapsed="false">
      <c r="E915" s="14"/>
    </row>
    <row r="916" customFormat="false" ht="15.75" hidden="false" customHeight="false" outlineLevel="0" collapsed="false">
      <c r="E916" s="14"/>
    </row>
    <row r="917" customFormat="false" ht="15.75" hidden="false" customHeight="false" outlineLevel="0" collapsed="false">
      <c r="E917" s="14"/>
    </row>
    <row r="918" customFormat="false" ht="15.75" hidden="false" customHeight="false" outlineLevel="0" collapsed="false">
      <c r="E918" s="14"/>
    </row>
    <row r="919" customFormat="false" ht="15.75" hidden="false" customHeight="false" outlineLevel="0" collapsed="false">
      <c r="E919" s="14"/>
    </row>
    <row r="920" customFormat="false" ht="15.75" hidden="false" customHeight="false" outlineLevel="0" collapsed="false">
      <c r="E920" s="14"/>
    </row>
    <row r="921" customFormat="false" ht="15.75" hidden="false" customHeight="false" outlineLevel="0" collapsed="false">
      <c r="E921" s="14"/>
    </row>
    <row r="922" customFormat="false" ht="15.75" hidden="false" customHeight="false" outlineLevel="0" collapsed="false">
      <c r="E922" s="14"/>
    </row>
    <row r="923" customFormat="false" ht="15.75" hidden="false" customHeight="false" outlineLevel="0" collapsed="false">
      <c r="E923" s="14"/>
    </row>
    <row r="924" customFormat="false" ht="15.75" hidden="false" customHeight="false" outlineLevel="0" collapsed="false">
      <c r="E924" s="14"/>
    </row>
    <row r="925" customFormat="false" ht="15.75" hidden="false" customHeight="false" outlineLevel="0" collapsed="false">
      <c r="E925" s="14"/>
    </row>
    <row r="926" customFormat="false" ht="15.75" hidden="false" customHeight="false" outlineLevel="0" collapsed="false">
      <c r="E926" s="14"/>
    </row>
    <row r="927" customFormat="false" ht="15.75" hidden="false" customHeight="false" outlineLevel="0" collapsed="false">
      <c r="E927" s="14"/>
    </row>
    <row r="928" customFormat="false" ht="15.75" hidden="false" customHeight="false" outlineLevel="0" collapsed="false">
      <c r="E928" s="14"/>
    </row>
    <row r="929" customFormat="false" ht="15.75" hidden="false" customHeight="false" outlineLevel="0" collapsed="false">
      <c r="E929" s="14"/>
    </row>
    <row r="930" customFormat="false" ht="15.75" hidden="false" customHeight="false" outlineLevel="0" collapsed="false">
      <c r="E930" s="14"/>
    </row>
    <row r="931" customFormat="false" ht="15.75" hidden="false" customHeight="false" outlineLevel="0" collapsed="false">
      <c r="E931" s="14"/>
    </row>
    <row r="932" customFormat="false" ht="15.75" hidden="false" customHeight="false" outlineLevel="0" collapsed="false">
      <c r="E932" s="14"/>
    </row>
    <row r="933" customFormat="false" ht="15.75" hidden="false" customHeight="false" outlineLevel="0" collapsed="false">
      <c r="E933" s="14"/>
    </row>
    <row r="934" customFormat="false" ht="15.75" hidden="false" customHeight="false" outlineLevel="0" collapsed="false">
      <c r="E934" s="14"/>
    </row>
    <row r="935" customFormat="false" ht="15.75" hidden="false" customHeight="false" outlineLevel="0" collapsed="false">
      <c r="E935" s="14"/>
    </row>
    <row r="936" customFormat="false" ht="15.75" hidden="false" customHeight="false" outlineLevel="0" collapsed="false">
      <c r="E936" s="14"/>
    </row>
    <row r="937" customFormat="false" ht="15.75" hidden="false" customHeight="false" outlineLevel="0" collapsed="false">
      <c r="E937" s="14"/>
    </row>
    <row r="938" customFormat="false" ht="15.75" hidden="false" customHeight="false" outlineLevel="0" collapsed="false">
      <c r="E938" s="14"/>
    </row>
    <row r="939" customFormat="false" ht="15.75" hidden="false" customHeight="false" outlineLevel="0" collapsed="false">
      <c r="E939" s="14"/>
    </row>
    <row r="940" customFormat="false" ht="15.75" hidden="false" customHeight="false" outlineLevel="0" collapsed="false">
      <c r="E940" s="14"/>
    </row>
    <row r="941" customFormat="false" ht="15.75" hidden="false" customHeight="false" outlineLevel="0" collapsed="false">
      <c r="E941" s="14"/>
    </row>
    <row r="942" customFormat="false" ht="15.75" hidden="false" customHeight="false" outlineLevel="0" collapsed="false">
      <c r="E942" s="14"/>
    </row>
    <row r="943" customFormat="false" ht="15.75" hidden="false" customHeight="false" outlineLevel="0" collapsed="false">
      <c r="E943" s="14"/>
    </row>
    <row r="944" customFormat="false" ht="15.75" hidden="false" customHeight="false" outlineLevel="0" collapsed="false">
      <c r="E944" s="14"/>
    </row>
    <row r="945" customFormat="false" ht="15.75" hidden="false" customHeight="false" outlineLevel="0" collapsed="false">
      <c r="E945" s="14"/>
    </row>
    <row r="946" customFormat="false" ht="15.75" hidden="false" customHeight="false" outlineLevel="0" collapsed="false">
      <c r="E946" s="14"/>
    </row>
    <row r="947" customFormat="false" ht="15.75" hidden="false" customHeight="false" outlineLevel="0" collapsed="false">
      <c r="E947" s="14"/>
    </row>
    <row r="948" customFormat="false" ht="15.75" hidden="false" customHeight="false" outlineLevel="0" collapsed="false">
      <c r="E948" s="14"/>
    </row>
    <row r="949" customFormat="false" ht="15.75" hidden="false" customHeight="false" outlineLevel="0" collapsed="false">
      <c r="E949" s="14"/>
    </row>
    <row r="950" customFormat="false" ht="15.75" hidden="false" customHeight="false" outlineLevel="0" collapsed="false">
      <c r="E950" s="14"/>
    </row>
    <row r="951" customFormat="false" ht="15.75" hidden="false" customHeight="false" outlineLevel="0" collapsed="false">
      <c r="E951" s="14"/>
    </row>
    <row r="952" customFormat="false" ht="15.75" hidden="false" customHeight="false" outlineLevel="0" collapsed="false">
      <c r="E952" s="14"/>
    </row>
    <row r="953" customFormat="false" ht="15.75" hidden="false" customHeight="false" outlineLevel="0" collapsed="false">
      <c r="E953" s="14"/>
    </row>
    <row r="954" customFormat="false" ht="15.75" hidden="false" customHeight="false" outlineLevel="0" collapsed="false">
      <c r="E954" s="14"/>
    </row>
    <row r="955" customFormat="false" ht="15.75" hidden="false" customHeight="false" outlineLevel="0" collapsed="false">
      <c r="E955" s="14"/>
    </row>
    <row r="956" customFormat="false" ht="15.75" hidden="false" customHeight="false" outlineLevel="0" collapsed="false">
      <c r="E956" s="14"/>
    </row>
    <row r="957" customFormat="false" ht="15.75" hidden="false" customHeight="false" outlineLevel="0" collapsed="false">
      <c r="E957" s="14"/>
    </row>
    <row r="958" customFormat="false" ht="15.75" hidden="false" customHeight="false" outlineLevel="0" collapsed="false">
      <c r="E958" s="14"/>
    </row>
    <row r="959" customFormat="false" ht="15.75" hidden="false" customHeight="false" outlineLevel="0" collapsed="false">
      <c r="E959" s="14"/>
    </row>
    <row r="960" customFormat="false" ht="15.75" hidden="false" customHeight="false" outlineLevel="0" collapsed="false">
      <c r="E960" s="14"/>
    </row>
    <row r="961" customFormat="false" ht="15.75" hidden="false" customHeight="false" outlineLevel="0" collapsed="false">
      <c r="E961" s="14"/>
    </row>
    <row r="962" customFormat="false" ht="15.75" hidden="false" customHeight="false" outlineLevel="0" collapsed="false">
      <c r="E962" s="14"/>
    </row>
    <row r="963" customFormat="false" ht="15.75" hidden="false" customHeight="false" outlineLevel="0" collapsed="false">
      <c r="E963" s="14"/>
    </row>
    <row r="964" customFormat="false" ht="15.75" hidden="false" customHeight="false" outlineLevel="0" collapsed="false">
      <c r="E964" s="14"/>
    </row>
    <row r="965" customFormat="false" ht="15.75" hidden="false" customHeight="false" outlineLevel="0" collapsed="false">
      <c r="E965" s="14"/>
    </row>
    <row r="966" customFormat="false" ht="15.75" hidden="false" customHeight="false" outlineLevel="0" collapsed="false">
      <c r="E966" s="14"/>
    </row>
    <row r="967" customFormat="false" ht="15.75" hidden="false" customHeight="false" outlineLevel="0" collapsed="false">
      <c r="E967" s="14"/>
    </row>
    <row r="968" customFormat="false" ht="15.75" hidden="false" customHeight="false" outlineLevel="0" collapsed="false">
      <c r="E968" s="14"/>
    </row>
    <row r="969" customFormat="false" ht="15.75" hidden="false" customHeight="false" outlineLevel="0" collapsed="false">
      <c r="E969" s="14"/>
    </row>
    <row r="970" customFormat="false" ht="15.75" hidden="false" customHeight="false" outlineLevel="0" collapsed="false">
      <c r="E970" s="14"/>
    </row>
    <row r="971" customFormat="false" ht="15.75" hidden="false" customHeight="false" outlineLevel="0" collapsed="false">
      <c r="E971" s="14"/>
    </row>
    <row r="972" customFormat="false" ht="15.75" hidden="false" customHeight="false" outlineLevel="0" collapsed="false">
      <c r="E972" s="14"/>
    </row>
    <row r="973" customFormat="false" ht="15.75" hidden="false" customHeight="false" outlineLevel="0" collapsed="false">
      <c r="E973" s="14"/>
    </row>
    <row r="974" customFormat="false" ht="15.75" hidden="false" customHeight="false" outlineLevel="0" collapsed="false">
      <c r="E974" s="14"/>
    </row>
    <row r="975" customFormat="false" ht="15.75" hidden="false" customHeight="false" outlineLevel="0" collapsed="false">
      <c r="E975" s="14"/>
    </row>
    <row r="976" customFormat="false" ht="15.75" hidden="false" customHeight="false" outlineLevel="0" collapsed="false">
      <c r="E976" s="14"/>
    </row>
    <row r="977" customFormat="false" ht="15.75" hidden="false" customHeight="false" outlineLevel="0" collapsed="false">
      <c r="E977" s="14"/>
    </row>
    <row r="978" customFormat="false" ht="15.75" hidden="false" customHeight="false" outlineLevel="0" collapsed="false">
      <c r="E978" s="14"/>
    </row>
    <row r="979" customFormat="false" ht="15.75" hidden="false" customHeight="false" outlineLevel="0" collapsed="false">
      <c r="E979" s="14"/>
    </row>
    <row r="980" customFormat="false" ht="15.75" hidden="false" customHeight="false" outlineLevel="0" collapsed="false">
      <c r="E980" s="14"/>
    </row>
    <row r="981" customFormat="false" ht="15.75" hidden="false" customHeight="false" outlineLevel="0" collapsed="false">
      <c r="E981" s="14"/>
    </row>
    <row r="982" customFormat="false" ht="15.75" hidden="false" customHeight="false" outlineLevel="0" collapsed="false">
      <c r="E982" s="14"/>
    </row>
    <row r="983" customFormat="false" ht="15.75" hidden="false" customHeight="false" outlineLevel="0" collapsed="false">
      <c r="E983" s="14"/>
    </row>
    <row r="984" customFormat="false" ht="15.75" hidden="false" customHeight="false" outlineLevel="0" collapsed="false">
      <c r="E984" s="14"/>
    </row>
    <row r="985" customFormat="false" ht="15.75" hidden="false" customHeight="false" outlineLevel="0" collapsed="false">
      <c r="E985" s="14"/>
    </row>
    <row r="986" customFormat="false" ht="15.75" hidden="false" customHeight="false" outlineLevel="0" collapsed="false">
      <c r="E986" s="14"/>
    </row>
    <row r="987" customFormat="false" ht="15.75" hidden="false" customHeight="false" outlineLevel="0" collapsed="false">
      <c r="E987" s="14"/>
    </row>
    <row r="988" customFormat="false" ht="15.75" hidden="false" customHeight="false" outlineLevel="0" collapsed="false">
      <c r="E988" s="14"/>
    </row>
    <row r="989" customFormat="false" ht="15.75" hidden="false" customHeight="false" outlineLevel="0" collapsed="false">
      <c r="E989" s="14"/>
    </row>
    <row r="990" customFormat="false" ht="15.75" hidden="false" customHeight="false" outlineLevel="0" collapsed="false">
      <c r="E990" s="14"/>
    </row>
    <row r="991" customFormat="false" ht="15.75" hidden="false" customHeight="false" outlineLevel="0" collapsed="false">
      <c r="E991" s="14"/>
    </row>
    <row r="992" customFormat="false" ht="15.75" hidden="false" customHeight="false" outlineLevel="0" collapsed="false">
      <c r="E992" s="14"/>
    </row>
    <row r="993" customFormat="false" ht="15.75" hidden="false" customHeight="false" outlineLevel="0" collapsed="false">
      <c r="E993" s="14"/>
    </row>
    <row r="994" customFormat="false" ht="15.75" hidden="false" customHeight="false" outlineLevel="0" collapsed="false">
      <c r="E994" s="14"/>
    </row>
    <row r="995" customFormat="false" ht="15.75" hidden="false" customHeight="false" outlineLevel="0" collapsed="false">
      <c r="E995" s="14"/>
    </row>
    <row r="996" customFormat="false" ht="15.75" hidden="false" customHeight="false" outlineLevel="0" collapsed="false">
      <c r="E996" s="14"/>
    </row>
    <row r="997" customFormat="false" ht="15.75" hidden="false" customHeight="false" outlineLevel="0" collapsed="false">
      <c r="E997" s="14"/>
    </row>
    <row r="998" customFormat="false" ht="15.75" hidden="false" customHeight="false" outlineLevel="0" collapsed="false">
      <c r="E998" s="14"/>
    </row>
    <row r="999" customFormat="false" ht="15.75" hidden="false" customHeight="false" outlineLevel="0" collapsed="false">
      <c r="E999" s="14"/>
    </row>
    <row r="1000" customFormat="false" ht="15.75" hidden="false" customHeight="false" outlineLevel="0" collapsed="false">
      <c r="E1000" s="14"/>
    </row>
    <row r="1001" customFormat="false" ht="15.75" hidden="false" customHeight="false" outlineLevel="0" collapsed="false">
      <c r="E1001" s="14"/>
    </row>
    <row r="1002" customFormat="false" ht="15.75" hidden="false" customHeight="false" outlineLevel="0" collapsed="false">
      <c r="E1002" s="14"/>
    </row>
    <row r="1003" customFormat="false" ht="15.75" hidden="false" customHeight="false" outlineLevel="0" collapsed="false">
      <c r="E1003" s="14"/>
    </row>
    <row r="1004" customFormat="false" ht="15.75" hidden="false" customHeight="false" outlineLevel="0" collapsed="false">
      <c r="E1004" s="14"/>
    </row>
    <row r="1005" customFormat="false" ht="15.75" hidden="false" customHeight="false" outlineLevel="0" collapsed="false">
      <c r="E1005" s="14"/>
    </row>
    <row r="1006" customFormat="false" ht="15.75" hidden="false" customHeight="false" outlineLevel="0" collapsed="false">
      <c r="E1006" s="14"/>
    </row>
    <row r="1007" customFormat="false" ht="15.75" hidden="false" customHeight="false" outlineLevel="0" collapsed="false">
      <c r="E1007" s="14"/>
    </row>
    <row r="1008" customFormat="false" ht="15.75" hidden="false" customHeight="false" outlineLevel="0" collapsed="false">
      <c r="E1008" s="14"/>
    </row>
    <row r="1009" customFormat="false" ht="15.75" hidden="false" customHeight="false" outlineLevel="0" collapsed="false">
      <c r="E1009" s="14"/>
    </row>
    <row r="1010" customFormat="false" ht="15.75" hidden="false" customHeight="false" outlineLevel="0" collapsed="false">
      <c r="E1010" s="14"/>
    </row>
    <row r="1011" customFormat="false" ht="15.75" hidden="false" customHeight="false" outlineLevel="0" collapsed="false">
      <c r="E1011" s="14"/>
    </row>
    <row r="1012" customFormat="false" ht="15.75" hidden="false" customHeight="false" outlineLevel="0" collapsed="false">
      <c r="E1012" s="14"/>
    </row>
    <row r="1013" customFormat="false" ht="15.75" hidden="false" customHeight="false" outlineLevel="0" collapsed="false">
      <c r="E1013" s="14"/>
    </row>
    <row r="1014" customFormat="false" ht="15.75" hidden="false" customHeight="false" outlineLevel="0" collapsed="false">
      <c r="E1014" s="14"/>
    </row>
    <row r="1015" customFormat="false" ht="15.75" hidden="false" customHeight="false" outlineLevel="0" collapsed="false">
      <c r="E1015" s="14"/>
    </row>
    <row r="1016" customFormat="false" ht="15.75" hidden="false" customHeight="false" outlineLevel="0" collapsed="false">
      <c r="E1016" s="14"/>
    </row>
    <row r="1017" customFormat="false" ht="15.75" hidden="false" customHeight="false" outlineLevel="0" collapsed="false">
      <c r="E1017" s="14"/>
    </row>
    <row r="1018" customFormat="false" ht="15.75" hidden="false" customHeight="false" outlineLevel="0" collapsed="false">
      <c r="E1018" s="14"/>
    </row>
    <row r="1019" customFormat="false" ht="15.75" hidden="false" customHeight="false" outlineLevel="0" collapsed="false">
      <c r="E1019" s="14"/>
    </row>
    <row r="1020" customFormat="false" ht="15.75" hidden="false" customHeight="false" outlineLevel="0" collapsed="false">
      <c r="E1020" s="1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23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12" t="n">
        <v>2</v>
      </c>
      <c r="C36" s="12" t="n">
        <v>1</v>
      </c>
      <c r="D36" s="12" t="n">
        <v>0</v>
      </c>
      <c r="F36" s="11" t="n">
        <f aca="false">B36-B35</f>
        <v>2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12" t="n">
        <v>1</v>
      </c>
      <c r="D37" s="12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12" t="n">
        <v>1</v>
      </c>
      <c r="D38" s="12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3</v>
      </c>
      <c r="C39" s="12" t="n">
        <v>1</v>
      </c>
      <c r="D39" s="12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12" t="n">
        <v>3</v>
      </c>
      <c r="C40" s="12" t="n">
        <v>1</v>
      </c>
      <c r="D40" s="12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3</v>
      </c>
      <c r="C41" s="12" t="n">
        <v>1</v>
      </c>
      <c r="D41" s="12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</v>
      </c>
      <c r="C42" s="12" t="n">
        <v>2</v>
      </c>
      <c r="D42" s="12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12" t="n">
        <v>5</v>
      </c>
      <c r="C43" s="12" t="n">
        <v>4</v>
      </c>
      <c r="D43" s="12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12" t="n">
        <v>5</v>
      </c>
      <c r="C44" s="12" t="n">
        <v>4</v>
      </c>
      <c r="D44" s="12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5</v>
      </c>
      <c r="C45" s="12" t="n">
        <v>4</v>
      </c>
      <c r="D45" s="12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5</v>
      </c>
      <c r="C46" s="12" t="n">
        <v>4</v>
      </c>
      <c r="D46" s="12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6</v>
      </c>
      <c r="C47" s="12" t="n">
        <v>4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</v>
      </c>
      <c r="C48" s="12" t="n">
        <v>4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12" t="n">
        <v>4</v>
      </c>
      <c r="D49" s="12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4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4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5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5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7</v>
      </c>
      <c r="C54" s="12" t="n">
        <v>5</v>
      </c>
      <c r="D54" s="12" t="n">
        <v>1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12" t="n">
        <v>8</v>
      </c>
      <c r="C55" s="12" t="n">
        <v>5</v>
      </c>
      <c r="D55" s="12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12" t="n">
        <v>8</v>
      </c>
      <c r="C56" s="12" t="n">
        <v>5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8</v>
      </c>
      <c r="C57" s="12" t="n">
        <v>5</v>
      </c>
      <c r="D57" s="12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12" t="n">
        <v>8</v>
      </c>
      <c r="C58" s="12" t="n">
        <v>5</v>
      </c>
      <c r="D58" s="12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12" t="n">
        <v>8</v>
      </c>
      <c r="C59" s="12" t="n">
        <v>5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8</v>
      </c>
      <c r="C60" s="12" t="n">
        <v>5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8</v>
      </c>
      <c r="C61" s="12" t="n">
        <v>5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12" t="n">
        <v>8</v>
      </c>
      <c r="C62" s="12" t="n">
        <v>5</v>
      </c>
      <c r="D62" s="12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8</v>
      </c>
      <c r="C63" s="12" t="n">
        <v>5</v>
      </c>
      <c r="D63" s="12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12" t="n">
        <v>8</v>
      </c>
      <c r="C64" s="12" t="n">
        <v>5</v>
      </c>
      <c r="D64" s="12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12" t="n">
        <v>8</v>
      </c>
      <c r="C65" s="12" t="n">
        <v>5</v>
      </c>
      <c r="D65" s="12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12" t="n">
        <v>8</v>
      </c>
      <c r="C66" s="12" t="n">
        <v>5</v>
      </c>
      <c r="D66" s="12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12" t="n">
        <v>8</v>
      </c>
      <c r="C67" s="12" t="n">
        <v>5</v>
      </c>
      <c r="D67" s="12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12" t="n">
        <v>8</v>
      </c>
      <c r="C68" s="12" t="n">
        <v>5</v>
      </c>
      <c r="D68" s="12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12" t="n">
        <v>8</v>
      </c>
      <c r="C69" s="12" t="n">
        <v>5</v>
      </c>
      <c r="D69" s="12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12" t="n">
        <v>10</v>
      </c>
      <c r="C70" s="12" t="n">
        <v>6</v>
      </c>
      <c r="D70" s="12" t="n">
        <v>2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12" t="n">
        <v>10</v>
      </c>
      <c r="C71" s="12" t="n">
        <v>6</v>
      </c>
      <c r="D71" s="12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10</v>
      </c>
      <c r="C72" s="5" t="n">
        <v>7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7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10</v>
      </c>
      <c r="C74" s="5" t="n">
        <v>7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7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7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7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11</v>
      </c>
      <c r="C78" s="5" t="n">
        <v>7</v>
      </c>
      <c r="D78" s="5" t="n">
        <v>2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11</v>
      </c>
      <c r="C79" s="5" t="n">
        <v>7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7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7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7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7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7</v>
      </c>
      <c r="D84" s="5" t="n">
        <v>2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7</v>
      </c>
      <c r="D85" s="5" t="n">
        <v>2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7</v>
      </c>
      <c r="D86" s="5" t="n">
        <v>2</v>
      </c>
      <c r="E86" s="5" t="n">
        <v>2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9</v>
      </c>
      <c r="D87" s="5" t="n">
        <v>2</v>
      </c>
      <c r="E87" s="5" t="n">
        <v>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9</v>
      </c>
      <c r="D88" s="5" t="n">
        <v>2</v>
      </c>
      <c r="E88" s="5" t="n">
        <v>0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9</v>
      </c>
      <c r="D89" s="5" t="n">
        <v>2</v>
      </c>
      <c r="E89" s="5" t="n">
        <v>0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13</v>
      </c>
      <c r="C90" s="5" t="n">
        <v>9</v>
      </c>
      <c r="D90" s="5" t="n">
        <v>2</v>
      </c>
      <c r="E90" s="5" t="n">
        <v>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13</v>
      </c>
      <c r="C91" s="5" t="n">
        <v>9</v>
      </c>
      <c r="D91" s="5" t="n">
        <v>2</v>
      </c>
      <c r="E91" s="5" t="n">
        <v>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13</v>
      </c>
      <c r="C92" s="5" t="n">
        <v>9</v>
      </c>
      <c r="D92" s="5" t="n">
        <v>2</v>
      </c>
      <c r="E92" s="5" t="n">
        <v>2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13</v>
      </c>
      <c r="C93" s="5" t="n">
        <v>9</v>
      </c>
      <c r="D93" s="5" t="n">
        <v>2</v>
      </c>
      <c r="E93" s="5" t="n">
        <v>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</v>
      </c>
      <c r="C94" s="5" t="n">
        <v>9</v>
      </c>
      <c r="D94" s="5" t="n">
        <v>2</v>
      </c>
      <c r="E94" s="5" t="n">
        <v>2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13</v>
      </c>
      <c r="C95" s="5" t="n">
        <v>9</v>
      </c>
      <c r="D95" s="5" t="n">
        <v>2</v>
      </c>
      <c r="E95" s="5" t="n">
        <v>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13</v>
      </c>
      <c r="C96" s="5" t="n">
        <v>9</v>
      </c>
      <c r="D96" s="5" t="n">
        <v>2</v>
      </c>
      <c r="E96" s="5" t="n">
        <v>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13</v>
      </c>
      <c r="C97" s="5" t="n">
        <v>9</v>
      </c>
      <c r="D97" s="5" t="n">
        <v>2</v>
      </c>
      <c r="E97" s="5" t="n">
        <v>2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13</v>
      </c>
      <c r="C98" s="5" t="n">
        <v>9</v>
      </c>
      <c r="D98" s="5" t="n">
        <v>2</v>
      </c>
      <c r="E98" s="5" t="n">
        <v>2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13</v>
      </c>
      <c r="C99" s="5" t="n">
        <v>11</v>
      </c>
      <c r="D99" s="5" t="n">
        <v>2</v>
      </c>
      <c r="E99" s="5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11</v>
      </c>
      <c r="D100" s="5" t="n">
        <v>2</v>
      </c>
      <c r="E100" s="5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13</v>
      </c>
      <c r="C101" s="5" t="n">
        <v>11</v>
      </c>
      <c r="D101" s="5" t="n">
        <v>2</v>
      </c>
      <c r="E101" s="5" t="n">
        <v>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13</v>
      </c>
      <c r="C102" s="5" t="n">
        <v>11</v>
      </c>
      <c r="D102" s="5" t="n">
        <v>2</v>
      </c>
      <c r="E102" s="5" t="n">
        <v>0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13</v>
      </c>
      <c r="C103" s="5" t="n">
        <v>11</v>
      </c>
      <c r="D103" s="5" t="n">
        <v>2</v>
      </c>
      <c r="E103" s="5" t="n">
        <v>0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13</v>
      </c>
      <c r="C104" s="5" t="n">
        <v>11</v>
      </c>
      <c r="D104" s="5" t="n">
        <v>2</v>
      </c>
      <c r="E104" s="5" t="n">
        <v>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13</v>
      </c>
      <c r="C105" s="5" t="n">
        <v>11</v>
      </c>
      <c r="D105" s="5" t="n">
        <v>2</v>
      </c>
      <c r="E105" s="5" t="n">
        <v>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13</v>
      </c>
      <c r="C106" s="5" t="n">
        <v>11</v>
      </c>
      <c r="D106" s="5" t="n">
        <v>2</v>
      </c>
      <c r="E106" s="5" t="n">
        <v>0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14</v>
      </c>
      <c r="C107" s="5" t="n">
        <v>11</v>
      </c>
      <c r="D107" s="5" t="n">
        <v>2</v>
      </c>
      <c r="E107" s="5" t="n">
        <v>1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14</v>
      </c>
      <c r="C108" s="5" t="n">
        <v>11</v>
      </c>
      <c r="D108" s="5" t="n">
        <v>2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14</v>
      </c>
      <c r="C109" s="5" t="n">
        <v>11</v>
      </c>
      <c r="D109" s="5" t="n">
        <v>2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</v>
      </c>
      <c r="C110" s="5" t="n">
        <v>11</v>
      </c>
      <c r="D110" s="5" t="n">
        <v>2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14</v>
      </c>
      <c r="C111" s="5" t="n">
        <v>11</v>
      </c>
      <c r="D111" s="5" t="n">
        <v>2</v>
      </c>
      <c r="E111" s="5" t="n">
        <v>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</v>
      </c>
      <c r="C112" s="5" t="n">
        <v>11</v>
      </c>
      <c r="D112" s="5" t="n">
        <v>2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14</v>
      </c>
      <c r="C113" s="5" t="n">
        <v>11</v>
      </c>
      <c r="D113" s="5" t="n">
        <v>2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14</v>
      </c>
      <c r="C114" s="5" t="n">
        <v>11</v>
      </c>
      <c r="D114" s="5" t="n">
        <v>2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11</v>
      </c>
      <c r="D115" s="5" t="n">
        <v>2</v>
      </c>
      <c r="E115" s="5" t="n">
        <v>1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14</v>
      </c>
      <c r="C116" s="5" t="n">
        <v>11</v>
      </c>
      <c r="D116" s="5" t="n">
        <v>2</v>
      </c>
      <c r="E116" s="5" t="n">
        <v>1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14</v>
      </c>
      <c r="C117" s="5" t="n">
        <v>11</v>
      </c>
      <c r="D117" s="5" t="n">
        <v>2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14</v>
      </c>
      <c r="C118" s="5" t="n">
        <v>11</v>
      </c>
      <c r="D118" s="5" t="n">
        <v>2</v>
      </c>
      <c r="E118" s="5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11</v>
      </c>
      <c r="D119" s="5" t="n">
        <v>2</v>
      </c>
      <c r="E119" s="5" t="n">
        <v>2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2</v>
      </c>
      <c r="E120" s="5" t="n">
        <v>1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2</v>
      </c>
      <c r="E121" s="5" t="n">
        <v>1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2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12</v>
      </c>
      <c r="D123" s="5" t="n">
        <v>2</v>
      </c>
      <c r="E123" s="5" t="n">
        <v>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12</v>
      </c>
      <c r="D124" s="5" t="n">
        <v>2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</v>
      </c>
      <c r="C125" s="5" t="n">
        <v>12</v>
      </c>
      <c r="D125" s="5" t="n">
        <v>2</v>
      </c>
      <c r="E125" s="5" t="n">
        <v>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15</v>
      </c>
      <c r="C126" s="5" t="n">
        <v>12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16</v>
      </c>
      <c r="C127" s="5" t="n">
        <v>12</v>
      </c>
      <c r="D127" s="5" t="n">
        <v>2</v>
      </c>
      <c r="E127" s="5" t="n">
        <v>2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16</v>
      </c>
      <c r="C128" s="5" t="n">
        <v>12</v>
      </c>
      <c r="D128" s="5" t="n">
        <v>2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</v>
      </c>
      <c r="C129" s="5" t="n">
        <v>12</v>
      </c>
      <c r="D129" s="5" t="n">
        <v>2</v>
      </c>
      <c r="E129" s="5" t="n">
        <v>2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16</v>
      </c>
      <c r="C130" s="5" t="n">
        <v>13</v>
      </c>
      <c r="D130" s="5" t="n">
        <v>2</v>
      </c>
      <c r="E130" s="5" t="n">
        <v>1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16</v>
      </c>
      <c r="C131" s="5" t="n">
        <v>13</v>
      </c>
      <c r="D131" s="5" t="n">
        <v>2</v>
      </c>
      <c r="E131" s="5" t="n">
        <v>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16</v>
      </c>
      <c r="C132" s="5" t="n">
        <v>13</v>
      </c>
      <c r="D132" s="5" t="n">
        <v>2</v>
      </c>
      <c r="E132" s="5" t="n">
        <v>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16</v>
      </c>
      <c r="C133" s="5" t="n">
        <v>13</v>
      </c>
      <c r="D133" s="5" t="n">
        <v>2</v>
      </c>
      <c r="E133" s="5" t="n">
        <v>1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16</v>
      </c>
      <c r="C134" s="5" t="n">
        <v>13</v>
      </c>
      <c r="D134" s="5" t="n">
        <v>2</v>
      </c>
      <c r="E134" s="5" t="n">
        <v>1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16</v>
      </c>
      <c r="C135" s="5" t="n">
        <v>13</v>
      </c>
      <c r="D135" s="5" t="n">
        <v>2</v>
      </c>
      <c r="E135" s="5" t="n">
        <v>1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16</v>
      </c>
      <c r="C136" s="5" t="n">
        <v>13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17</v>
      </c>
      <c r="C137" s="5" t="n">
        <v>13</v>
      </c>
      <c r="D137" s="5" t="n">
        <v>2</v>
      </c>
      <c r="E137" s="5" t="n">
        <v>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17</v>
      </c>
      <c r="C138" s="5" t="n">
        <v>13</v>
      </c>
      <c r="D138" s="5" t="n">
        <v>2</v>
      </c>
      <c r="E138" s="5" t="n">
        <v>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17</v>
      </c>
      <c r="C139" s="5" t="n">
        <v>13</v>
      </c>
      <c r="D139" s="5" t="n">
        <v>2</v>
      </c>
      <c r="E139" s="5" t="n">
        <v>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17</v>
      </c>
      <c r="C140" s="5" t="n">
        <v>13</v>
      </c>
      <c r="D140" s="5" t="n">
        <v>2</v>
      </c>
      <c r="E140" s="5" t="n">
        <v>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18</v>
      </c>
      <c r="C141" s="5" t="n">
        <v>13</v>
      </c>
      <c r="D141" s="5" t="n">
        <v>2</v>
      </c>
      <c r="E141" s="5" t="n">
        <v>3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</v>
      </c>
      <c r="C142" s="5" t="n">
        <v>13</v>
      </c>
      <c r="D142" s="5" t="n">
        <v>2</v>
      </c>
      <c r="E142" s="5" t="n">
        <v>3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18</v>
      </c>
      <c r="C143" s="5" t="n">
        <v>15</v>
      </c>
      <c r="D143" s="5" t="n">
        <v>2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18</v>
      </c>
      <c r="C144" s="5" t="n">
        <v>15</v>
      </c>
      <c r="D144" s="5" t="n">
        <v>2</v>
      </c>
      <c r="E144" s="5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18</v>
      </c>
      <c r="C145" s="5" t="n">
        <v>15</v>
      </c>
      <c r="D145" s="5" t="n">
        <v>2</v>
      </c>
      <c r="E145" s="5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18</v>
      </c>
      <c r="C146" s="5" t="n">
        <v>15</v>
      </c>
      <c r="D146" s="5" t="n">
        <v>2</v>
      </c>
      <c r="E146" s="5" t="n">
        <v>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18</v>
      </c>
      <c r="C147" s="5" t="n">
        <v>15</v>
      </c>
      <c r="D147" s="5" t="n">
        <v>2</v>
      </c>
      <c r="E147" s="5" t="n">
        <v>1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18</v>
      </c>
      <c r="C148" s="5" t="n">
        <v>15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18</v>
      </c>
      <c r="C149" s="5" t="n">
        <v>15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19</v>
      </c>
      <c r="C150" s="5" t="n">
        <v>16</v>
      </c>
      <c r="D150" s="5" t="n">
        <v>3</v>
      </c>
      <c r="E150" s="5" t="n">
        <v>0</v>
      </c>
      <c r="F150" s="11" t="n">
        <f aca="false">B150-B149</f>
        <v>1</v>
      </c>
    </row>
    <row r="151" customFormat="false" ht="15.75" hidden="false" customHeight="false" outlineLevel="0" collapsed="false">
      <c r="A151" s="4" t="n">
        <v>44078</v>
      </c>
      <c r="B151" s="5" t="n">
        <v>19</v>
      </c>
      <c r="C151" s="5" t="n">
        <v>16</v>
      </c>
      <c r="D151" s="5" t="n">
        <v>3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19</v>
      </c>
      <c r="C152" s="5" t="n">
        <v>16</v>
      </c>
      <c r="D152" s="5" t="n">
        <v>3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19</v>
      </c>
      <c r="C153" s="5" t="n">
        <v>16</v>
      </c>
      <c r="D153" s="5" t="n">
        <v>3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</v>
      </c>
      <c r="C154" s="5" t="n">
        <v>16</v>
      </c>
      <c r="D154" s="5" t="n">
        <v>3</v>
      </c>
      <c r="E154" s="5" t="n">
        <v>1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21</v>
      </c>
      <c r="C155" s="5" t="n">
        <v>17</v>
      </c>
      <c r="D155" s="5" t="n">
        <v>3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21</v>
      </c>
      <c r="C156" s="5" t="n">
        <v>17</v>
      </c>
      <c r="D156" s="5" t="n">
        <v>3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21</v>
      </c>
      <c r="C157" s="5" t="n">
        <v>17</v>
      </c>
      <c r="D157" s="5" t="n">
        <v>3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21</v>
      </c>
      <c r="C158" s="5" t="n">
        <v>17</v>
      </c>
      <c r="D158" s="5" t="n">
        <v>3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</v>
      </c>
      <c r="C159" s="10" t="n">
        <v>17</v>
      </c>
      <c r="D159" s="10" t="n">
        <v>3</v>
      </c>
      <c r="E159" s="10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21</v>
      </c>
      <c r="C160" s="5" t="n">
        <v>17</v>
      </c>
      <c r="D160" s="5" t="n">
        <v>3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21</v>
      </c>
      <c r="C161" s="5" t="n">
        <v>17</v>
      </c>
      <c r="D161" s="5" t="n">
        <v>3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21</v>
      </c>
      <c r="C162" s="5" t="n">
        <v>17</v>
      </c>
      <c r="D162" s="5" t="n">
        <v>3</v>
      </c>
      <c r="E162" s="5" t="n">
        <v>1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21</v>
      </c>
      <c r="C163" s="5" t="n">
        <v>18</v>
      </c>
      <c r="D163" s="5" t="n">
        <v>3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21</v>
      </c>
      <c r="C164" s="5" t="n">
        <v>18</v>
      </c>
      <c r="D164" s="5" t="n">
        <v>3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21</v>
      </c>
      <c r="C165" s="5" t="n">
        <v>18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22</v>
      </c>
      <c r="C166" s="5" t="n">
        <v>18</v>
      </c>
      <c r="D166" s="5" t="n">
        <v>3</v>
      </c>
      <c r="E166" s="5" t="n">
        <v>1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22</v>
      </c>
      <c r="C167" s="5" t="n">
        <v>18</v>
      </c>
      <c r="D167" s="5" t="n">
        <v>3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22</v>
      </c>
      <c r="C168" s="5" t="n">
        <v>18</v>
      </c>
      <c r="D168" s="5" t="n">
        <v>3</v>
      </c>
      <c r="E168" s="5" t="n">
        <v>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22</v>
      </c>
      <c r="C169" s="5" t="n">
        <v>18</v>
      </c>
      <c r="D169" s="5" t="n">
        <v>3</v>
      </c>
      <c r="E169" s="5" t="n">
        <v>1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23</v>
      </c>
      <c r="C170" s="5" t="n">
        <v>18</v>
      </c>
      <c r="D170" s="5" t="n">
        <v>2</v>
      </c>
      <c r="E170" s="5" t="n">
        <v>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23</v>
      </c>
      <c r="C171" s="5" t="n">
        <v>19</v>
      </c>
      <c r="D171" s="5" t="n">
        <v>3</v>
      </c>
      <c r="E171" s="5" t="n">
        <v>1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23</v>
      </c>
      <c r="C172" s="5" t="n">
        <v>19</v>
      </c>
      <c r="D172" s="5" t="n">
        <v>3</v>
      </c>
      <c r="E172" s="5" t="n">
        <v>1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23</v>
      </c>
      <c r="C173" s="5" t="n">
        <v>19</v>
      </c>
      <c r="D173" s="5" t="n">
        <v>3</v>
      </c>
      <c r="E173" s="5" t="n">
        <v>1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23</v>
      </c>
      <c r="C174" s="5" t="n">
        <v>19</v>
      </c>
      <c r="D174" s="5" t="n">
        <v>3</v>
      </c>
      <c r="E174" s="5" t="n">
        <v>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24</v>
      </c>
      <c r="C175" s="5" t="n">
        <v>19</v>
      </c>
      <c r="D175" s="5" t="n">
        <v>3</v>
      </c>
      <c r="E175" s="5" t="n">
        <v>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24</v>
      </c>
      <c r="C176" s="5" t="n">
        <v>19</v>
      </c>
      <c r="D176" s="5" t="n">
        <v>3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24</v>
      </c>
      <c r="C177" s="10" t="n">
        <v>19</v>
      </c>
      <c r="D177" s="10" t="n">
        <v>3</v>
      </c>
      <c r="E177" s="10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24</v>
      </c>
      <c r="C178" s="5" t="n">
        <v>19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24</v>
      </c>
      <c r="C179" s="5" t="n">
        <v>19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25</v>
      </c>
      <c r="C180" s="5" t="n">
        <v>19</v>
      </c>
      <c r="D180" s="5" t="n">
        <v>3</v>
      </c>
      <c r="E180" s="5" t="n">
        <v>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25</v>
      </c>
      <c r="C181" s="5" t="n">
        <v>19</v>
      </c>
      <c r="D181" s="5" t="n">
        <v>3</v>
      </c>
      <c r="E181" s="5" t="n">
        <v>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25</v>
      </c>
      <c r="C182" s="5" t="n">
        <v>19</v>
      </c>
      <c r="D182" s="5" t="n">
        <v>3</v>
      </c>
      <c r="E182" s="5" t="n">
        <v>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25</v>
      </c>
      <c r="C183" s="5" t="n">
        <v>19</v>
      </c>
      <c r="D183" s="5" t="n">
        <v>3</v>
      </c>
      <c r="E183" s="5" t="n">
        <v>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26</v>
      </c>
      <c r="C184" s="5" t="n">
        <v>20</v>
      </c>
      <c r="D184" s="5" t="n">
        <v>3</v>
      </c>
      <c r="E184" s="5" t="n">
        <v>3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</v>
      </c>
      <c r="C185" s="5" t="n">
        <v>20</v>
      </c>
      <c r="D185" s="5" t="n">
        <v>3</v>
      </c>
      <c r="E185" s="5" t="n">
        <v>7</v>
      </c>
      <c r="F185" s="11" t="n">
        <f aca="false">B185-B184</f>
        <v>4</v>
      </c>
    </row>
    <row r="186" customFormat="false" ht="15.75" hidden="false" customHeight="false" outlineLevel="0" collapsed="false">
      <c r="A186" s="4" t="n">
        <v>44113</v>
      </c>
      <c r="B186" s="5" t="n">
        <v>35</v>
      </c>
      <c r="C186" s="5" t="n">
        <v>20</v>
      </c>
      <c r="D186" s="5" t="n">
        <v>3</v>
      </c>
      <c r="E186" s="5" t="n">
        <v>12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44114</v>
      </c>
      <c r="B187" s="5" t="n">
        <v>35</v>
      </c>
      <c r="C187" s="5" t="n">
        <v>20</v>
      </c>
      <c r="D187" s="5" t="n">
        <v>3</v>
      </c>
      <c r="E187" s="5" t="n">
        <v>12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35</v>
      </c>
      <c r="C188" s="5" t="n">
        <v>20</v>
      </c>
      <c r="D188" s="5" t="n">
        <v>3</v>
      </c>
      <c r="E188" s="5" t="n">
        <v>12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35</v>
      </c>
      <c r="C189" s="5" t="n">
        <v>20</v>
      </c>
      <c r="D189" s="5" t="n">
        <v>3</v>
      </c>
      <c r="E189" s="5" t="n">
        <v>12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35</v>
      </c>
      <c r="C190" s="5" t="n">
        <v>20</v>
      </c>
      <c r="D190" s="5" t="n">
        <v>3</v>
      </c>
      <c r="E190" s="5" t="n">
        <v>12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35</v>
      </c>
      <c r="C191" s="5" t="n">
        <v>23</v>
      </c>
      <c r="D191" s="5" t="n">
        <v>3</v>
      </c>
      <c r="E191" s="5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36</v>
      </c>
      <c r="C192" s="5" t="n">
        <v>23</v>
      </c>
      <c r="D192" s="5" t="n">
        <v>3</v>
      </c>
      <c r="E192" s="5" t="n">
        <v>10</v>
      </c>
      <c r="F192" s="11" t="n">
        <f aca="false">B192-B191</f>
        <v>1</v>
      </c>
    </row>
    <row r="193" customFormat="false" ht="15.75" hidden="false" customHeight="false" outlineLevel="0" collapsed="false">
      <c r="A193" s="9" t="n">
        <v>44120</v>
      </c>
      <c r="B193" s="10" t="n">
        <v>36</v>
      </c>
      <c r="C193" s="10" t="n">
        <v>23</v>
      </c>
      <c r="D193" s="10" t="n">
        <v>3</v>
      </c>
      <c r="E193" s="10" t="n">
        <v>10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36</v>
      </c>
      <c r="C194" s="5" t="n">
        <v>26</v>
      </c>
      <c r="D194" s="5" t="n">
        <v>3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36</v>
      </c>
      <c r="C195" s="10" t="n">
        <v>26</v>
      </c>
      <c r="D195" s="10" t="n">
        <v>3</v>
      </c>
      <c r="E195" s="10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36</v>
      </c>
      <c r="C196" s="5" t="n">
        <v>27</v>
      </c>
      <c r="D196" s="5" t="n">
        <v>3</v>
      </c>
      <c r="E196" s="5" t="n">
        <v>6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36</v>
      </c>
      <c r="C197" s="10" t="n">
        <v>27</v>
      </c>
      <c r="D197" s="10" t="n">
        <v>3</v>
      </c>
      <c r="E197" s="10" t="n">
        <v>6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37</v>
      </c>
      <c r="C198" s="5" t="n">
        <v>30</v>
      </c>
      <c r="D198" s="5" t="n">
        <v>3</v>
      </c>
      <c r="E198" s="5" t="n">
        <v>4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38</v>
      </c>
      <c r="C199" s="5" t="n">
        <v>30</v>
      </c>
      <c r="D199" s="5" t="n">
        <v>3</v>
      </c>
      <c r="E199" s="5" t="n">
        <v>5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38</v>
      </c>
      <c r="C200" s="10" t="n">
        <v>30</v>
      </c>
      <c r="D200" s="10" t="n">
        <v>3</v>
      </c>
      <c r="E200" s="10" t="n">
        <v>5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38</v>
      </c>
      <c r="C201" s="10" t="n">
        <v>30</v>
      </c>
      <c r="D201" s="10" t="n">
        <v>3</v>
      </c>
      <c r="E201" s="10" t="n">
        <v>5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38</v>
      </c>
      <c r="C202" s="10" t="n">
        <v>30</v>
      </c>
      <c r="D202" s="10" t="n">
        <v>3</v>
      </c>
      <c r="E202" s="10" t="n">
        <v>5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39</v>
      </c>
      <c r="C203" s="5" t="n">
        <v>31</v>
      </c>
      <c r="D203" s="5" t="n">
        <v>3</v>
      </c>
      <c r="E203" s="5" t="n">
        <v>5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39</v>
      </c>
      <c r="C204" s="5" t="n">
        <v>31</v>
      </c>
      <c r="D204" s="5" t="n">
        <v>3</v>
      </c>
      <c r="E204" s="5" t="n">
        <v>5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39</v>
      </c>
      <c r="C205" s="10" t="n">
        <v>31</v>
      </c>
      <c r="D205" s="10" t="n">
        <v>3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39</v>
      </c>
      <c r="C206" s="10" t="n">
        <v>31</v>
      </c>
      <c r="D206" s="10" t="n">
        <v>3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39</v>
      </c>
      <c r="C207" s="10" t="n">
        <v>31</v>
      </c>
      <c r="D207" s="10" t="n">
        <v>3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39</v>
      </c>
      <c r="C208" s="10" t="n">
        <v>31</v>
      </c>
      <c r="D208" s="10" t="n">
        <v>3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39</v>
      </c>
      <c r="C209" s="10" t="n">
        <v>31</v>
      </c>
      <c r="D209" s="10" t="n">
        <v>3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39</v>
      </c>
      <c r="C210" s="10" t="n">
        <v>31</v>
      </c>
      <c r="D210" s="10" t="n">
        <v>3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39</v>
      </c>
      <c r="C211" s="10" t="n">
        <v>31</v>
      </c>
      <c r="D211" s="10" t="n">
        <v>3</v>
      </c>
      <c r="E211" s="10" t="n">
        <v>5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39</v>
      </c>
      <c r="C212" s="10" t="n">
        <v>31</v>
      </c>
      <c r="D212" s="10" t="n">
        <v>3</v>
      </c>
      <c r="E212" s="10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39</v>
      </c>
      <c r="C213" s="10" t="n">
        <v>31</v>
      </c>
      <c r="D213" s="10" t="n">
        <v>3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39</v>
      </c>
      <c r="C214" s="10" t="n">
        <v>31</v>
      </c>
      <c r="D214" s="10" t="n">
        <v>3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39</v>
      </c>
      <c r="C215" s="10" t="n">
        <v>31</v>
      </c>
      <c r="D215" s="10" t="n">
        <v>3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39</v>
      </c>
      <c r="C216" s="10" t="n">
        <v>31</v>
      </c>
      <c r="D216" s="10" t="n">
        <v>3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39</v>
      </c>
      <c r="C217" s="10" t="n">
        <v>31</v>
      </c>
      <c r="D217" s="10" t="n">
        <v>3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39</v>
      </c>
      <c r="C218" s="10" t="n">
        <v>31</v>
      </c>
      <c r="D218" s="10" t="n">
        <v>3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39</v>
      </c>
      <c r="C219" s="10" t="n">
        <v>31</v>
      </c>
      <c r="D219" s="10" t="n">
        <v>3</v>
      </c>
      <c r="E219" s="10" t="n">
        <v>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39</v>
      </c>
      <c r="C220" s="10" t="n">
        <v>31</v>
      </c>
      <c r="D220" s="10" t="n">
        <v>3</v>
      </c>
      <c r="E220" s="10" t="n">
        <v>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39</v>
      </c>
      <c r="C221" s="10" t="n">
        <v>31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39</v>
      </c>
      <c r="C222" s="10" t="n">
        <v>31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39</v>
      </c>
      <c r="C223" s="10" t="n">
        <v>31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39</v>
      </c>
      <c r="C224" s="10" t="n">
        <v>31</v>
      </c>
      <c r="D224" s="10" t="n">
        <v>3</v>
      </c>
      <c r="E224" s="10" t="n">
        <v>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39</v>
      </c>
      <c r="C225" s="10" t="n">
        <v>31</v>
      </c>
      <c r="D225" s="10" t="n">
        <v>3</v>
      </c>
      <c r="E225" s="10" t="n">
        <v>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39</v>
      </c>
      <c r="C226" s="10" t="n">
        <v>31</v>
      </c>
      <c r="D226" s="10" t="n">
        <v>3</v>
      </c>
      <c r="E226" s="10" t="n">
        <v>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39</v>
      </c>
      <c r="C227" s="10" t="n">
        <v>31</v>
      </c>
      <c r="D227" s="10" t="n">
        <v>3</v>
      </c>
      <c r="E227" s="10" t="n">
        <v>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39</v>
      </c>
      <c r="C228" s="10" t="n">
        <v>31</v>
      </c>
      <c r="D228" s="10" t="n">
        <v>3</v>
      </c>
      <c r="E228" s="10" t="n">
        <v>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39</v>
      </c>
      <c r="C229" s="10" t="n">
        <v>31</v>
      </c>
      <c r="D229" s="10" t="n">
        <v>3</v>
      </c>
      <c r="E229" s="10" t="n">
        <v>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39</v>
      </c>
      <c r="C230" s="10" t="n">
        <v>31</v>
      </c>
      <c r="D230" s="10" t="n">
        <v>3</v>
      </c>
      <c r="E230" s="10" t="n">
        <v>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39</v>
      </c>
      <c r="C231" s="10" t="n">
        <v>31</v>
      </c>
      <c r="D231" s="10" t="n">
        <v>3</v>
      </c>
      <c r="E231" s="10" t="n">
        <v>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39</v>
      </c>
      <c r="C232" s="10" t="n">
        <v>31</v>
      </c>
      <c r="D232" s="10" t="n">
        <v>3</v>
      </c>
      <c r="E232" s="10" t="n">
        <v>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39</v>
      </c>
      <c r="C233" s="10" t="n">
        <v>31</v>
      </c>
      <c r="D233" s="10" t="n">
        <v>3</v>
      </c>
      <c r="E233" s="10" t="n">
        <v>5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39</v>
      </c>
      <c r="C234" s="10" t="n">
        <v>31</v>
      </c>
      <c r="D234" s="10" t="n">
        <v>3</v>
      </c>
      <c r="E234" s="10" t="n">
        <v>5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39</v>
      </c>
      <c r="C235" s="10" t="n">
        <v>31</v>
      </c>
      <c r="D235" s="10" t="n">
        <v>3</v>
      </c>
      <c r="E235" s="10" t="n">
        <v>5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39</v>
      </c>
      <c r="C236" s="10" t="n">
        <v>31</v>
      </c>
      <c r="D236" s="10" t="n">
        <v>3</v>
      </c>
      <c r="E236" s="10" t="n">
        <v>5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39</v>
      </c>
      <c r="C237" s="10" t="n">
        <v>31</v>
      </c>
      <c r="D237" s="10" t="n">
        <v>3</v>
      </c>
      <c r="E237" s="10" t="n">
        <v>5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39</v>
      </c>
      <c r="C238" s="10" t="n">
        <v>31</v>
      </c>
      <c r="D238" s="10" t="n">
        <v>3</v>
      </c>
      <c r="E238" s="10" t="n">
        <v>5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39</v>
      </c>
      <c r="C239" s="10" t="n">
        <v>31</v>
      </c>
      <c r="D239" s="10" t="n">
        <v>3</v>
      </c>
      <c r="E239" s="10" t="n">
        <v>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39</v>
      </c>
      <c r="C240" s="10" t="n">
        <v>31</v>
      </c>
      <c r="D240" s="10" t="n">
        <v>3</v>
      </c>
      <c r="E240" s="10" t="n">
        <v>5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40</v>
      </c>
      <c r="C241" s="5" t="n">
        <v>37</v>
      </c>
      <c r="D241" s="5" t="n">
        <v>3</v>
      </c>
      <c r="E241" s="5" t="n">
        <v>0</v>
      </c>
      <c r="F241" s="11" t="n">
        <f aca="false">B241-B240</f>
        <v>1</v>
      </c>
    </row>
    <row r="242" customFormat="false" ht="15.75" hidden="false" customHeight="false" outlineLevel="0" collapsed="false">
      <c r="A242" s="9" t="n">
        <v>44169</v>
      </c>
      <c r="B242" s="10" t="n">
        <v>40</v>
      </c>
      <c r="C242" s="10" t="n">
        <v>37</v>
      </c>
      <c r="D242" s="10" t="n">
        <v>3</v>
      </c>
      <c r="E242" s="10" t="n">
        <v>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42</v>
      </c>
      <c r="C243" s="5" t="n">
        <v>37</v>
      </c>
      <c r="D243" s="5" t="n">
        <v>3</v>
      </c>
      <c r="E243" s="5" t="n">
        <v>2</v>
      </c>
      <c r="F243" s="11" t="n">
        <f aca="false">B243-B242</f>
        <v>2</v>
      </c>
    </row>
    <row r="244" customFormat="false" ht="15.75" hidden="false" customHeight="false" outlineLevel="0" collapsed="false">
      <c r="A244" s="9" t="n">
        <v>44171</v>
      </c>
      <c r="B244" s="10" t="n">
        <v>42</v>
      </c>
      <c r="C244" s="10" t="n">
        <v>37</v>
      </c>
      <c r="D244" s="10" t="n">
        <v>3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43</v>
      </c>
      <c r="C245" s="5" t="n">
        <v>37</v>
      </c>
      <c r="D245" s="5" t="n">
        <v>3</v>
      </c>
      <c r="E245" s="5" t="n">
        <v>3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43</v>
      </c>
      <c r="C246" s="5" t="n">
        <v>37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46</v>
      </c>
      <c r="C247" s="5" t="n">
        <v>37</v>
      </c>
      <c r="D247" s="5" t="n">
        <v>3</v>
      </c>
      <c r="E247" s="5" t="n">
        <v>6</v>
      </c>
      <c r="F247" s="11" t="n">
        <f aca="false">B247-B246</f>
        <v>3</v>
      </c>
    </row>
    <row r="248" customFormat="false" ht="15.75" hidden="false" customHeight="false" outlineLevel="0" collapsed="false">
      <c r="A248" s="9" t="n">
        <v>44175</v>
      </c>
      <c r="B248" s="10" t="n">
        <v>46</v>
      </c>
      <c r="C248" s="10" t="n">
        <v>37</v>
      </c>
      <c r="D248" s="10" t="n">
        <v>3</v>
      </c>
      <c r="E248" s="10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46</v>
      </c>
      <c r="C249" s="10" t="n">
        <v>37</v>
      </c>
      <c r="D249" s="10" t="n">
        <v>3</v>
      </c>
      <c r="E249" s="10" t="n">
        <v>6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46</v>
      </c>
      <c r="C250" s="10" t="n">
        <v>37</v>
      </c>
      <c r="D250" s="10" t="n">
        <v>3</v>
      </c>
      <c r="E250" s="10" t="n">
        <v>6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46</v>
      </c>
      <c r="C251" s="10" t="n">
        <v>37</v>
      </c>
      <c r="D251" s="10" t="n">
        <v>3</v>
      </c>
      <c r="E251" s="10" t="n">
        <v>6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46</v>
      </c>
      <c r="C252" s="10" t="n">
        <v>37</v>
      </c>
      <c r="D252" s="10" t="n">
        <v>3</v>
      </c>
      <c r="E252" s="10" t="n">
        <v>6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46</v>
      </c>
      <c r="C253" s="10" t="n">
        <v>37</v>
      </c>
      <c r="D253" s="10" t="n">
        <v>3</v>
      </c>
      <c r="E253" s="10" t="n">
        <v>6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46</v>
      </c>
      <c r="C254" s="10" t="n">
        <v>37</v>
      </c>
      <c r="D254" s="10" t="n">
        <v>3</v>
      </c>
      <c r="E254" s="10" t="n">
        <v>6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46</v>
      </c>
      <c r="C255" s="10" t="n">
        <v>37</v>
      </c>
      <c r="D255" s="10" t="n">
        <v>3</v>
      </c>
      <c r="E255" s="10" t="n">
        <v>6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46</v>
      </c>
      <c r="C256" s="10" t="n">
        <v>37</v>
      </c>
      <c r="D256" s="10" t="n">
        <v>3</v>
      </c>
      <c r="E256" s="10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46</v>
      </c>
      <c r="C257" s="10" t="n">
        <v>37</v>
      </c>
      <c r="D257" s="10" t="n">
        <v>3</v>
      </c>
      <c r="E257" s="10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46</v>
      </c>
      <c r="C258" s="10" t="n">
        <v>37</v>
      </c>
      <c r="D258" s="10" t="n">
        <v>3</v>
      </c>
      <c r="E258" s="10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46</v>
      </c>
      <c r="C259" s="10" t="n">
        <v>37</v>
      </c>
      <c r="D259" s="10" t="n">
        <v>3</v>
      </c>
      <c r="E259" s="10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46</v>
      </c>
      <c r="C260" s="10" t="n">
        <v>37</v>
      </c>
      <c r="D260" s="10" t="n">
        <v>3</v>
      </c>
      <c r="E260" s="10" t="n">
        <v>6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46</v>
      </c>
      <c r="C261" s="10" t="n">
        <v>37</v>
      </c>
      <c r="D261" s="10" t="n">
        <v>3</v>
      </c>
      <c r="E261" s="10" t="n">
        <v>6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46</v>
      </c>
      <c r="C262" s="10" t="n">
        <v>37</v>
      </c>
      <c r="D262" s="10" t="n">
        <v>3</v>
      </c>
      <c r="E262" s="10" t="n">
        <v>6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46</v>
      </c>
      <c r="C263" s="10" t="n">
        <v>37</v>
      </c>
      <c r="D263" s="10" t="n">
        <v>3</v>
      </c>
      <c r="E263" s="10" t="n">
        <v>6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46</v>
      </c>
      <c r="C264" s="10" t="n">
        <v>37</v>
      </c>
      <c r="D264" s="10" t="n">
        <v>3</v>
      </c>
      <c r="E264" s="10" t="n">
        <v>6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46</v>
      </c>
      <c r="C265" s="10" t="n">
        <v>37</v>
      </c>
      <c r="D265" s="10" t="n">
        <v>3</v>
      </c>
      <c r="E265" s="10" t="n">
        <v>6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46</v>
      </c>
      <c r="C266" s="10" t="n">
        <v>37</v>
      </c>
      <c r="D266" s="10" t="n">
        <v>3</v>
      </c>
      <c r="E266" s="10" t="n">
        <v>6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46</v>
      </c>
      <c r="C267" s="10" t="n">
        <v>37</v>
      </c>
      <c r="D267" s="10" t="n">
        <v>3</v>
      </c>
      <c r="E267" s="10" t="n">
        <v>6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46</v>
      </c>
      <c r="C268" s="10" t="n">
        <v>37</v>
      </c>
      <c r="D268" s="10" t="n">
        <v>3</v>
      </c>
      <c r="E268" s="10" t="n">
        <v>6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46</v>
      </c>
      <c r="C269" s="10" t="n">
        <v>37</v>
      </c>
      <c r="D269" s="10" t="n">
        <v>3</v>
      </c>
      <c r="E269" s="10" t="n">
        <v>6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46</v>
      </c>
      <c r="C270" s="10" t="n">
        <v>37</v>
      </c>
      <c r="D270" s="10" t="n">
        <v>3</v>
      </c>
      <c r="E270" s="10" t="n">
        <v>6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46</v>
      </c>
      <c r="C271" s="10" t="n">
        <v>37</v>
      </c>
      <c r="D271" s="10" t="n">
        <v>3</v>
      </c>
      <c r="E271" s="10" t="n">
        <v>6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46</v>
      </c>
      <c r="C272" s="10" t="n">
        <v>37</v>
      </c>
      <c r="D272" s="10" t="n">
        <v>3</v>
      </c>
      <c r="E272" s="10" t="n">
        <v>6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46</v>
      </c>
      <c r="C273" s="10" t="n">
        <v>37</v>
      </c>
      <c r="D273" s="10" t="n">
        <v>3</v>
      </c>
      <c r="E273" s="10" t="n">
        <v>6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46</v>
      </c>
      <c r="C274" s="10" t="n">
        <v>37</v>
      </c>
      <c r="D274" s="10" t="n">
        <v>3</v>
      </c>
      <c r="E274" s="10" t="n">
        <v>6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46</v>
      </c>
      <c r="C275" s="10" t="n">
        <v>37</v>
      </c>
      <c r="D275" s="10" t="n">
        <v>3</v>
      </c>
      <c r="E275" s="10" t="n">
        <v>6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46</v>
      </c>
      <c r="C276" s="10" t="n">
        <v>37</v>
      </c>
      <c r="D276" s="10" t="n">
        <v>3</v>
      </c>
      <c r="E276" s="10" t="n">
        <v>6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46</v>
      </c>
      <c r="C277" s="10" t="n">
        <v>37</v>
      </c>
      <c r="D277" s="10" t="n">
        <v>3</v>
      </c>
      <c r="E277" s="10" t="n">
        <v>6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</v>
      </c>
      <c r="C278" s="10" t="n">
        <v>37</v>
      </c>
      <c r="D278" s="10" t="n">
        <v>3</v>
      </c>
      <c r="E278" s="10" t="n">
        <v>6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</v>
      </c>
      <c r="C279" s="10" t="n">
        <v>37</v>
      </c>
      <c r="D279" s="10" t="n">
        <v>3</v>
      </c>
      <c r="E279" s="10" t="n">
        <v>6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</v>
      </c>
      <c r="C280" s="10" t="n">
        <v>37</v>
      </c>
      <c r="D280" s="10" t="n">
        <v>3</v>
      </c>
      <c r="E280" s="10" t="n">
        <v>6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46</v>
      </c>
      <c r="C281" s="10" t="n">
        <v>37</v>
      </c>
      <c r="D281" s="10" t="n">
        <v>3</v>
      </c>
      <c r="E281" s="10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46</v>
      </c>
      <c r="C282" s="10" t="n">
        <v>37</v>
      </c>
      <c r="D282" s="10" t="n">
        <v>3</v>
      </c>
      <c r="E282" s="10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46</v>
      </c>
      <c r="C283" s="10" t="n">
        <v>37</v>
      </c>
      <c r="D283" s="10" t="n">
        <v>3</v>
      </c>
      <c r="E283" s="10" t="n">
        <v>6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46</v>
      </c>
      <c r="C284" s="10" t="n">
        <v>37</v>
      </c>
      <c r="D284" s="10" t="n">
        <v>3</v>
      </c>
      <c r="E284" s="10" t="n">
        <v>6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46</v>
      </c>
      <c r="C285" s="10" t="n">
        <v>37</v>
      </c>
      <c r="D285" s="10" t="n">
        <v>3</v>
      </c>
      <c r="E285" s="10" t="n">
        <v>6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46</v>
      </c>
      <c r="C286" s="10" t="n">
        <v>37</v>
      </c>
      <c r="D286" s="10" t="n">
        <v>3</v>
      </c>
      <c r="E286" s="10" t="n">
        <v>6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46</v>
      </c>
      <c r="C287" s="10" t="n">
        <v>37</v>
      </c>
      <c r="D287" s="10" t="n">
        <v>3</v>
      </c>
      <c r="E287" s="10" t="n">
        <v>6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46</v>
      </c>
      <c r="C288" s="10" t="n">
        <v>37</v>
      </c>
      <c r="D288" s="10" t="n">
        <v>3</v>
      </c>
      <c r="E288" s="10" t="n">
        <v>6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46</v>
      </c>
      <c r="C289" s="10" t="n">
        <v>37</v>
      </c>
      <c r="D289" s="10" t="n">
        <v>3</v>
      </c>
      <c r="E289" s="10" t="n">
        <v>6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46</v>
      </c>
      <c r="C290" s="10" t="n">
        <v>37</v>
      </c>
      <c r="D290" s="10" t="n">
        <v>3</v>
      </c>
      <c r="E290" s="10" t="n">
        <v>6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46</v>
      </c>
      <c r="C291" s="10" t="n">
        <v>37</v>
      </c>
      <c r="D291" s="10" t="n">
        <v>3</v>
      </c>
      <c r="E291" s="10" t="n">
        <v>6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46</v>
      </c>
      <c r="C292" s="10" t="n">
        <v>37</v>
      </c>
      <c r="D292" s="10" t="n">
        <v>3</v>
      </c>
      <c r="E292" s="10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46</v>
      </c>
      <c r="C293" s="10" t="n">
        <v>37</v>
      </c>
      <c r="D293" s="10" t="n">
        <v>3</v>
      </c>
      <c r="E293" s="10" t="n">
        <v>6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46</v>
      </c>
      <c r="C294" s="10" t="n">
        <v>37</v>
      </c>
      <c r="D294" s="10" t="n">
        <v>3</v>
      </c>
      <c r="E294" s="10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46</v>
      </c>
      <c r="C295" s="10" t="n">
        <v>37</v>
      </c>
      <c r="D295" s="10" t="n">
        <v>3</v>
      </c>
      <c r="E295" s="10" t="n">
        <v>6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46</v>
      </c>
      <c r="C296" s="10" t="n">
        <v>37</v>
      </c>
      <c r="D296" s="10" t="n">
        <v>3</v>
      </c>
      <c r="E296" s="10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46</v>
      </c>
      <c r="C297" s="10" t="n">
        <v>37</v>
      </c>
      <c r="D297" s="10" t="n">
        <v>3</v>
      </c>
      <c r="E297" s="10" t="n">
        <v>6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46</v>
      </c>
      <c r="C298" s="10" t="n">
        <v>37</v>
      </c>
      <c r="D298" s="10" t="n">
        <v>3</v>
      </c>
      <c r="E298" s="10" t="n">
        <v>6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46</v>
      </c>
      <c r="C299" s="10" t="n">
        <v>37</v>
      </c>
      <c r="D299" s="10" t="n">
        <v>3</v>
      </c>
      <c r="E299" s="10" t="n">
        <v>6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46</v>
      </c>
      <c r="C300" s="10" t="n">
        <v>37</v>
      </c>
      <c r="D300" s="10" t="n">
        <v>3</v>
      </c>
      <c r="E300" s="10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46</v>
      </c>
      <c r="C301" s="10" t="n">
        <v>37</v>
      </c>
      <c r="D301" s="10" t="n">
        <v>3</v>
      </c>
      <c r="E301" s="10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46</v>
      </c>
      <c r="C302" s="10" t="n">
        <v>37</v>
      </c>
      <c r="D302" s="10" t="n">
        <v>3</v>
      </c>
      <c r="E302" s="10" t="n">
        <v>6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46</v>
      </c>
      <c r="C303" s="10" t="n">
        <v>37</v>
      </c>
      <c r="D303" s="10" t="n">
        <v>3</v>
      </c>
      <c r="E303" s="10" t="n">
        <v>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46</v>
      </c>
      <c r="C304" s="10" t="n">
        <v>37</v>
      </c>
      <c r="D304" s="10" t="n">
        <v>3</v>
      </c>
      <c r="E304" s="10" t="n">
        <v>6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46</v>
      </c>
      <c r="C305" s="10" t="n">
        <v>37</v>
      </c>
      <c r="D305" s="10" t="n">
        <v>3</v>
      </c>
      <c r="E305" s="10" t="n">
        <v>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46</v>
      </c>
      <c r="C306" s="10" t="n">
        <v>37</v>
      </c>
      <c r="D306" s="10" t="n">
        <v>3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46</v>
      </c>
      <c r="C307" s="10" t="n">
        <v>37</v>
      </c>
      <c r="D307" s="10" t="n">
        <v>3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46</v>
      </c>
      <c r="C308" s="10" t="n">
        <v>37</v>
      </c>
      <c r="D308" s="10" t="n">
        <v>3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46</v>
      </c>
      <c r="C309" s="10" t="n">
        <v>37</v>
      </c>
      <c r="D309" s="10" t="n">
        <v>3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46</v>
      </c>
      <c r="C310" s="10" t="n">
        <v>37</v>
      </c>
      <c r="D310" s="10" t="n">
        <v>3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46</v>
      </c>
      <c r="C311" s="10" t="n">
        <v>37</v>
      </c>
      <c r="D311" s="10" t="n">
        <v>3</v>
      </c>
      <c r="E311" s="10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46</v>
      </c>
      <c r="C312" s="10" t="n">
        <v>37</v>
      </c>
      <c r="D312" s="10" t="n">
        <v>3</v>
      </c>
      <c r="E312" s="10" t="n">
        <v>6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46</v>
      </c>
      <c r="C313" s="10" t="n">
        <v>37</v>
      </c>
      <c r="D313" s="10" t="n">
        <v>3</v>
      </c>
      <c r="E313" s="10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46</v>
      </c>
      <c r="C314" s="10" t="n">
        <v>37</v>
      </c>
      <c r="D314" s="10" t="n">
        <v>3</v>
      </c>
      <c r="E314" s="10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46</v>
      </c>
      <c r="C315" s="10" t="n">
        <v>37</v>
      </c>
      <c r="D315" s="10" t="n">
        <v>3</v>
      </c>
      <c r="E315" s="10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46</v>
      </c>
      <c r="C316" s="10" t="n">
        <v>37</v>
      </c>
      <c r="D316" s="10" t="n">
        <v>3</v>
      </c>
      <c r="E316" s="10" t="n">
        <v>6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46</v>
      </c>
      <c r="C317" s="10" t="n">
        <v>37</v>
      </c>
      <c r="D317" s="10" t="n">
        <v>3</v>
      </c>
      <c r="E317" s="10" t="n">
        <v>6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46</v>
      </c>
      <c r="C318" s="10" t="n">
        <v>37</v>
      </c>
      <c r="D318" s="10" t="n">
        <v>3</v>
      </c>
      <c r="E318" s="10" t="n">
        <v>6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46</v>
      </c>
      <c r="C319" s="10" t="n">
        <v>37</v>
      </c>
      <c r="D319" s="10" t="n">
        <v>3</v>
      </c>
      <c r="E319" s="10" t="n">
        <v>6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46</v>
      </c>
      <c r="C320" s="10" t="n">
        <v>37</v>
      </c>
      <c r="D320" s="10" t="n">
        <v>3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46</v>
      </c>
      <c r="C321" s="10" t="n">
        <v>37</v>
      </c>
      <c r="D321" s="10" t="n">
        <v>3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46</v>
      </c>
      <c r="C322" s="10" t="n">
        <v>37</v>
      </c>
      <c r="D322" s="10" t="n">
        <v>3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46</v>
      </c>
      <c r="C323" s="10" t="n">
        <v>37</v>
      </c>
      <c r="D323" s="10" t="n">
        <v>3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46</v>
      </c>
      <c r="C324" s="10" t="n">
        <v>37</v>
      </c>
      <c r="D324" s="10" t="n">
        <v>3</v>
      </c>
      <c r="E324" s="10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</v>
      </c>
      <c r="C325" s="10" t="n">
        <v>37</v>
      </c>
      <c r="D325" s="10" t="n">
        <v>3</v>
      </c>
      <c r="E325" s="10" t="n">
        <v>6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46</v>
      </c>
      <c r="C326" s="10" t="n">
        <v>37</v>
      </c>
      <c r="D326" s="10" t="n">
        <v>3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46</v>
      </c>
      <c r="C327" s="10" t="n">
        <v>37</v>
      </c>
      <c r="D327" s="10" t="n">
        <v>3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46</v>
      </c>
      <c r="C328" s="10" t="n">
        <v>37</v>
      </c>
      <c r="D328" s="10" t="n">
        <v>3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46</v>
      </c>
      <c r="C329" s="10" t="n">
        <v>37</v>
      </c>
      <c r="D329" s="10" t="n">
        <v>3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46</v>
      </c>
      <c r="C330" s="10" t="n">
        <v>37</v>
      </c>
      <c r="D330" s="10" t="n">
        <v>3</v>
      </c>
      <c r="E330" s="10" t="n">
        <v>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</v>
      </c>
      <c r="C331" s="10" t="n">
        <v>37</v>
      </c>
      <c r="D331" s="10" t="n">
        <v>3</v>
      </c>
      <c r="E331" s="10" t="n">
        <v>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</v>
      </c>
      <c r="C332" s="10" t="n">
        <v>37</v>
      </c>
      <c r="D332" s="10" t="n">
        <v>3</v>
      </c>
      <c r="E332" s="10" t="n">
        <v>6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46</v>
      </c>
      <c r="C333" s="10" t="n">
        <v>37</v>
      </c>
      <c r="D333" s="10" t="n">
        <v>3</v>
      </c>
      <c r="E333" s="10" t="n">
        <v>6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46</v>
      </c>
      <c r="C334" s="10" t="n">
        <v>37</v>
      </c>
      <c r="D334" s="10" t="n">
        <v>3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46</v>
      </c>
      <c r="C335" s="10" t="n">
        <v>37</v>
      </c>
      <c r="D335" s="10" t="n">
        <v>3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46</v>
      </c>
      <c r="C336" s="10" t="n">
        <v>37</v>
      </c>
      <c r="D336" s="10" t="n">
        <v>3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46</v>
      </c>
      <c r="C337" s="10" t="n">
        <v>37</v>
      </c>
      <c r="D337" s="10" t="n">
        <v>3</v>
      </c>
      <c r="E337" s="10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46</v>
      </c>
      <c r="C338" s="10" t="n">
        <v>37</v>
      </c>
      <c r="D338" s="10" t="n">
        <v>3</v>
      </c>
      <c r="E338" s="10" t="n">
        <v>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46</v>
      </c>
      <c r="C339" s="10" t="n">
        <v>37</v>
      </c>
      <c r="D339" s="10" t="n">
        <v>3</v>
      </c>
      <c r="E339" s="10" t="n">
        <v>6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46</v>
      </c>
      <c r="C340" s="10" t="n">
        <v>37</v>
      </c>
      <c r="D340" s="10" t="n">
        <v>3</v>
      </c>
      <c r="E340" s="10" t="n">
        <v>6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46</v>
      </c>
      <c r="C341" s="10" t="n">
        <v>37</v>
      </c>
      <c r="D341" s="10" t="n">
        <v>3</v>
      </c>
      <c r="E341" s="10" t="n">
        <v>6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46</v>
      </c>
      <c r="C342" s="10" t="n">
        <v>37</v>
      </c>
      <c r="D342" s="10" t="n">
        <v>3</v>
      </c>
      <c r="E342" s="10" t="n">
        <v>6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46</v>
      </c>
      <c r="C343" s="10" t="n">
        <v>37</v>
      </c>
      <c r="D343" s="10" t="n">
        <v>3</v>
      </c>
      <c r="E343" s="10" t="n">
        <v>6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46</v>
      </c>
      <c r="C344" s="10" t="n">
        <v>37</v>
      </c>
      <c r="D344" s="10" t="n">
        <v>3</v>
      </c>
      <c r="E344" s="10" t="n">
        <v>6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46</v>
      </c>
      <c r="C345" s="10" t="n">
        <v>37</v>
      </c>
      <c r="D345" s="10" t="n">
        <v>3</v>
      </c>
      <c r="E345" s="10" t="n">
        <v>6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46</v>
      </c>
      <c r="C346" s="10" t="n">
        <v>37</v>
      </c>
      <c r="D346" s="10" t="n">
        <v>3</v>
      </c>
      <c r="E346" s="10" t="n">
        <v>6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46</v>
      </c>
      <c r="C347" s="10" t="n">
        <v>37</v>
      </c>
      <c r="D347" s="10" t="n">
        <v>3</v>
      </c>
      <c r="E347" s="10" t="n">
        <v>6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46</v>
      </c>
      <c r="C348" s="10" t="n">
        <v>37</v>
      </c>
      <c r="D348" s="10" t="n">
        <v>3</v>
      </c>
      <c r="E348" s="10" t="n">
        <v>6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46</v>
      </c>
      <c r="C349" s="10" t="n">
        <v>37</v>
      </c>
      <c r="D349" s="10" t="n">
        <v>3</v>
      </c>
      <c r="E349" s="10" t="n">
        <v>6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46</v>
      </c>
      <c r="C350" s="10" t="n">
        <v>37</v>
      </c>
      <c r="D350" s="10" t="n">
        <v>3</v>
      </c>
      <c r="E350" s="10" t="n">
        <v>6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46</v>
      </c>
      <c r="C351" s="10" t="n">
        <v>37</v>
      </c>
      <c r="D351" s="10" t="n">
        <v>3</v>
      </c>
      <c r="E351" s="10" t="n">
        <v>6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46</v>
      </c>
      <c r="C352" s="10" t="n">
        <v>37</v>
      </c>
      <c r="D352" s="10" t="n">
        <v>3</v>
      </c>
      <c r="E352" s="10" t="n">
        <v>6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46</v>
      </c>
      <c r="C353" s="10" t="n">
        <v>37</v>
      </c>
      <c r="D353" s="10" t="n">
        <v>3</v>
      </c>
      <c r="E353" s="10" t="n">
        <v>6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46</v>
      </c>
      <c r="C354" s="10" t="n">
        <v>37</v>
      </c>
      <c r="D354" s="10" t="n">
        <v>3</v>
      </c>
      <c r="E354" s="10" t="n">
        <v>6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46</v>
      </c>
      <c r="C355" s="10" t="n">
        <v>37</v>
      </c>
      <c r="D355" s="10" t="n">
        <v>3</v>
      </c>
      <c r="E355" s="10" t="n">
        <v>6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46</v>
      </c>
      <c r="C356" s="10" t="n">
        <v>37</v>
      </c>
      <c r="D356" s="10" t="n">
        <v>3</v>
      </c>
      <c r="E356" s="10" t="n">
        <v>6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46</v>
      </c>
      <c r="C357" s="10" t="n">
        <v>37</v>
      </c>
      <c r="D357" s="10" t="n">
        <v>3</v>
      </c>
      <c r="E357" s="10" t="n">
        <v>6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46</v>
      </c>
      <c r="C358" s="10" t="n">
        <v>37</v>
      </c>
      <c r="D358" s="10" t="n">
        <v>3</v>
      </c>
      <c r="E358" s="10" t="n">
        <v>6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46</v>
      </c>
      <c r="C359" s="10" t="n">
        <v>37</v>
      </c>
      <c r="D359" s="10" t="n">
        <v>3</v>
      </c>
      <c r="E359" s="10" t="n">
        <v>6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46</v>
      </c>
      <c r="C360" s="10" t="n">
        <v>37</v>
      </c>
      <c r="D360" s="10" t="n">
        <v>3</v>
      </c>
      <c r="E360" s="10" t="n">
        <v>6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46</v>
      </c>
      <c r="C361" s="10" t="n">
        <v>37</v>
      </c>
      <c r="D361" s="10" t="n">
        <v>3</v>
      </c>
      <c r="E361" s="10" t="n">
        <v>6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46</v>
      </c>
      <c r="C362" s="10" t="n">
        <v>37</v>
      </c>
      <c r="D362" s="10" t="n">
        <v>3</v>
      </c>
      <c r="E362" s="10" t="n">
        <v>6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46</v>
      </c>
      <c r="C363" s="10" t="n">
        <v>37</v>
      </c>
      <c r="D363" s="10" t="n">
        <v>3</v>
      </c>
      <c r="E363" s="10" t="n">
        <v>6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46</v>
      </c>
      <c r="C364" s="10" t="n">
        <v>37</v>
      </c>
      <c r="D364" s="10" t="n">
        <v>3</v>
      </c>
      <c r="E364" s="10" t="n">
        <v>6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46</v>
      </c>
      <c r="C365" s="10" t="n">
        <v>37</v>
      </c>
      <c r="D365" s="10" t="n">
        <v>3</v>
      </c>
      <c r="E365" s="10" t="n">
        <v>6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46</v>
      </c>
      <c r="C366" s="10" t="n">
        <v>37</v>
      </c>
      <c r="D366" s="10" t="n">
        <v>3</v>
      </c>
      <c r="E366" s="10" t="n">
        <v>6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46</v>
      </c>
      <c r="C367" s="10" t="n">
        <v>37</v>
      </c>
      <c r="D367" s="10" t="n">
        <v>3</v>
      </c>
      <c r="E367" s="10" t="n">
        <v>6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46</v>
      </c>
      <c r="C368" s="10" t="n">
        <v>37</v>
      </c>
      <c r="D368" s="10" t="n">
        <v>3</v>
      </c>
      <c r="E368" s="10" t="n">
        <v>6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46</v>
      </c>
      <c r="C369" s="10" t="n">
        <v>37</v>
      </c>
      <c r="D369" s="10" t="n">
        <v>3</v>
      </c>
      <c r="E369" s="10" t="n">
        <v>6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46</v>
      </c>
      <c r="C370" s="10" t="n">
        <v>37</v>
      </c>
      <c r="D370" s="10" t="n">
        <v>3</v>
      </c>
      <c r="E370" s="10" t="n">
        <v>6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46</v>
      </c>
      <c r="C371" s="10" t="n">
        <v>37</v>
      </c>
      <c r="D371" s="10" t="n">
        <v>3</v>
      </c>
      <c r="E371" s="10" t="n">
        <v>6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46</v>
      </c>
      <c r="C372" s="10" t="n">
        <v>37</v>
      </c>
      <c r="D372" s="10" t="n">
        <v>3</v>
      </c>
      <c r="E372" s="10" t="n">
        <v>6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46</v>
      </c>
      <c r="C373" s="10" t="n">
        <v>37</v>
      </c>
      <c r="D373" s="10" t="n">
        <v>3</v>
      </c>
      <c r="E373" s="10" t="n">
        <v>6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0</v>
      </c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2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6" t="n">
        <v>3</v>
      </c>
      <c r="C68" s="6" t="n">
        <v>2</v>
      </c>
      <c r="D68" s="6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2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4</v>
      </c>
      <c r="C70" s="5" t="n">
        <v>2</v>
      </c>
      <c r="D70" s="5" t="n">
        <v>2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2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2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4</v>
      </c>
      <c r="C73" s="5" t="n">
        <v>2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4</v>
      </c>
      <c r="C74" s="5" t="n">
        <v>2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4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4</v>
      </c>
      <c r="C76" s="5" t="n">
        <v>2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4</v>
      </c>
      <c r="C77" s="5" t="n">
        <v>2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4</v>
      </c>
      <c r="C78" s="5" t="n">
        <v>2</v>
      </c>
      <c r="D78" s="5" t="n">
        <v>2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4</v>
      </c>
      <c r="C79" s="5" t="n">
        <v>2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</v>
      </c>
      <c r="C80" s="5" t="n">
        <v>2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4</v>
      </c>
      <c r="C81" s="5" t="n">
        <v>2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</v>
      </c>
      <c r="C82" s="5" t="n">
        <v>2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</v>
      </c>
      <c r="C83" s="5" t="n">
        <v>2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</v>
      </c>
      <c r="C84" s="5" t="n">
        <v>2</v>
      </c>
      <c r="D84" s="5" t="n">
        <v>2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3</v>
      </c>
      <c r="D85" s="5" t="n">
        <v>2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6</v>
      </c>
      <c r="C86" s="5" t="n">
        <v>3</v>
      </c>
      <c r="D86" s="5" t="n">
        <v>2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7</v>
      </c>
      <c r="C87" s="5" t="n">
        <v>3</v>
      </c>
      <c r="D87" s="5" t="n">
        <v>2</v>
      </c>
      <c r="E87" s="5" t="n">
        <v>2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</v>
      </c>
      <c r="C88" s="5" t="n">
        <v>3</v>
      </c>
      <c r="D88" s="5" t="n">
        <v>2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7</v>
      </c>
      <c r="C89" s="5" t="n">
        <v>3</v>
      </c>
      <c r="D89" s="5" t="n">
        <v>2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7</v>
      </c>
      <c r="C90" s="5" t="n">
        <v>3</v>
      </c>
      <c r="D90" s="5" t="n">
        <v>2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</v>
      </c>
      <c r="C91" s="5" t="n">
        <v>4</v>
      </c>
      <c r="D91" s="5" t="n">
        <v>2</v>
      </c>
      <c r="E91" s="5" t="n">
        <v>1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8</v>
      </c>
      <c r="C92" s="5" t="n">
        <v>4</v>
      </c>
      <c r="D92" s="5" t="n">
        <v>2</v>
      </c>
      <c r="E92" s="5" t="n">
        <v>2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9</v>
      </c>
      <c r="C93" s="5" t="n">
        <v>4</v>
      </c>
      <c r="D93" s="5" t="n">
        <v>2</v>
      </c>
      <c r="E93" s="5" t="n">
        <v>3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10</v>
      </c>
      <c r="C94" s="5" t="n">
        <v>4</v>
      </c>
      <c r="D94" s="5" t="n">
        <v>2</v>
      </c>
      <c r="E94" s="5" t="n">
        <v>4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4</v>
      </c>
      <c r="D95" s="5" t="n">
        <v>2</v>
      </c>
      <c r="E95" s="5" t="n">
        <v>5</v>
      </c>
      <c r="F95" s="11" t="n">
        <f aca="false">B95-B94</f>
        <v>1</v>
      </c>
    </row>
    <row r="96" customFormat="false" ht="15.75" hidden="false" customHeight="false" outlineLevel="0" collapsed="false">
      <c r="A96" s="9" t="n">
        <v>44023</v>
      </c>
      <c r="B96" s="10" t="n">
        <v>11</v>
      </c>
      <c r="C96" s="10" t="n">
        <v>4</v>
      </c>
      <c r="D96" s="10" t="n">
        <v>2</v>
      </c>
      <c r="E96" s="10" t="n">
        <v>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4</v>
      </c>
      <c r="D97" s="5" t="n">
        <v>2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6</v>
      </c>
      <c r="D98" s="5" t="n">
        <v>2</v>
      </c>
      <c r="E98" s="5" t="n">
        <v>3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6</v>
      </c>
      <c r="D100" s="5" t="n">
        <v>3</v>
      </c>
      <c r="E100" s="5" t="n">
        <v>4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16</v>
      </c>
      <c r="C101" s="5" t="n">
        <v>6</v>
      </c>
      <c r="D101" s="5" t="n">
        <v>3</v>
      </c>
      <c r="E101" s="5" t="n">
        <v>7</v>
      </c>
      <c r="F101" s="11" t="n">
        <f aca="false">B101-B100</f>
        <v>3</v>
      </c>
    </row>
    <row r="102" customFormat="false" ht="15.75" hidden="false" customHeight="false" outlineLevel="0" collapsed="false">
      <c r="A102" s="4" t="n">
        <v>44029</v>
      </c>
      <c r="B102" s="5" t="n">
        <v>17</v>
      </c>
      <c r="C102" s="5" t="n">
        <v>11</v>
      </c>
      <c r="D102" s="5" t="n">
        <v>4</v>
      </c>
      <c r="E102" s="5" t="n">
        <v>2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17</v>
      </c>
      <c r="C103" s="5" t="n">
        <v>11</v>
      </c>
      <c r="D103" s="5" t="n">
        <v>4</v>
      </c>
      <c r="E103" s="5" t="n">
        <v>2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17</v>
      </c>
      <c r="C104" s="5" t="n">
        <v>11</v>
      </c>
      <c r="D104" s="5" t="n">
        <v>4</v>
      </c>
      <c r="E104" s="5" t="n">
        <v>2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11</v>
      </c>
      <c r="D105" s="5" t="n">
        <v>4</v>
      </c>
      <c r="E105" s="5" t="n">
        <v>2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18</v>
      </c>
      <c r="C106" s="5" t="n">
        <v>11</v>
      </c>
      <c r="D106" s="5" t="n">
        <v>5</v>
      </c>
      <c r="E106" s="5" t="n">
        <v>2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11</v>
      </c>
      <c r="D107" s="5" t="n">
        <v>5</v>
      </c>
      <c r="E107" s="5" t="n">
        <v>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11</v>
      </c>
      <c r="D108" s="5" t="n">
        <v>5</v>
      </c>
      <c r="E108" s="5" t="n">
        <v>5</v>
      </c>
      <c r="F108" s="11" t="n">
        <f aca="false">B108-B107</f>
        <v>0</v>
      </c>
    </row>
    <row r="109" customFormat="false" ht="15.75" hidden="false" customHeight="false" outlineLevel="0" collapsed="false">
      <c r="A109" s="9" t="n">
        <v>44036</v>
      </c>
      <c r="B109" s="10" t="n">
        <v>21</v>
      </c>
      <c r="C109" s="10" t="n">
        <v>11</v>
      </c>
      <c r="D109" s="10" t="n">
        <v>5</v>
      </c>
      <c r="E109" s="10" t="n">
        <v>5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21</v>
      </c>
      <c r="C110" s="5" t="n">
        <v>13</v>
      </c>
      <c r="D110" s="5" t="n">
        <v>5</v>
      </c>
      <c r="E110" s="5" t="n">
        <v>3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21</v>
      </c>
      <c r="C111" s="5" t="n">
        <v>13</v>
      </c>
      <c r="D111" s="5" t="n">
        <v>5</v>
      </c>
      <c r="E111" s="5" t="n">
        <v>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21</v>
      </c>
      <c r="C112" s="5" t="n">
        <v>13</v>
      </c>
      <c r="D112" s="5" t="n">
        <v>5</v>
      </c>
      <c r="E112" s="5" t="n">
        <v>3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21</v>
      </c>
      <c r="C113" s="5" t="n">
        <v>13</v>
      </c>
      <c r="D113" s="5" t="n">
        <v>5</v>
      </c>
      <c r="E113" s="5" t="n">
        <v>3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27</v>
      </c>
      <c r="C114" s="5" t="n">
        <v>15</v>
      </c>
      <c r="D114" s="5" t="n">
        <v>5</v>
      </c>
      <c r="E114" s="5" t="n">
        <v>2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27</v>
      </c>
      <c r="C115" s="5" t="n">
        <v>15</v>
      </c>
      <c r="D115" s="5" t="n">
        <v>5</v>
      </c>
      <c r="E115" s="5" t="n">
        <v>2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27</v>
      </c>
      <c r="C116" s="5" t="n">
        <v>15</v>
      </c>
      <c r="D116" s="5" t="n">
        <v>5</v>
      </c>
      <c r="E116" s="5" t="n">
        <v>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27</v>
      </c>
      <c r="C117" s="5" t="n">
        <v>18</v>
      </c>
      <c r="D117" s="5" t="n">
        <v>5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27</v>
      </c>
      <c r="C118" s="10" t="n">
        <v>18</v>
      </c>
      <c r="D118" s="10" t="n">
        <v>5</v>
      </c>
      <c r="E118" s="10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27</v>
      </c>
      <c r="C119" s="5" t="n">
        <v>18</v>
      </c>
      <c r="D119" s="5" t="n">
        <v>5</v>
      </c>
      <c r="E119" s="5" t="n">
        <v>1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30</v>
      </c>
      <c r="C120" s="5" t="n">
        <v>19</v>
      </c>
      <c r="D120" s="5" t="n">
        <v>5</v>
      </c>
      <c r="E120" s="5" t="n">
        <v>6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</v>
      </c>
      <c r="C121" s="5" t="n">
        <v>20</v>
      </c>
      <c r="D121" s="5" t="n">
        <v>5</v>
      </c>
      <c r="E121" s="5" t="n">
        <v>7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32</v>
      </c>
      <c r="C122" s="5" t="n">
        <v>26</v>
      </c>
      <c r="D122" s="5" t="n">
        <v>5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33</v>
      </c>
      <c r="C123" s="5" t="n">
        <v>26</v>
      </c>
      <c r="D123" s="5" t="n">
        <v>5</v>
      </c>
      <c r="E123" s="5" t="n">
        <v>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33</v>
      </c>
      <c r="C124" s="5" t="n">
        <v>26</v>
      </c>
      <c r="D124" s="5" t="n">
        <v>5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34</v>
      </c>
      <c r="C125" s="5" t="n">
        <v>26</v>
      </c>
      <c r="D125" s="5" t="n">
        <v>5</v>
      </c>
      <c r="E125" s="5" t="n">
        <v>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34</v>
      </c>
      <c r="C126" s="5" t="n">
        <v>26</v>
      </c>
      <c r="D126" s="5" t="n">
        <v>5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34</v>
      </c>
      <c r="C127" s="5" t="n">
        <v>26</v>
      </c>
      <c r="D127" s="5" t="n">
        <v>5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34</v>
      </c>
      <c r="C128" s="5" t="n">
        <v>26</v>
      </c>
      <c r="D128" s="5" t="n">
        <v>5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37</v>
      </c>
      <c r="C129" s="5" t="n">
        <v>26</v>
      </c>
      <c r="D129" s="5" t="n">
        <v>5</v>
      </c>
      <c r="E129" s="5" t="n">
        <v>4</v>
      </c>
      <c r="F129" s="11" t="n">
        <f aca="false">B129-B128</f>
        <v>3</v>
      </c>
    </row>
    <row r="130" customFormat="false" ht="15.75" hidden="false" customHeight="false" outlineLevel="0" collapsed="false">
      <c r="A130" s="9" t="n">
        <v>44057</v>
      </c>
      <c r="B130" s="10" t="n">
        <v>37</v>
      </c>
      <c r="C130" s="10" t="n">
        <v>26</v>
      </c>
      <c r="D130" s="10" t="n">
        <v>5</v>
      </c>
      <c r="E130" s="10" t="n">
        <v>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40</v>
      </c>
      <c r="C131" s="5" t="n">
        <v>28</v>
      </c>
      <c r="D131" s="5" t="n">
        <v>5</v>
      </c>
      <c r="E131" s="5" t="n">
        <v>7</v>
      </c>
      <c r="F131" s="11" t="n">
        <f aca="false">B131-B130</f>
        <v>3</v>
      </c>
    </row>
    <row r="132" customFormat="false" ht="15.75" hidden="false" customHeight="false" outlineLevel="0" collapsed="false">
      <c r="A132" s="9" t="n">
        <v>44059</v>
      </c>
      <c r="B132" s="10" t="n">
        <v>40</v>
      </c>
      <c r="C132" s="10" t="n">
        <v>28</v>
      </c>
      <c r="D132" s="10" t="n">
        <v>5</v>
      </c>
      <c r="E132" s="10" t="n">
        <v>7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40</v>
      </c>
      <c r="C133" s="5" t="n">
        <v>28</v>
      </c>
      <c r="D133" s="5" t="n">
        <v>5</v>
      </c>
      <c r="E133" s="5" t="n">
        <v>7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41</v>
      </c>
      <c r="C134" s="5" t="n">
        <v>30</v>
      </c>
      <c r="D134" s="5" t="n">
        <v>5</v>
      </c>
      <c r="E134" s="5" t="n">
        <v>6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42</v>
      </c>
      <c r="C135" s="5" t="n">
        <v>30</v>
      </c>
      <c r="D135" s="5" t="n">
        <v>5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44</v>
      </c>
      <c r="C136" s="5" t="n">
        <v>32</v>
      </c>
      <c r="D136" s="5" t="n">
        <v>5</v>
      </c>
      <c r="E136" s="5" t="n">
        <v>8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32</v>
      </c>
      <c r="D137" s="5" t="n">
        <v>5</v>
      </c>
      <c r="E137" s="5" t="n">
        <v>9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32</v>
      </c>
      <c r="D138" s="5" t="n">
        <v>5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32</v>
      </c>
      <c r="D139" s="5" t="n">
        <v>5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32</v>
      </c>
      <c r="D140" s="5" t="n">
        <v>5</v>
      </c>
      <c r="E140" s="5" t="n">
        <v>9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47</v>
      </c>
      <c r="C141" s="5" t="n">
        <v>36</v>
      </c>
      <c r="D141" s="5" t="n">
        <v>5</v>
      </c>
      <c r="E141" s="5" t="n">
        <v>6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50</v>
      </c>
      <c r="C142" s="5" t="n">
        <v>37</v>
      </c>
      <c r="D142" s="5" t="n">
        <v>5</v>
      </c>
      <c r="E142" s="5" t="n">
        <v>8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53</v>
      </c>
      <c r="C143" s="5" t="n">
        <v>38</v>
      </c>
      <c r="D143" s="5" t="n">
        <v>5</v>
      </c>
      <c r="E143" s="5" t="n">
        <v>7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53</v>
      </c>
      <c r="C144" s="5" t="n">
        <v>42</v>
      </c>
      <c r="D144" s="5" t="n">
        <v>5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53</v>
      </c>
      <c r="C145" s="5" t="n">
        <v>42</v>
      </c>
      <c r="D145" s="5" t="n">
        <v>5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53</v>
      </c>
      <c r="C146" s="10" t="n">
        <v>42</v>
      </c>
      <c r="D146" s="10" t="n">
        <v>5</v>
      </c>
      <c r="E146" s="10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55</v>
      </c>
      <c r="C147" s="5" t="n">
        <v>42</v>
      </c>
      <c r="D147" s="5" t="n">
        <v>5</v>
      </c>
      <c r="E147" s="5" t="n">
        <v>8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55</v>
      </c>
      <c r="C148" s="5" t="n">
        <v>42</v>
      </c>
      <c r="D148" s="5" t="n">
        <v>5</v>
      </c>
      <c r="E148" s="5" t="n">
        <v>8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55</v>
      </c>
      <c r="C149" s="5" t="n">
        <v>42</v>
      </c>
      <c r="D149" s="5" t="n">
        <v>5</v>
      </c>
      <c r="E149" s="5" t="n">
        <v>8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55</v>
      </c>
      <c r="C150" s="5" t="n">
        <v>42</v>
      </c>
      <c r="D150" s="5" t="n">
        <v>6</v>
      </c>
      <c r="E150" s="5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55</v>
      </c>
      <c r="C151" s="10" t="n">
        <v>42</v>
      </c>
      <c r="D151" s="10" t="n">
        <v>6</v>
      </c>
      <c r="E151" s="10" t="n">
        <v>7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55</v>
      </c>
      <c r="C152" s="10" t="n">
        <v>42</v>
      </c>
      <c r="D152" s="10" t="n">
        <v>6</v>
      </c>
      <c r="E152" s="10" t="n">
        <v>7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55</v>
      </c>
      <c r="C153" s="10" t="n">
        <v>42</v>
      </c>
      <c r="D153" s="10" t="n">
        <v>6</v>
      </c>
      <c r="E153" s="10" t="n">
        <v>7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55</v>
      </c>
      <c r="C154" s="5" t="n">
        <v>49</v>
      </c>
      <c r="D154" s="5" t="n">
        <v>6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55</v>
      </c>
      <c r="C155" s="5" t="n">
        <v>49</v>
      </c>
      <c r="D155" s="5" t="n">
        <v>6</v>
      </c>
      <c r="E155" s="5" t="n">
        <v>0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49</v>
      </c>
      <c r="D156" s="5" t="n">
        <v>6</v>
      </c>
      <c r="E156" s="5" t="n">
        <v>0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49</v>
      </c>
      <c r="D157" s="5" t="n">
        <v>6</v>
      </c>
      <c r="E157" s="5" t="n">
        <v>0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55</v>
      </c>
      <c r="C158" s="10" t="n">
        <v>49</v>
      </c>
      <c r="D158" s="10" t="n">
        <v>6</v>
      </c>
      <c r="E158" s="10" t="n">
        <v>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49</v>
      </c>
      <c r="D159" s="5" t="n">
        <v>6</v>
      </c>
      <c r="E159" s="5" t="n">
        <v>0</v>
      </c>
      <c r="F159" s="11" t="n">
        <f aca="false">B159-B158</f>
        <v>1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49</v>
      </c>
      <c r="D160" s="5" t="n">
        <v>6</v>
      </c>
      <c r="E160" s="5" t="n">
        <v>0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57</v>
      </c>
      <c r="C161" s="5" t="n">
        <v>49</v>
      </c>
      <c r="D161" s="5" t="n">
        <v>6</v>
      </c>
      <c r="E161" s="5" t="n">
        <v>2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57</v>
      </c>
      <c r="C162" s="5" t="n">
        <v>49</v>
      </c>
      <c r="D162" s="5" t="n">
        <v>6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57</v>
      </c>
      <c r="C163" s="10" t="n">
        <v>49</v>
      </c>
      <c r="D163" s="10" t="n">
        <v>6</v>
      </c>
      <c r="E163" s="10" t="n">
        <v>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57</v>
      </c>
      <c r="C164" s="5" t="n">
        <v>50</v>
      </c>
      <c r="D164" s="5" t="n">
        <v>6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57</v>
      </c>
      <c r="C165" s="10" t="n">
        <v>50</v>
      </c>
      <c r="D165" s="10" t="n">
        <v>6</v>
      </c>
      <c r="E165" s="10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57</v>
      </c>
      <c r="C166" s="5" t="n">
        <v>50</v>
      </c>
      <c r="D166" s="5" t="n">
        <v>6</v>
      </c>
      <c r="E166" s="5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63</v>
      </c>
      <c r="C167" s="5" t="n">
        <v>50</v>
      </c>
      <c r="D167" s="5" t="n">
        <v>6</v>
      </c>
      <c r="E167" s="5" t="n">
        <v>8</v>
      </c>
      <c r="F167" s="11" t="n">
        <f aca="false">B167-B166</f>
        <v>6</v>
      </c>
    </row>
    <row r="168" customFormat="false" ht="15.75" hidden="false" customHeight="false" outlineLevel="0" collapsed="false">
      <c r="A168" s="4" t="n">
        <v>44095</v>
      </c>
      <c r="B168" s="5" t="n">
        <v>63</v>
      </c>
      <c r="C168" s="5" t="n">
        <v>50</v>
      </c>
      <c r="D168" s="5" t="n">
        <v>6</v>
      </c>
      <c r="E168" s="5" t="n">
        <v>8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82</v>
      </c>
      <c r="C169" s="5" t="n">
        <v>52</v>
      </c>
      <c r="D169" s="5" t="n">
        <v>6</v>
      </c>
      <c r="E169" s="5" t="n">
        <v>24</v>
      </c>
      <c r="F169" s="11" t="n">
        <f aca="false">B169-B168</f>
        <v>19</v>
      </c>
    </row>
    <row r="170" customFormat="false" ht="15.75" hidden="false" customHeight="false" outlineLevel="0" collapsed="false">
      <c r="A170" s="4" t="n">
        <v>44097</v>
      </c>
      <c r="B170" s="5" t="n">
        <v>82</v>
      </c>
      <c r="C170" s="5" t="n">
        <v>52</v>
      </c>
      <c r="D170" s="5" t="n">
        <v>6</v>
      </c>
      <c r="E170" s="5" t="n">
        <v>24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89</v>
      </c>
      <c r="C171" s="5" t="n">
        <v>67</v>
      </c>
      <c r="D171" s="5" t="n">
        <v>6</v>
      </c>
      <c r="E171" s="5" t="n">
        <v>16</v>
      </c>
      <c r="F171" s="11" t="n">
        <f aca="false">B171-B170</f>
        <v>7</v>
      </c>
    </row>
    <row r="172" customFormat="false" ht="15.75" hidden="false" customHeight="false" outlineLevel="0" collapsed="false">
      <c r="A172" s="9" t="n">
        <v>44099</v>
      </c>
      <c r="B172" s="10" t="n">
        <v>89</v>
      </c>
      <c r="C172" s="10" t="n">
        <v>67</v>
      </c>
      <c r="D172" s="10" t="n">
        <v>6</v>
      </c>
      <c r="E172" s="10" t="n">
        <v>16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89</v>
      </c>
      <c r="C173" s="10" t="n">
        <v>67</v>
      </c>
      <c r="D173" s="10" t="n">
        <v>6</v>
      </c>
      <c r="E173" s="10" t="n">
        <v>16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89</v>
      </c>
      <c r="C174" s="10" t="n">
        <v>67</v>
      </c>
      <c r="D174" s="10" t="n">
        <v>6</v>
      </c>
      <c r="E174" s="10" t="n">
        <v>16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89</v>
      </c>
      <c r="C175" s="10" t="n">
        <v>67</v>
      </c>
      <c r="D175" s="10" t="n">
        <v>6</v>
      </c>
      <c r="E175" s="10" t="n">
        <v>16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95</v>
      </c>
      <c r="C176" s="5" t="n">
        <v>67</v>
      </c>
      <c r="D176" s="5" t="n">
        <v>6</v>
      </c>
      <c r="E176" s="5" t="n">
        <v>22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44104</v>
      </c>
      <c r="B177" s="5" t="n">
        <v>97</v>
      </c>
      <c r="C177" s="5" t="n">
        <v>71</v>
      </c>
      <c r="D177" s="5" t="n">
        <v>6</v>
      </c>
      <c r="E177" s="5" t="n">
        <v>20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98</v>
      </c>
      <c r="C178" s="5" t="n">
        <v>71</v>
      </c>
      <c r="D178" s="5" t="n">
        <v>6</v>
      </c>
      <c r="E178" s="5" t="n">
        <v>21</v>
      </c>
      <c r="F178" s="11" t="n">
        <f aca="false">B178-B177</f>
        <v>1</v>
      </c>
    </row>
    <row r="179" customFormat="false" ht="15.75" hidden="false" customHeight="false" outlineLevel="0" collapsed="false">
      <c r="A179" s="9" t="n">
        <v>44106</v>
      </c>
      <c r="B179" s="10" t="n">
        <v>98</v>
      </c>
      <c r="C179" s="10" t="n">
        <v>71</v>
      </c>
      <c r="D179" s="10" t="n">
        <v>6</v>
      </c>
      <c r="E179" s="10" t="n">
        <v>21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98</v>
      </c>
      <c r="C180" s="10" t="n">
        <v>71</v>
      </c>
      <c r="D180" s="10" t="n">
        <v>6</v>
      </c>
      <c r="E180" s="10" t="n">
        <v>21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125</v>
      </c>
      <c r="C181" s="5" t="n">
        <v>79</v>
      </c>
      <c r="D181" s="5" t="n">
        <v>6</v>
      </c>
      <c r="E181" s="5" t="n">
        <v>40</v>
      </c>
      <c r="F181" s="11" t="n">
        <f aca="false">B181-B180</f>
        <v>27</v>
      </c>
    </row>
    <row r="182" customFormat="false" ht="15.75" hidden="false" customHeight="false" outlineLevel="0" collapsed="false">
      <c r="A182" s="4" t="n">
        <v>44109</v>
      </c>
      <c r="B182" s="5" t="n">
        <v>130</v>
      </c>
      <c r="C182" s="5" t="n">
        <v>81</v>
      </c>
      <c r="D182" s="5" t="n">
        <v>6</v>
      </c>
      <c r="E182" s="5" t="n">
        <v>43</v>
      </c>
      <c r="F182" s="11" t="n">
        <f aca="false">B182-B181</f>
        <v>5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81</v>
      </c>
      <c r="D183" s="5" t="n">
        <v>6</v>
      </c>
      <c r="E183" s="5" t="n">
        <v>43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101</v>
      </c>
      <c r="D184" s="5" t="n">
        <v>6</v>
      </c>
      <c r="E184" s="5" t="n">
        <v>29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101</v>
      </c>
      <c r="D185" s="5" t="n">
        <v>6</v>
      </c>
      <c r="E185" s="5" t="n">
        <v>24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132</v>
      </c>
      <c r="C186" s="5" t="n">
        <v>101</v>
      </c>
      <c r="D186" s="5" t="n">
        <v>6</v>
      </c>
      <c r="E186" s="5" t="n">
        <v>25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132</v>
      </c>
      <c r="C187" s="10" t="n">
        <v>101</v>
      </c>
      <c r="D187" s="10" t="n">
        <v>6</v>
      </c>
      <c r="E187" s="10" t="n">
        <v>25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132</v>
      </c>
      <c r="C188" s="5" t="n">
        <v>101</v>
      </c>
      <c r="D188" s="5" t="n">
        <v>6</v>
      </c>
      <c r="E188" s="5" t="n">
        <v>25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132</v>
      </c>
      <c r="C189" s="5" t="n">
        <v>112</v>
      </c>
      <c r="D189" s="5" t="n">
        <v>6</v>
      </c>
      <c r="E189" s="5" t="n">
        <v>14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132</v>
      </c>
      <c r="C190" s="5" t="n">
        <v>117</v>
      </c>
      <c r="D190" s="5" t="n">
        <v>6</v>
      </c>
      <c r="E190" s="5" t="n">
        <v>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132</v>
      </c>
      <c r="C191" s="10" t="n">
        <v>117</v>
      </c>
      <c r="D191" s="10" t="n">
        <v>6</v>
      </c>
      <c r="E191" s="10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132</v>
      </c>
      <c r="C192" s="5" t="n">
        <v>119</v>
      </c>
      <c r="D192" s="5" t="n">
        <v>6</v>
      </c>
      <c r="E192" s="5" t="n">
        <v>7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132</v>
      </c>
      <c r="C193" s="10" t="n">
        <v>119</v>
      </c>
      <c r="D193" s="10" t="n">
        <v>6</v>
      </c>
      <c r="E193" s="10" t="n">
        <v>7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132</v>
      </c>
      <c r="C194" s="10" t="n">
        <v>119</v>
      </c>
      <c r="D194" s="10" t="n">
        <v>6</v>
      </c>
      <c r="E194" s="10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135</v>
      </c>
      <c r="C195" s="5" t="n">
        <v>119</v>
      </c>
      <c r="D195" s="5" t="n">
        <v>6</v>
      </c>
      <c r="E195" s="5" t="n">
        <v>3</v>
      </c>
      <c r="F195" s="11" t="n">
        <f aca="false">B195-B194</f>
        <v>3</v>
      </c>
    </row>
    <row r="196" customFormat="false" ht="15.75" hidden="false" customHeight="false" outlineLevel="0" collapsed="false">
      <c r="A196" s="9" t="n">
        <v>44123</v>
      </c>
      <c r="B196" s="10" t="n">
        <v>135</v>
      </c>
      <c r="C196" s="10" t="n">
        <v>119</v>
      </c>
      <c r="D196" s="10" t="n">
        <v>6</v>
      </c>
      <c r="E196" s="10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145</v>
      </c>
      <c r="C197" s="5" t="n">
        <v>131</v>
      </c>
      <c r="D197" s="5" t="n">
        <v>6</v>
      </c>
      <c r="E197" s="5" t="n">
        <v>8</v>
      </c>
      <c r="F197" s="11" t="n">
        <f aca="false">B197-B196</f>
        <v>10</v>
      </c>
    </row>
    <row r="198" customFormat="false" ht="15.75" hidden="false" customHeight="false" outlineLevel="0" collapsed="false">
      <c r="A198" s="4" t="n">
        <v>44125</v>
      </c>
      <c r="B198" s="5" t="n">
        <v>147</v>
      </c>
      <c r="C198" s="5" t="n">
        <v>131</v>
      </c>
      <c r="D198" s="5" t="n">
        <v>6</v>
      </c>
      <c r="E198" s="5" t="n">
        <v>10</v>
      </c>
      <c r="F198" s="11" t="n">
        <f aca="false">B198-B197</f>
        <v>2</v>
      </c>
    </row>
    <row r="199" customFormat="false" ht="15.75" hidden="false" customHeight="false" outlineLevel="0" collapsed="false">
      <c r="A199" s="9" t="n">
        <v>44126</v>
      </c>
      <c r="B199" s="10" t="n">
        <v>147</v>
      </c>
      <c r="C199" s="10" t="n">
        <v>131</v>
      </c>
      <c r="D199" s="10" t="n">
        <v>6</v>
      </c>
      <c r="E199" s="10" t="n">
        <v>10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147</v>
      </c>
      <c r="C200" s="10" t="n">
        <v>131</v>
      </c>
      <c r="D200" s="10" t="n">
        <v>6</v>
      </c>
      <c r="E200" s="10" t="n">
        <v>10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148</v>
      </c>
      <c r="C201" s="10" t="n">
        <v>136</v>
      </c>
      <c r="D201" s="10" t="n">
        <v>6</v>
      </c>
      <c r="E201" s="10" t="n">
        <v>6</v>
      </c>
      <c r="F201" s="11" t="n">
        <f aca="false">B201-B200</f>
        <v>1</v>
      </c>
    </row>
    <row r="202" customFormat="false" ht="15.75" hidden="false" customHeight="false" outlineLevel="0" collapsed="false">
      <c r="A202" s="9" t="n">
        <v>44129</v>
      </c>
      <c r="B202" s="10" t="n">
        <v>148</v>
      </c>
      <c r="C202" s="10" t="n">
        <v>136</v>
      </c>
      <c r="D202" s="10" t="n">
        <v>6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148</v>
      </c>
      <c r="C203" s="5" t="n">
        <v>136</v>
      </c>
      <c r="D203" s="5" t="n">
        <v>6</v>
      </c>
      <c r="E203" s="5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148</v>
      </c>
      <c r="C204" s="10" t="n">
        <v>136</v>
      </c>
      <c r="D204" s="10" t="n">
        <v>6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148</v>
      </c>
      <c r="C205" s="5" t="n">
        <v>140</v>
      </c>
      <c r="D205" s="5" t="n">
        <v>6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148</v>
      </c>
      <c r="C206" s="10" t="n">
        <v>140</v>
      </c>
      <c r="D206" s="10" t="n">
        <v>6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148</v>
      </c>
      <c r="C207" s="10" t="n">
        <v>140</v>
      </c>
      <c r="D207" s="10" t="n">
        <v>6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148</v>
      </c>
      <c r="C208" s="10" t="n">
        <v>140</v>
      </c>
      <c r="D208" s="10" t="n">
        <v>6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148</v>
      </c>
      <c r="C209" s="10" t="n">
        <v>140</v>
      </c>
      <c r="D209" s="10" t="n">
        <v>6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148</v>
      </c>
      <c r="C210" s="10" t="n">
        <v>140</v>
      </c>
      <c r="D210" s="10" t="n">
        <v>6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163</v>
      </c>
      <c r="C211" s="5" t="n">
        <v>149</v>
      </c>
      <c r="D211" s="5" t="n">
        <v>7</v>
      </c>
      <c r="E211" s="5" t="n">
        <v>7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163</v>
      </c>
      <c r="C212" s="10" t="n">
        <v>149</v>
      </c>
      <c r="D212" s="10" t="n">
        <v>7</v>
      </c>
      <c r="E212" s="10" t="n">
        <v>7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163</v>
      </c>
      <c r="C213" s="10" t="n">
        <v>149</v>
      </c>
      <c r="D213" s="10" t="n">
        <v>7</v>
      </c>
      <c r="E213" s="10" t="n">
        <v>7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164</v>
      </c>
      <c r="C214" s="5" t="n">
        <v>152</v>
      </c>
      <c r="D214" s="5" t="n">
        <v>7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164</v>
      </c>
      <c r="C215" s="10" t="n">
        <v>152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164</v>
      </c>
      <c r="C216" s="10" t="n">
        <v>152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4" t="n">
        <v>44144</v>
      </c>
      <c r="B217" s="5" t="n">
        <v>168</v>
      </c>
      <c r="C217" s="5" t="n">
        <v>153</v>
      </c>
      <c r="D217" s="5" t="n">
        <v>7</v>
      </c>
      <c r="E217" s="5" t="n">
        <v>7</v>
      </c>
      <c r="F217" s="11" t="n">
        <f aca="false">B217-B216</f>
        <v>4</v>
      </c>
    </row>
    <row r="218" customFormat="false" ht="15.75" hidden="false" customHeight="false" outlineLevel="0" collapsed="false">
      <c r="A218" s="9" t="n">
        <v>44145</v>
      </c>
      <c r="B218" s="10" t="n">
        <v>168</v>
      </c>
      <c r="C218" s="10" t="n">
        <v>153</v>
      </c>
      <c r="D218" s="10" t="n">
        <v>7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168</v>
      </c>
      <c r="C219" s="5" t="n">
        <v>153</v>
      </c>
      <c r="D219" s="5" t="n">
        <v>7</v>
      </c>
      <c r="E219" s="5" t="n">
        <v>7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183</v>
      </c>
      <c r="C220" s="5" t="n">
        <v>157</v>
      </c>
      <c r="D220" s="5" t="n">
        <v>7</v>
      </c>
      <c r="E220" s="5" t="n">
        <v>19</v>
      </c>
      <c r="F220" s="11" t="n">
        <f aca="false">B220-B219</f>
        <v>15</v>
      </c>
    </row>
    <row r="221" customFormat="false" ht="15.75" hidden="false" customHeight="false" outlineLevel="0" collapsed="false">
      <c r="A221" s="9" t="n">
        <v>44148</v>
      </c>
      <c r="B221" s="10" t="n">
        <v>183</v>
      </c>
      <c r="C221" s="10" t="n">
        <v>157</v>
      </c>
      <c r="D221" s="10" t="n">
        <v>7</v>
      </c>
      <c r="E221" s="10" t="n">
        <v>19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183</v>
      </c>
      <c r="C222" s="10" t="n">
        <v>157</v>
      </c>
      <c r="D222" s="10" t="n">
        <v>7</v>
      </c>
      <c r="E222" s="10" t="n">
        <v>19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183</v>
      </c>
      <c r="C223" s="10" t="n">
        <v>157</v>
      </c>
      <c r="D223" s="10" t="n">
        <v>7</v>
      </c>
      <c r="E223" s="10" t="n">
        <v>19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183</v>
      </c>
      <c r="C224" s="5" t="n">
        <v>158</v>
      </c>
      <c r="D224" s="5" t="n">
        <v>7</v>
      </c>
      <c r="E224" s="5" t="n">
        <v>18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183</v>
      </c>
      <c r="C225" s="5" t="n">
        <v>158</v>
      </c>
      <c r="D225" s="5" t="n">
        <v>7</v>
      </c>
      <c r="E225" s="5" t="n">
        <v>18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183</v>
      </c>
      <c r="C226" s="10" t="n">
        <v>158</v>
      </c>
      <c r="D226" s="10" t="n">
        <v>7</v>
      </c>
      <c r="E226" s="10" t="n">
        <v>18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183</v>
      </c>
      <c r="C227" s="10" t="n">
        <v>158</v>
      </c>
      <c r="D227" s="10" t="n">
        <v>7</v>
      </c>
      <c r="E227" s="10" t="n">
        <v>18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184</v>
      </c>
      <c r="C228" s="5" t="n">
        <v>164</v>
      </c>
      <c r="D228" s="5" t="n">
        <v>7</v>
      </c>
      <c r="E228" s="5" t="n">
        <v>13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184</v>
      </c>
      <c r="C229" s="10" t="n">
        <v>164</v>
      </c>
      <c r="D229" s="10" t="n">
        <v>7</v>
      </c>
      <c r="E229" s="10" t="n">
        <v>13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184</v>
      </c>
      <c r="C230" s="10" t="n">
        <v>164</v>
      </c>
      <c r="D230" s="10" t="n">
        <v>7</v>
      </c>
      <c r="E230" s="10" t="n">
        <v>13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184</v>
      </c>
      <c r="C231" s="10" t="n">
        <v>164</v>
      </c>
      <c r="D231" s="10" t="n">
        <v>7</v>
      </c>
      <c r="E231" s="10" t="n">
        <v>13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187</v>
      </c>
      <c r="C232" s="5" t="n">
        <v>172</v>
      </c>
      <c r="D232" s="5" t="n">
        <v>7</v>
      </c>
      <c r="E232" s="5" t="n">
        <v>8</v>
      </c>
      <c r="F232" s="11" t="n">
        <f aca="false">B232-B231</f>
        <v>3</v>
      </c>
    </row>
    <row r="233" customFormat="false" ht="15.75" hidden="false" customHeight="false" outlineLevel="0" collapsed="false">
      <c r="A233" s="4" t="n">
        <v>44160</v>
      </c>
      <c r="B233" s="5" t="n">
        <v>190</v>
      </c>
      <c r="C233" s="5" t="n">
        <v>172</v>
      </c>
      <c r="D233" s="5" t="n">
        <v>7</v>
      </c>
      <c r="E233" s="5" t="n">
        <v>11</v>
      </c>
      <c r="F233" s="11" t="n">
        <f aca="false">B233-B232</f>
        <v>3</v>
      </c>
    </row>
    <row r="234" customFormat="false" ht="15.75" hidden="false" customHeight="false" outlineLevel="0" collapsed="false">
      <c r="A234" s="9" t="n">
        <v>44161</v>
      </c>
      <c r="B234" s="10" t="n">
        <v>190</v>
      </c>
      <c r="C234" s="10" t="n">
        <v>172</v>
      </c>
      <c r="D234" s="10" t="n">
        <v>7</v>
      </c>
      <c r="E234" s="10" t="n">
        <v>11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190</v>
      </c>
      <c r="C235" s="10" t="n">
        <v>172</v>
      </c>
      <c r="D235" s="10" t="n">
        <v>7</v>
      </c>
      <c r="E235" s="10" t="n">
        <v>11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190</v>
      </c>
      <c r="C236" s="10" t="n">
        <v>172</v>
      </c>
      <c r="D236" s="10" t="n">
        <v>7</v>
      </c>
      <c r="E236" s="10" t="n">
        <v>11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190</v>
      </c>
      <c r="C237" s="10" t="n">
        <v>172</v>
      </c>
      <c r="D237" s="10" t="n">
        <v>7</v>
      </c>
      <c r="E237" s="10" t="n">
        <v>11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198</v>
      </c>
      <c r="C238" s="5" t="n">
        <v>181</v>
      </c>
      <c r="D238" s="5" t="n">
        <v>8</v>
      </c>
      <c r="E238" s="5" t="n">
        <v>9</v>
      </c>
      <c r="F238" s="11" t="n">
        <f aca="false">B238-B237</f>
        <v>8</v>
      </c>
    </row>
    <row r="239" customFormat="false" ht="15.75" hidden="false" customHeight="false" outlineLevel="0" collapsed="false">
      <c r="A239" s="4" t="n">
        <v>44166</v>
      </c>
      <c r="B239" s="5" t="n">
        <v>200</v>
      </c>
      <c r="C239" s="5" t="n">
        <v>183</v>
      </c>
      <c r="D239" s="5" t="n">
        <v>8</v>
      </c>
      <c r="E239" s="5" t="n">
        <v>9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201</v>
      </c>
      <c r="C240" s="5" t="n">
        <v>183</v>
      </c>
      <c r="D240" s="5" t="n">
        <v>8</v>
      </c>
      <c r="E240" s="5" t="n">
        <v>10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201</v>
      </c>
      <c r="C241" s="5" t="n">
        <v>183</v>
      </c>
      <c r="D241" s="5" t="n">
        <v>8</v>
      </c>
      <c r="E241" s="5" t="n">
        <v>10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201</v>
      </c>
      <c r="C242" s="5" t="n">
        <v>183</v>
      </c>
      <c r="D242" s="5" t="n">
        <v>8</v>
      </c>
      <c r="E242" s="5" t="n">
        <v>10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201</v>
      </c>
      <c r="C243" s="5" t="n">
        <v>183</v>
      </c>
      <c r="D243" s="5" t="n">
        <v>8</v>
      </c>
      <c r="E243" s="5" t="n">
        <v>10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203</v>
      </c>
      <c r="C244" s="5" t="n">
        <v>187</v>
      </c>
      <c r="D244" s="5" t="n">
        <v>8</v>
      </c>
      <c r="E244" s="5" t="n">
        <v>8</v>
      </c>
      <c r="F244" s="11" t="n">
        <f aca="false">B244-B243</f>
        <v>2</v>
      </c>
    </row>
    <row r="245" customFormat="false" ht="15.75" hidden="false" customHeight="false" outlineLevel="0" collapsed="false">
      <c r="A245" s="9" t="n">
        <v>44172</v>
      </c>
      <c r="B245" s="10" t="n">
        <v>203</v>
      </c>
      <c r="C245" s="10" t="n">
        <v>187</v>
      </c>
      <c r="D245" s="10" t="n">
        <v>8</v>
      </c>
      <c r="E245" s="10" t="n">
        <v>8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209</v>
      </c>
      <c r="C246" s="5" t="n">
        <v>191</v>
      </c>
      <c r="D246" s="5" t="n">
        <v>8</v>
      </c>
      <c r="E246" s="5" t="n">
        <v>10</v>
      </c>
      <c r="F246" s="11" t="n">
        <f aca="false">B246-B245</f>
        <v>6</v>
      </c>
    </row>
    <row r="247" customFormat="false" ht="15.75" hidden="false" customHeight="false" outlineLevel="0" collapsed="false">
      <c r="A247" s="4" t="n">
        <v>44174</v>
      </c>
      <c r="B247" s="5" t="n">
        <v>218</v>
      </c>
      <c r="C247" s="5" t="n">
        <v>191</v>
      </c>
      <c r="D247" s="5" t="n">
        <v>8</v>
      </c>
      <c r="E247" s="5" t="n">
        <v>19</v>
      </c>
      <c r="F247" s="11" t="n">
        <f aca="false">B247-B246</f>
        <v>9</v>
      </c>
    </row>
    <row r="248" customFormat="false" ht="15.75" hidden="false" customHeight="false" outlineLevel="0" collapsed="false">
      <c r="A248" s="9" t="n">
        <v>44175</v>
      </c>
      <c r="B248" s="10" t="n">
        <v>218</v>
      </c>
      <c r="C248" s="10" t="n">
        <v>191</v>
      </c>
      <c r="D248" s="10" t="n">
        <v>8</v>
      </c>
      <c r="E248" s="10" t="n">
        <v>19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218</v>
      </c>
      <c r="C249" s="10" t="n">
        <v>191</v>
      </c>
      <c r="D249" s="10" t="n">
        <v>8</v>
      </c>
      <c r="E249" s="10" t="n">
        <v>19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223</v>
      </c>
      <c r="C250" s="5" t="n">
        <v>192</v>
      </c>
      <c r="D250" s="5" t="n">
        <v>9</v>
      </c>
      <c r="E250" s="5" t="n">
        <v>22</v>
      </c>
      <c r="F250" s="11" t="n">
        <f aca="false">B250-B249</f>
        <v>5</v>
      </c>
    </row>
    <row r="251" customFormat="false" ht="15.75" hidden="false" customHeight="false" outlineLevel="0" collapsed="false">
      <c r="A251" s="9" t="n">
        <v>44178</v>
      </c>
      <c r="B251" s="10" t="n">
        <v>223</v>
      </c>
      <c r="C251" s="10" t="n">
        <v>192</v>
      </c>
      <c r="D251" s="10" t="n">
        <v>9</v>
      </c>
      <c r="E251" s="10" t="n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223</v>
      </c>
      <c r="C252" s="10" t="n">
        <v>192</v>
      </c>
      <c r="D252" s="10" t="n">
        <v>9</v>
      </c>
      <c r="E252" s="10" t="n">
        <v>22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234</v>
      </c>
      <c r="C253" s="5" t="n">
        <v>199</v>
      </c>
      <c r="D253" s="5" t="n">
        <v>9</v>
      </c>
      <c r="E253" s="5" t="n">
        <v>26</v>
      </c>
      <c r="F253" s="11" t="n">
        <f aca="false">B253-B252</f>
        <v>11</v>
      </c>
    </row>
    <row r="254" customFormat="false" ht="15.75" hidden="false" customHeight="false" outlineLevel="0" collapsed="false">
      <c r="A254" s="9" t="n">
        <v>44181</v>
      </c>
      <c r="B254" s="10" t="n">
        <v>234</v>
      </c>
      <c r="C254" s="10" t="n">
        <v>199</v>
      </c>
      <c r="D254" s="10" t="n">
        <v>9</v>
      </c>
      <c r="E254" s="10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238</v>
      </c>
      <c r="C255" s="5" t="n">
        <v>203</v>
      </c>
      <c r="D255" s="5" t="n">
        <v>9</v>
      </c>
      <c r="E255" s="5" t="n">
        <v>26</v>
      </c>
      <c r="F255" s="11" t="n">
        <f aca="false">B255-B254</f>
        <v>4</v>
      </c>
    </row>
    <row r="256" customFormat="false" ht="15.75" hidden="false" customHeight="false" outlineLevel="0" collapsed="false">
      <c r="A256" s="9" t="n">
        <v>44183</v>
      </c>
      <c r="B256" s="10" t="n">
        <v>238</v>
      </c>
      <c r="C256" s="10" t="n">
        <v>203</v>
      </c>
      <c r="D256" s="10" t="n">
        <v>9</v>
      </c>
      <c r="E256" s="10" t="n">
        <v>26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238</v>
      </c>
      <c r="C257" s="10" t="n">
        <v>203</v>
      </c>
      <c r="D257" s="10" t="n">
        <v>9</v>
      </c>
      <c r="E257" s="10" t="n">
        <v>26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238</v>
      </c>
      <c r="C258" s="10" t="n">
        <v>203</v>
      </c>
      <c r="D258" s="10" t="n">
        <v>9</v>
      </c>
      <c r="E258" s="10" t="n">
        <v>26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244</v>
      </c>
      <c r="C259" s="5" t="n">
        <v>209</v>
      </c>
      <c r="D259" s="5" t="n">
        <v>9</v>
      </c>
      <c r="E259" s="5" t="n">
        <v>26</v>
      </c>
      <c r="F259" s="11" t="n">
        <f aca="false">B259-B258</f>
        <v>6</v>
      </c>
    </row>
    <row r="260" customFormat="false" ht="15.75" hidden="false" customHeight="false" outlineLevel="0" collapsed="false">
      <c r="A260" s="4" t="n">
        <v>44187</v>
      </c>
      <c r="B260" s="5" t="n">
        <v>245</v>
      </c>
      <c r="C260" s="5" t="n">
        <v>218</v>
      </c>
      <c r="D260" s="5" t="n">
        <v>9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9" t="n">
        <v>44188</v>
      </c>
      <c r="B261" s="10" t="n">
        <v>245</v>
      </c>
      <c r="C261" s="10" t="n">
        <v>218</v>
      </c>
      <c r="D261" s="10" t="n">
        <v>9</v>
      </c>
      <c r="E261" s="10" t="n">
        <v>18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245</v>
      </c>
      <c r="C262" s="10" t="n">
        <v>218</v>
      </c>
      <c r="D262" s="10" t="n">
        <v>9</v>
      </c>
      <c r="E262" s="10" t="n">
        <v>18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245</v>
      </c>
      <c r="C263" s="10" t="n">
        <v>218</v>
      </c>
      <c r="D263" s="10" t="n">
        <v>9</v>
      </c>
      <c r="E263" s="10" t="n">
        <v>18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245</v>
      </c>
      <c r="C264" s="10" t="n">
        <v>218</v>
      </c>
      <c r="D264" s="10" t="n">
        <v>9</v>
      </c>
      <c r="E264" s="10" t="n">
        <v>18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245</v>
      </c>
      <c r="C265" s="5" t="n">
        <v>218</v>
      </c>
      <c r="D265" s="5" t="n">
        <v>9</v>
      </c>
      <c r="E265" s="5" t="n">
        <v>18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245</v>
      </c>
      <c r="C266" s="10" t="n">
        <v>218</v>
      </c>
      <c r="D266" s="10" t="n">
        <v>9</v>
      </c>
      <c r="E266" s="10" t="n">
        <v>18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245</v>
      </c>
      <c r="C267" s="10" t="n">
        <v>218</v>
      </c>
      <c r="D267" s="10" t="n">
        <v>9</v>
      </c>
      <c r="E267" s="10" t="n">
        <v>18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245</v>
      </c>
      <c r="C268" s="10" t="n">
        <v>218</v>
      </c>
      <c r="D268" s="10" t="n">
        <v>9</v>
      </c>
      <c r="E268" s="10" t="n">
        <v>18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245</v>
      </c>
      <c r="C269" s="10" t="n">
        <v>218</v>
      </c>
      <c r="D269" s="10" t="n">
        <v>9</v>
      </c>
      <c r="E269" s="10" t="n">
        <v>18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245</v>
      </c>
      <c r="C270" s="10" t="n">
        <v>218</v>
      </c>
      <c r="D270" s="10" t="n">
        <v>9</v>
      </c>
      <c r="E270" s="10" t="n">
        <v>18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245</v>
      </c>
      <c r="C271" s="10" t="n">
        <v>218</v>
      </c>
      <c r="D271" s="10" t="n">
        <v>9</v>
      </c>
      <c r="E271" s="10" t="n">
        <v>18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245</v>
      </c>
      <c r="C272" s="10" t="n">
        <v>218</v>
      </c>
      <c r="D272" s="10" t="n">
        <v>9</v>
      </c>
      <c r="E272" s="10" t="n">
        <v>18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245</v>
      </c>
      <c r="C273" s="10" t="n">
        <v>218</v>
      </c>
      <c r="D273" s="10" t="n">
        <v>9</v>
      </c>
      <c r="E273" s="10" t="n">
        <v>18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251</v>
      </c>
      <c r="C274" s="5" t="n">
        <v>240</v>
      </c>
      <c r="D274" s="5" t="n">
        <v>9</v>
      </c>
      <c r="E274" s="5" t="n">
        <v>2</v>
      </c>
      <c r="F274" s="11" t="n">
        <f aca="false">B274-B273</f>
        <v>6</v>
      </c>
    </row>
    <row r="275" customFormat="false" ht="15.75" hidden="false" customHeight="false" outlineLevel="0" collapsed="false">
      <c r="A275" s="9" t="n">
        <v>44202</v>
      </c>
      <c r="B275" s="10" t="n">
        <v>251</v>
      </c>
      <c r="C275" s="10" t="n">
        <v>240</v>
      </c>
      <c r="D275" s="10" t="n">
        <v>9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251</v>
      </c>
      <c r="C276" s="10" t="n">
        <v>240</v>
      </c>
      <c r="D276" s="10" t="n">
        <v>9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251</v>
      </c>
      <c r="C277" s="10" t="n">
        <v>240</v>
      </c>
      <c r="D277" s="10" t="n">
        <v>9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251</v>
      </c>
      <c r="C278" s="10" t="n">
        <v>240</v>
      </c>
      <c r="D278" s="10" t="n">
        <v>9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251</v>
      </c>
      <c r="C279" s="10" t="n">
        <v>240</v>
      </c>
      <c r="D279" s="10" t="n">
        <v>9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252</v>
      </c>
      <c r="C280" s="5" t="n">
        <v>241</v>
      </c>
      <c r="D280" s="5" t="n">
        <v>9</v>
      </c>
      <c r="E280" s="5" t="n">
        <v>2</v>
      </c>
      <c r="F280" s="11" t="n">
        <f aca="false">B280-B279</f>
        <v>1</v>
      </c>
    </row>
    <row r="281" customFormat="false" ht="15.75" hidden="false" customHeight="false" outlineLevel="0" collapsed="false">
      <c r="A281" s="9" t="n">
        <v>44208</v>
      </c>
      <c r="B281" s="10" t="n">
        <v>252</v>
      </c>
      <c r="C281" s="10" t="n">
        <v>241</v>
      </c>
      <c r="D281" s="10" t="n">
        <v>9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252</v>
      </c>
      <c r="C282" s="10" t="n">
        <v>241</v>
      </c>
      <c r="D282" s="10" t="n">
        <v>9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256</v>
      </c>
      <c r="C283" s="5" t="n">
        <v>244</v>
      </c>
      <c r="D283" s="5" t="n">
        <v>9</v>
      </c>
      <c r="E283" s="5" t="n">
        <v>3</v>
      </c>
      <c r="F283" s="11" t="n">
        <f aca="false">B283-B282</f>
        <v>4</v>
      </c>
    </row>
    <row r="284" customFormat="false" ht="15.75" hidden="false" customHeight="false" outlineLevel="0" collapsed="false">
      <c r="A284" s="9" t="n">
        <v>44211</v>
      </c>
      <c r="B284" s="10" t="n">
        <v>256</v>
      </c>
      <c r="C284" s="10" t="n">
        <v>244</v>
      </c>
      <c r="D284" s="10" t="n">
        <v>9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256</v>
      </c>
      <c r="C285" s="5" t="n">
        <v>244</v>
      </c>
      <c r="D285" s="5" t="n">
        <v>9</v>
      </c>
      <c r="E285" s="5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256</v>
      </c>
      <c r="C286" s="10" t="n">
        <v>244</v>
      </c>
      <c r="D286" s="10" t="n">
        <v>9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256</v>
      </c>
      <c r="C287" s="10" t="n">
        <v>244</v>
      </c>
      <c r="D287" s="10" t="n">
        <v>9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259</v>
      </c>
      <c r="C288" s="5" t="n">
        <v>246</v>
      </c>
      <c r="D288" s="5" t="n">
        <v>9</v>
      </c>
      <c r="E288" s="5" t="n">
        <v>4</v>
      </c>
      <c r="F288" s="11" t="n">
        <f aca="false">B288-B287</f>
        <v>3</v>
      </c>
    </row>
    <row r="289" customFormat="false" ht="15.75" hidden="false" customHeight="false" outlineLevel="0" collapsed="false">
      <c r="A289" s="9" t="n">
        <v>44216</v>
      </c>
      <c r="B289" s="10" t="n">
        <v>259</v>
      </c>
      <c r="C289" s="10" t="n">
        <v>246</v>
      </c>
      <c r="D289" s="10" t="n">
        <v>9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259</v>
      </c>
      <c r="C290" s="10" t="n">
        <v>246</v>
      </c>
      <c r="D290" s="10" t="n">
        <v>9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259</v>
      </c>
      <c r="C291" s="10" t="n">
        <v>246</v>
      </c>
      <c r="D291" s="10" t="n">
        <v>9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259</v>
      </c>
      <c r="C292" s="10" t="n">
        <v>246</v>
      </c>
      <c r="D292" s="10" t="n">
        <v>9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259</v>
      </c>
      <c r="C293" s="10" t="n">
        <v>246</v>
      </c>
      <c r="D293" s="10" t="n">
        <v>9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259</v>
      </c>
      <c r="C294" s="10" t="n">
        <v>246</v>
      </c>
      <c r="D294" s="10" t="n">
        <v>9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259</v>
      </c>
      <c r="C295" s="10" t="n">
        <v>246</v>
      </c>
      <c r="D295" s="10" t="n">
        <v>9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259</v>
      </c>
      <c r="C296" s="10" t="n">
        <v>246</v>
      </c>
      <c r="D296" s="10" t="n">
        <v>9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270</v>
      </c>
      <c r="C297" s="5" t="n">
        <v>248</v>
      </c>
      <c r="D297" s="5" t="n">
        <v>9</v>
      </c>
      <c r="E297" s="5" t="n">
        <v>13</v>
      </c>
      <c r="F297" s="11" t="n">
        <f aca="false">B297-B296</f>
        <v>11</v>
      </c>
    </row>
    <row r="298" customFormat="false" ht="15.75" hidden="false" customHeight="false" outlineLevel="0" collapsed="false">
      <c r="A298" s="9" t="n">
        <v>44225</v>
      </c>
      <c r="B298" s="10" t="n">
        <v>270</v>
      </c>
      <c r="C298" s="10" t="n">
        <v>248</v>
      </c>
      <c r="D298" s="10" t="n">
        <v>9</v>
      </c>
      <c r="E298" s="10" t="n">
        <v>13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270</v>
      </c>
      <c r="C299" s="10" t="n">
        <v>248</v>
      </c>
      <c r="D299" s="10" t="n">
        <v>9</v>
      </c>
      <c r="E299" s="10" t="n">
        <v>13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272</v>
      </c>
      <c r="C300" s="5" t="n">
        <v>249</v>
      </c>
      <c r="D300" s="5" t="n">
        <v>9</v>
      </c>
      <c r="E300" s="5" t="n">
        <v>12</v>
      </c>
      <c r="F300" s="11" t="n">
        <f aca="false">B300-B299</f>
        <v>2</v>
      </c>
    </row>
    <row r="301" customFormat="false" ht="15.75" hidden="false" customHeight="false" outlineLevel="0" collapsed="false">
      <c r="A301" s="9" t="n">
        <v>44228</v>
      </c>
      <c r="B301" s="10" t="n">
        <v>272</v>
      </c>
      <c r="C301" s="10" t="n">
        <v>249</v>
      </c>
      <c r="D301" s="10" t="n">
        <v>9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273</v>
      </c>
      <c r="C302" s="5" t="n">
        <v>255</v>
      </c>
      <c r="D302" s="5" t="n">
        <v>9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273</v>
      </c>
      <c r="C303" s="5" t="n">
        <v>255</v>
      </c>
      <c r="D303" s="5" t="n">
        <v>9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273</v>
      </c>
      <c r="C304" s="10" t="n">
        <v>255</v>
      </c>
      <c r="D304" s="10" t="n">
        <v>9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273</v>
      </c>
      <c r="C305" s="5" t="n">
        <v>261</v>
      </c>
      <c r="D305" s="5" t="n">
        <v>9</v>
      </c>
      <c r="E305" s="5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273</v>
      </c>
      <c r="C306" s="10" t="n">
        <v>261</v>
      </c>
      <c r="D306" s="10" t="n">
        <v>9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273</v>
      </c>
      <c r="C307" s="10" t="n">
        <v>261</v>
      </c>
      <c r="D307" s="10" t="n">
        <v>9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273</v>
      </c>
      <c r="C308" s="10" t="n">
        <v>261</v>
      </c>
      <c r="D308" s="10" t="n">
        <v>9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281</v>
      </c>
      <c r="C309" s="5" t="n">
        <v>262</v>
      </c>
      <c r="D309" s="5" t="n">
        <v>9</v>
      </c>
      <c r="E309" s="5" t="n">
        <v>10</v>
      </c>
      <c r="F309" s="11" t="n">
        <f aca="false">B309-B308</f>
        <v>8</v>
      </c>
    </row>
    <row r="310" customFormat="false" ht="15.75" hidden="false" customHeight="false" outlineLevel="0" collapsed="false">
      <c r="A310" s="9" t="n">
        <v>44237</v>
      </c>
      <c r="B310" s="10" t="n">
        <v>281</v>
      </c>
      <c r="C310" s="10" t="n">
        <v>262</v>
      </c>
      <c r="D310" s="10" t="n">
        <v>9</v>
      </c>
      <c r="E310" s="10" t="n">
        <v>10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285</v>
      </c>
      <c r="C311" s="5" t="n">
        <v>261</v>
      </c>
      <c r="D311" s="5" t="n">
        <v>9</v>
      </c>
      <c r="E311" s="5" t="n">
        <v>15</v>
      </c>
      <c r="F311" s="11" t="n">
        <f aca="false">B311-B310</f>
        <v>4</v>
      </c>
    </row>
    <row r="312" customFormat="false" ht="15.75" hidden="false" customHeight="false" outlineLevel="0" collapsed="false">
      <c r="A312" s="9" t="n">
        <v>44239</v>
      </c>
      <c r="B312" s="10" t="n">
        <v>285</v>
      </c>
      <c r="C312" s="10" t="n">
        <v>261</v>
      </c>
      <c r="D312" s="10" t="n">
        <v>9</v>
      </c>
      <c r="E312" s="10" t="n">
        <v>15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285</v>
      </c>
      <c r="C313" s="10" t="n">
        <v>261</v>
      </c>
      <c r="D313" s="10" t="n">
        <v>9</v>
      </c>
      <c r="E313" s="10" t="n">
        <v>15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285</v>
      </c>
      <c r="C314" s="5" t="n">
        <v>262</v>
      </c>
      <c r="D314" s="5" t="n">
        <v>9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285</v>
      </c>
      <c r="C315" s="10" t="n">
        <v>262</v>
      </c>
      <c r="D315" s="10" t="n">
        <v>9</v>
      </c>
      <c r="E315" s="10" t="n">
        <v>14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285</v>
      </c>
      <c r="C316" s="10" t="n">
        <v>262</v>
      </c>
      <c r="D316" s="10" t="n">
        <v>9</v>
      </c>
      <c r="E316" s="10" t="n">
        <v>14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285</v>
      </c>
      <c r="C317" s="10" t="n">
        <v>262</v>
      </c>
      <c r="D317" s="10" t="n">
        <v>9</v>
      </c>
      <c r="E317" s="10" t="n">
        <v>14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285</v>
      </c>
      <c r="C318" s="10" t="n">
        <v>262</v>
      </c>
      <c r="D318" s="10" t="n">
        <v>9</v>
      </c>
      <c r="E318" s="10" t="n">
        <v>14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285</v>
      </c>
      <c r="C319" s="10" t="n">
        <v>262</v>
      </c>
      <c r="D319" s="10" t="n">
        <v>9</v>
      </c>
      <c r="E319" s="10" t="n">
        <v>14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285</v>
      </c>
      <c r="C320" s="10" t="n">
        <v>262</v>
      </c>
      <c r="D320" s="10" t="n">
        <v>9</v>
      </c>
      <c r="E320" s="10" t="n">
        <v>14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285</v>
      </c>
      <c r="C321" s="10" t="n">
        <v>262</v>
      </c>
      <c r="D321" s="10" t="n">
        <v>9</v>
      </c>
      <c r="E321" s="10" t="n">
        <v>14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285</v>
      </c>
      <c r="C322" s="10" t="n">
        <v>262</v>
      </c>
      <c r="D322" s="10" t="n">
        <v>9</v>
      </c>
      <c r="E322" s="10" t="n">
        <v>14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285</v>
      </c>
      <c r="C323" s="10" t="n">
        <v>262</v>
      </c>
      <c r="D323" s="10" t="n">
        <v>9</v>
      </c>
      <c r="E323" s="10" t="n">
        <v>14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285</v>
      </c>
      <c r="C324" s="10" t="n">
        <v>262</v>
      </c>
      <c r="D324" s="10" t="n">
        <v>9</v>
      </c>
      <c r="E324" s="10" t="n">
        <v>14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290</v>
      </c>
      <c r="C325" s="5" t="n">
        <v>270</v>
      </c>
      <c r="D325" s="5" t="n">
        <v>9</v>
      </c>
      <c r="E325" s="5" t="n">
        <v>11</v>
      </c>
      <c r="F325" s="11" t="n">
        <f aca="false">B325-B324</f>
        <v>5</v>
      </c>
    </row>
    <row r="326" customFormat="false" ht="15.75" hidden="false" customHeight="false" outlineLevel="0" collapsed="false">
      <c r="A326" s="9" t="n">
        <v>44253</v>
      </c>
      <c r="B326" s="10" t="n">
        <v>290</v>
      </c>
      <c r="C326" s="10" t="n">
        <v>270</v>
      </c>
      <c r="D326" s="10" t="n">
        <v>9</v>
      </c>
      <c r="E326" s="10" t="n">
        <v>11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290</v>
      </c>
      <c r="C327" s="10" t="n">
        <v>270</v>
      </c>
      <c r="D327" s="10" t="n">
        <v>9</v>
      </c>
      <c r="E327" s="10" t="n">
        <v>11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290</v>
      </c>
      <c r="C328" s="10" t="n">
        <v>270</v>
      </c>
      <c r="D328" s="10" t="n">
        <v>9</v>
      </c>
      <c r="E328" s="10" t="n">
        <v>11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292</v>
      </c>
      <c r="C329" s="5" t="n">
        <v>270</v>
      </c>
      <c r="D329" s="5" t="n">
        <v>9</v>
      </c>
      <c r="E329" s="5" t="n">
        <v>13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293</v>
      </c>
      <c r="C330" s="5" t="n">
        <v>273</v>
      </c>
      <c r="D330" s="5" t="n">
        <v>10</v>
      </c>
      <c r="E330" s="5" t="n">
        <v>10</v>
      </c>
      <c r="F330" s="11" t="n">
        <f aca="false">B330-B329</f>
        <v>1</v>
      </c>
    </row>
    <row r="331" customFormat="false" ht="15.75" hidden="false" customHeight="false" outlineLevel="0" collapsed="false">
      <c r="A331" s="9" t="n">
        <v>44258</v>
      </c>
      <c r="B331" s="10" t="n">
        <v>293</v>
      </c>
      <c r="C331" s="10" t="n">
        <v>273</v>
      </c>
      <c r="D331" s="10" t="n">
        <v>10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293</v>
      </c>
      <c r="C332" s="10" t="n">
        <v>273</v>
      </c>
      <c r="D332" s="10" t="n">
        <v>10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293</v>
      </c>
      <c r="C333" s="10" t="n">
        <v>273</v>
      </c>
      <c r="D333" s="10" t="n">
        <v>10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293</v>
      </c>
      <c r="C334" s="10" t="n">
        <v>273</v>
      </c>
      <c r="D334" s="10" t="n">
        <v>10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293</v>
      </c>
      <c r="C335" s="10" t="n">
        <v>273</v>
      </c>
      <c r="D335" s="10" t="n">
        <v>10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297</v>
      </c>
      <c r="C336" s="5" t="n">
        <v>284</v>
      </c>
      <c r="D336" s="5" t="n">
        <v>10</v>
      </c>
      <c r="E336" s="5" t="n">
        <v>3</v>
      </c>
      <c r="F336" s="11" t="n">
        <f aca="false">B336-B335</f>
        <v>4</v>
      </c>
    </row>
    <row r="337" customFormat="false" ht="15.75" hidden="false" customHeight="false" outlineLevel="0" collapsed="false">
      <c r="A337" s="9" t="n">
        <v>44264</v>
      </c>
      <c r="B337" s="10" t="n">
        <v>297</v>
      </c>
      <c r="C337" s="10" t="n">
        <v>284</v>
      </c>
      <c r="D337" s="10" t="n">
        <v>10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297</v>
      </c>
      <c r="C338" s="10" t="n">
        <v>284</v>
      </c>
      <c r="D338" s="10" t="n">
        <v>10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297</v>
      </c>
      <c r="C339" s="10" t="n">
        <v>284</v>
      </c>
      <c r="D339" s="10" t="n">
        <v>10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297</v>
      </c>
      <c r="C340" s="10" t="n">
        <v>284</v>
      </c>
      <c r="D340" s="10" t="n">
        <v>10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299</v>
      </c>
      <c r="C341" s="5" t="n">
        <v>287</v>
      </c>
      <c r="D341" s="5" t="n">
        <v>10</v>
      </c>
      <c r="E341" s="5" t="n">
        <v>2</v>
      </c>
      <c r="F341" s="11" t="n">
        <f aca="false">B341-B340</f>
        <v>2</v>
      </c>
    </row>
    <row r="342" customFormat="false" ht="15.75" hidden="false" customHeight="false" outlineLevel="0" collapsed="false">
      <c r="A342" s="4" t="n">
        <v>44269</v>
      </c>
      <c r="B342" s="5" t="n">
        <v>299</v>
      </c>
      <c r="C342" s="5" t="n">
        <v>287</v>
      </c>
      <c r="D342" s="5" t="n">
        <v>10</v>
      </c>
      <c r="E342" s="5" t="n">
        <v>2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300</v>
      </c>
      <c r="C343" s="5" t="n">
        <v>289</v>
      </c>
      <c r="D343" s="5" t="n">
        <v>10</v>
      </c>
      <c r="E343" s="5" t="n">
        <v>1</v>
      </c>
      <c r="F343" s="11" t="n">
        <f aca="false">B343-B342</f>
        <v>1</v>
      </c>
    </row>
    <row r="344" customFormat="false" ht="15.75" hidden="false" customHeight="false" outlineLevel="0" collapsed="false">
      <c r="A344" s="9" t="n">
        <v>44271</v>
      </c>
      <c r="B344" s="10" t="n">
        <v>300</v>
      </c>
      <c r="C344" s="10" t="n">
        <v>289</v>
      </c>
      <c r="D344" s="10" t="n">
        <v>10</v>
      </c>
      <c r="E344" s="10" t="n">
        <v>1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300</v>
      </c>
      <c r="C345" s="10" t="n">
        <v>289</v>
      </c>
      <c r="D345" s="10" t="n">
        <v>10</v>
      </c>
      <c r="E345" s="10" t="n">
        <v>1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300</v>
      </c>
      <c r="C346" s="10" t="n">
        <v>289</v>
      </c>
      <c r="D346" s="10" t="n">
        <v>10</v>
      </c>
      <c r="E346" s="10" t="n">
        <v>1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300</v>
      </c>
      <c r="C347" s="10" t="n">
        <v>289</v>
      </c>
      <c r="D347" s="10" t="n">
        <v>10</v>
      </c>
      <c r="E347" s="10" t="n">
        <v>1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300</v>
      </c>
      <c r="C348" s="10" t="n">
        <v>289</v>
      </c>
      <c r="D348" s="10" t="n">
        <v>10</v>
      </c>
      <c r="E348" s="10" t="n">
        <v>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301</v>
      </c>
      <c r="C349" s="5" t="n">
        <v>292</v>
      </c>
      <c r="D349" s="5" t="n">
        <v>10</v>
      </c>
      <c r="E349" s="5" t="n">
        <v>0</v>
      </c>
      <c r="F349" s="11" t="n">
        <f aca="false">B349-B348</f>
        <v>1</v>
      </c>
    </row>
    <row r="350" customFormat="false" ht="15.75" hidden="false" customHeight="false" outlineLevel="0" collapsed="false">
      <c r="A350" s="9" t="n">
        <v>44277</v>
      </c>
      <c r="B350" s="10" t="n">
        <v>301</v>
      </c>
      <c r="C350" s="10" t="n">
        <v>292</v>
      </c>
      <c r="D350" s="10" t="n">
        <v>10</v>
      </c>
      <c r="E350" s="10" t="n">
        <v>0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301</v>
      </c>
      <c r="C351" s="10" t="n">
        <v>292</v>
      </c>
      <c r="D351" s="10" t="n">
        <v>10</v>
      </c>
      <c r="E351" s="10" t="n">
        <v>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305</v>
      </c>
      <c r="C352" s="5" t="n">
        <v>293</v>
      </c>
      <c r="D352" s="5" t="n">
        <v>10</v>
      </c>
      <c r="E352" s="5" t="n">
        <v>2</v>
      </c>
      <c r="F352" s="11" t="n">
        <f aca="false">B352-B351</f>
        <v>4</v>
      </c>
    </row>
    <row r="353" customFormat="false" ht="15.75" hidden="false" customHeight="false" outlineLevel="0" collapsed="false">
      <c r="A353" s="9" t="n">
        <v>44280</v>
      </c>
      <c r="B353" s="10" t="n">
        <v>305</v>
      </c>
      <c r="C353" s="10" t="n">
        <v>293</v>
      </c>
      <c r="D353" s="10" t="n">
        <v>10</v>
      </c>
      <c r="E353" s="10" t="n">
        <v>2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305</v>
      </c>
      <c r="C354" s="10" t="n">
        <v>293</v>
      </c>
      <c r="D354" s="10" t="n">
        <v>10</v>
      </c>
      <c r="E354" s="10" t="n">
        <v>2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305</v>
      </c>
      <c r="C355" s="10" t="n">
        <v>293</v>
      </c>
      <c r="D355" s="10" t="n">
        <v>10</v>
      </c>
      <c r="E355" s="10" t="n">
        <v>2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305</v>
      </c>
      <c r="C356" s="10" t="n">
        <v>293</v>
      </c>
      <c r="D356" s="10" t="n">
        <v>10</v>
      </c>
      <c r="E356" s="10" t="n">
        <v>2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305</v>
      </c>
      <c r="C357" s="10" t="n">
        <v>293</v>
      </c>
      <c r="D357" s="10" t="n">
        <v>10</v>
      </c>
      <c r="E357" s="10" t="n">
        <v>2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305</v>
      </c>
      <c r="C358" s="10" t="n">
        <v>293</v>
      </c>
      <c r="D358" s="10" t="n">
        <v>10</v>
      </c>
      <c r="E358" s="10" t="n">
        <v>2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305</v>
      </c>
      <c r="C359" s="10" t="n">
        <v>293</v>
      </c>
      <c r="D359" s="10" t="n">
        <v>10</v>
      </c>
      <c r="E359" s="10" t="n">
        <v>2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305</v>
      </c>
      <c r="C360" s="10" t="n">
        <v>293</v>
      </c>
      <c r="D360" s="10" t="n">
        <v>10</v>
      </c>
      <c r="E360" s="10" t="n">
        <v>2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305</v>
      </c>
      <c r="C361" s="10" t="n">
        <v>293</v>
      </c>
      <c r="D361" s="10" t="n">
        <v>10</v>
      </c>
      <c r="E361" s="10" t="n">
        <v>2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305</v>
      </c>
      <c r="C362" s="10" t="n">
        <v>293</v>
      </c>
      <c r="D362" s="10" t="n">
        <v>10</v>
      </c>
      <c r="E362" s="10" t="n">
        <v>2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305</v>
      </c>
      <c r="C363" s="10" t="n">
        <v>293</v>
      </c>
      <c r="D363" s="10" t="n">
        <v>10</v>
      </c>
      <c r="E363" s="10" t="n">
        <v>2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305</v>
      </c>
      <c r="C364" s="10" t="n">
        <v>293</v>
      </c>
      <c r="D364" s="10" t="n">
        <v>10</v>
      </c>
      <c r="E364" s="10" t="n">
        <v>2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305</v>
      </c>
      <c r="C365" s="10" t="n">
        <v>293</v>
      </c>
      <c r="D365" s="10" t="n">
        <v>10</v>
      </c>
      <c r="E365" s="10" t="n">
        <v>2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305</v>
      </c>
      <c r="C366" s="10" t="n">
        <v>293</v>
      </c>
      <c r="D366" s="10" t="n">
        <v>10</v>
      </c>
      <c r="E366" s="10" t="n">
        <v>2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305</v>
      </c>
      <c r="C367" s="10" t="n">
        <v>293</v>
      </c>
      <c r="D367" s="10" t="n">
        <v>10</v>
      </c>
      <c r="E367" s="10" t="n">
        <v>2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305</v>
      </c>
      <c r="C368" s="10" t="n">
        <v>293</v>
      </c>
      <c r="D368" s="10" t="n">
        <v>10</v>
      </c>
      <c r="E368" s="10" t="n">
        <v>2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305</v>
      </c>
      <c r="C369" s="10" t="n">
        <v>293</v>
      </c>
      <c r="D369" s="10" t="n">
        <v>10</v>
      </c>
      <c r="E369" s="10" t="n">
        <v>2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305</v>
      </c>
      <c r="C370" s="10" t="n">
        <v>293</v>
      </c>
      <c r="D370" s="10" t="n">
        <v>10</v>
      </c>
      <c r="E370" s="10" t="n">
        <v>2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305</v>
      </c>
      <c r="C371" s="10" t="n">
        <v>293</v>
      </c>
      <c r="D371" s="10" t="n">
        <v>10</v>
      </c>
      <c r="E371" s="10" t="n">
        <v>2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305</v>
      </c>
      <c r="C372" s="10" t="n">
        <v>293</v>
      </c>
      <c r="D372" s="10" t="n">
        <v>10</v>
      </c>
      <c r="E372" s="10" t="n">
        <v>2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305</v>
      </c>
      <c r="C373" s="10" t="n">
        <v>293</v>
      </c>
      <c r="D373" s="10" t="n">
        <v>10</v>
      </c>
      <c r="E373" s="10" t="n">
        <v>2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0</v>
      </c>
      <c r="D34" s="5" t="n">
        <v>1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4</v>
      </c>
      <c r="C44" s="5" t="n">
        <v>0</v>
      </c>
      <c r="D44" s="5" t="n">
        <v>1</v>
      </c>
      <c r="F44" s="11" t="n">
        <f aca="false">B44-B43</f>
        <v>3</v>
      </c>
    </row>
    <row r="45" customFormat="false" ht="15.75" hidden="false" customHeight="false" outlineLevel="0" collapsed="false">
      <c r="A45" s="4" t="n">
        <v>43972</v>
      </c>
      <c r="B45" s="5" t="n">
        <v>4</v>
      </c>
      <c r="C45" s="5" t="n">
        <v>0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4</v>
      </c>
      <c r="C46" s="5" t="n">
        <v>0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4</v>
      </c>
      <c r="C47" s="5" t="n">
        <v>0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4</v>
      </c>
      <c r="C48" s="5" t="n">
        <v>0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4</v>
      </c>
      <c r="C49" s="5" t="n">
        <v>0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4</v>
      </c>
      <c r="C50" s="5" t="n">
        <v>0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6</v>
      </c>
      <c r="C51" s="5" t="n">
        <v>0</v>
      </c>
      <c r="D51" s="5" t="n">
        <v>1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6</v>
      </c>
      <c r="C52" s="5" t="n">
        <v>0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6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6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6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6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4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11</v>
      </c>
      <c r="C63" s="5" t="n">
        <v>4</v>
      </c>
      <c r="D63" s="5" t="n">
        <v>2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11</v>
      </c>
      <c r="C64" s="5" t="n">
        <v>4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5</v>
      </c>
      <c r="D66" s="5" t="n">
        <v>3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17</v>
      </c>
      <c r="C67" s="5" t="n">
        <v>5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18</v>
      </c>
      <c r="C68" s="5" t="n">
        <v>6</v>
      </c>
      <c r="D68" s="5" t="n">
        <v>3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18</v>
      </c>
      <c r="C69" s="5" t="n">
        <v>8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18</v>
      </c>
      <c r="C70" s="5" t="n">
        <v>8</v>
      </c>
      <c r="D70" s="5" t="n">
        <v>3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19</v>
      </c>
      <c r="C71" s="5" t="n">
        <v>10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19</v>
      </c>
      <c r="C72" s="5" t="n">
        <v>10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21</v>
      </c>
      <c r="C73" s="5" t="n">
        <v>11</v>
      </c>
      <c r="D73" s="5" t="n">
        <v>3</v>
      </c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21</v>
      </c>
      <c r="C74" s="5" t="n">
        <v>11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21</v>
      </c>
      <c r="C75" s="5" t="n">
        <v>11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21</v>
      </c>
      <c r="C76" s="5" t="n">
        <v>11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21</v>
      </c>
      <c r="C77" s="5" t="n">
        <v>12</v>
      </c>
      <c r="D77" s="5" t="n">
        <v>4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21</v>
      </c>
      <c r="C78" s="5" t="n">
        <v>12</v>
      </c>
      <c r="D78" s="5" t="n">
        <v>4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21</v>
      </c>
      <c r="C79" s="5" t="n">
        <v>12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22</v>
      </c>
      <c r="C80" s="5" t="n">
        <v>13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23</v>
      </c>
      <c r="C81" s="5" t="n">
        <v>17</v>
      </c>
      <c r="D81" s="5" t="n">
        <v>4</v>
      </c>
      <c r="F81" s="11" t="n">
        <f aca="false">B81-B80</f>
        <v>1</v>
      </c>
    </row>
    <row r="82" customFormat="false" ht="15.75" hidden="false" customHeight="false" outlineLevel="0" collapsed="false">
      <c r="A82" s="4" t="n">
        <v>44009</v>
      </c>
      <c r="B82" s="5" t="n">
        <v>25</v>
      </c>
      <c r="C82" s="5" t="n">
        <v>17</v>
      </c>
      <c r="D82" s="5" t="n">
        <v>4</v>
      </c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25</v>
      </c>
      <c r="C83" s="5" t="n">
        <v>17</v>
      </c>
      <c r="D83" s="5" t="n">
        <v>4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25</v>
      </c>
      <c r="C84" s="5" t="n">
        <v>17</v>
      </c>
      <c r="D84" s="5" t="n">
        <v>4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25</v>
      </c>
      <c r="C85" s="5" t="n">
        <v>17</v>
      </c>
      <c r="D85" s="5" t="n">
        <v>4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27</v>
      </c>
      <c r="C86" s="5" t="n">
        <v>17</v>
      </c>
      <c r="D86" s="5" t="n">
        <v>4</v>
      </c>
      <c r="E86" s="5" t="n">
        <v>6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27</v>
      </c>
      <c r="C87" s="5" t="n">
        <v>17</v>
      </c>
      <c r="D87" s="5" t="n">
        <v>4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28</v>
      </c>
      <c r="C88" s="5" t="n">
        <v>17</v>
      </c>
      <c r="D88" s="5" t="n">
        <v>4</v>
      </c>
      <c r="E88" s="5" t="n">
        <v>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28</v>
      </c>
      <c r="C89" s="5" t="n">
        <v>17</v>
      </c>
      <c r="D89" s="5" t="n">
        <v>4</v>
      </c>
      <c r="E89" s="5" t="n">
        <v>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28</v>
      </c>
      <c r="C90" s="5" t="n">
        <v>17</v>
      </c>
      <c r="D90" s="5" t="n">
        <v>4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28</v>
      </c>
      <c r="C91" s="5" t="n">
        <v>17</v>
      </c>
      <c r="D91" s="5" t="n">
        <v>4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31</v>
      </c>
      <c r="C92" s="5" t="n">
        <v>18</v>
      </c>
      <c r="D92" s="5" t="n">
        <v>4</v>
      </c>
      <c r="E92" s="5" t="n">
        <v>9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32</v>
      </c>
      <c r="C93" s="5" t="n">
        <v>18</v>
      </c>
      <c r="D93" s="5" t="n">
        <v>4</v>
      </c>
      <c r="E93" s="5" t="n">
        <v>10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32</v>
      </c>
      <c r="C94" s="5" t="n">
        <v>19</v>
      </c>
      <c r="D94" s="5" t="n">
        <v>5</v>
      </c>
      <c r="E94" s="5" t="n">
        <v>8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35</v>
      </c>
      <c r="C95" s="5" t="n">
        <v>19</v>
      </c>
      <c r="D95" s="5" t="n">
        <v>6</v>
      </c>
      <c r="E95" s="5" t="n">
        <v>10</v>
      </c>
      <c r="F95" s="11" t="n">
        <f aca="false">B95-B94</f>
        <v>3</v>
      </c>
    </row>
    <row r="96" customFormat="false" ht="15.75" hidden="false" customHeight="false" outlineLevel="0" collapsed="false">
      <c r="A96" s="4" t="n">
        <v>44023</v>
      </c>
      <c r="B96" s="5" t="n">
        <v>38</v>
      </c>
      <c r="C96" s="5" t="n">
        <v>19</v>
      </c>
      <c r="D96" s="5" t="n">
        <v>6</v>
      </c>
      <c r="E96" s="5" t="n">
        <v>13</v>
      </c>
      <c r="F96" s="11" t="n">
        <f aca="false">B96-B95</f>
        <v>3</v>
      </c>
    </row>
    <row r="97" customFormat="false" ht="15.75" hidden="false" customHeight="false" outlineLevel="0" collapsed="false">
      <c r="A97" s="4" t="n">
        <v>44024</v>
      </c>
      <c r="B97" s="5" t="n">
        <v>38</v>
      </c>
      <c r="C97" s="5" t="n">
        <v>25</v>
      </c>
      <c r="D97" s="5" t="n">
        <v>6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41</v>
      </c>
      <c r="C98" s="5" t="n">
        <v>26</v>
      </c>
      <c r="D98" s="5" t="n">
        <v>6</v>
      </c>
      <c r="E98" s="5" t="n">
        <v>9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41</v>
      </c>
      <c r="C99" s="5" t="n">
        <v>26</v>
      </c>
      <c r="D99" s="5" t="n">
        <v>6</v>
      </c>
      <c r="E99" s="5" t="n">
        <v>9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41</v>
      </c>
      <c r="C100" s="5" t="n">
        <v>29</v>
      </c>
      <c r="D100" s="5" t="n">
        <v>6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42</v>
      </c>
      <c r="C101" s="5" t="n">
        <v>29</v>
      </c>
      <c r="D101" s="5" t="n">
        <v>6</v>
      </c>
      <c r="E101" s="5" t="n">
        <v>7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42</v>
      </c>
      <c r="C102" s="5" t="n">
        <v>29</v>
      </c>
      <c r="D102" s="5" t="n">
        <v>6</v>
      </c>
      <c r="E102" s="5" t="n">
        <v>7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45</v>
      </c>
      <c r="C103" s="5" t="n">
        <v>29</v>
      </c>
      <c r="D103" s="5" t="n">
        <v>6</v>
      </c>
      <c r="E103" s="5" t="n">
        <v>10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45</v>
      </c>
      <c r="C104" s="5" t="n">
        <v>29</v>
      </c>
      <c r="D104" s="5" t="n">
        <v>6</v>
      </c>
      <c r="E104" s="5" t="n">
        <v>10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29</v>
      </c>
      <c r="D105" s="5" t="n">
        <v>6</v>
      </c>
      <c r="E105" s="5" t="n">
        <v>11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52</v>
      </c>
      <c r="C106" s="5" t="n">
        <v>29</v>
      </c>
      <c r="D106" s="5" t="n">
        <v>7</v>
      </c>
      <c r="E106" s="5" t="n">
        <v>16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53</v>
      </c>
      <c r="C107" s="5" t="n">
        <v>31</v>
      </c>
      <c r="D107" s="5" t="n">
        <v>7</v>
      </c>
      <c r="E107" s="5" t="n">
        <v>15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54</v>
      </c>
      <c r="C108" s="5" t="n">
        <v>31</v>
      </c>
      <c r="D108" s="5" t="n">
        <v>7</v>
      </c>
      <c r="E108" s="5" t="n">
        <v>16</v>
      </c>
      <c r="F108" s="11" t="n">
        <f aca="false">B108-B107</f>
        <v>1</v>
      </c>
    </row>
    <row r="109" customFormat="false" ht="15.75" hidden="false" customHeight="false" outlineLevel="0" collapsed="false">
      <c r="A109" s="4" t="n">
        <v>44036</v>
      </c>
      <c r="B109" s="5" t="n">
        <v>54</v>
      </c>
      <c r="C109" s="5" t="n">
        <v>33</v>
      </c>
      <c r="D109" s="5" t="n">
        <v>7</v>
      </c>
      <c r="E109" s="5" t="n">
        <v>14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54</v>
      </c>
      <c r="C110" s="5" t="n">
        <v>35</v>
      </c>
      <c r="D110" s="5" t="n">
        <v>7</v>
      </c>
      <c r="E110" s="5" t="n">
        <v>12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55</v>
      </c>
      <c r="C111" s="5" t="n">
        <v>40</v>
      </c>
      <c r="D111" s="5" t="n">
        <v>8</v>
      </c>
      <c r="E111" s="5" t="n">
        <v>7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55</v>
      </c>
      <c r="C112" s="5" t="n">
        <v>40</v>
      </c>
      <c r="D112" s="5" t="n">
        <v>8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55</v>
      </c>
      <c r="C113" s="5" t="n">
        <v>43</v>
      </c>
      <c r="D113" s="5" t="n">
        <v>8</v>
      </c>
      <c r="E113" s="5" t="n">
        <v>4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55</v>
      </c>
      <c r="C114" s="5" t="n">
        <v>43</v>
      </c>
      <c r="D114" s="5" t="n">
        <v>8</v>
      </c>
      <c r="E114" s="5" t="n">
        <v>4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55</v>
      </c>
      <c r="C115" s="5" t="n">
        <v>43</v>
      </c>
      <c r="D115" s="5" t="n">
        <v>8</v>
      </c>
      <c r="E115" s="5" t="n">
        <v>4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56</v>
      </c>
      <c r="C116" s="5" t="n">
        <v>43</v>
      </c>
      <c r="D116" s="5" t="n">
        <v>8</v>
      </c>
      <c r="E116" s="5" t="n">
        <v>6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58</v>
      </c>
      <c r="C117" s="5" t="n">
        <v>43</v>
      </c>
      <c r="D117" s="5" t="n">
        <v>8</v>
      </c>
      <c r="E117" s="5" t="n">
        <v>7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58</v>
      </c>
      <c r="C118" s="5" t="n">
        <v>43</v>
      </c>
      <c r="D118" s="5" t="n">
        <v>8</v>
      </c>
      <c r="E118" s="5" t="n">
        <v>7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62</v>
      </c>
      <c r="C119" s="5" t="n">
        <v>45</v>
      </c>
      <c r="D119" s="5" t="n">
        <v>8</v>
      </c>
      <c r="E119" s="5" t="n">
        <v>9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63</v>
      </c>
      <c r="C120" s="5" t="n">
        <v>45</v>
      </c>
      <c r="D120" s="5" t="n">
        <v>8</v>
      </c>
      <c r="E120" s="5" t="n">
        <v>10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68</v>
      </c>
      <c r="C121" s="5" t="n">
        <v>45</v>
      </c>
      <c r="D121" s="5" t="n">
        <v>8</v>
      </c>
      <c r="E121" s="5" t="n">
        <v>15</v>
      </c>
      <c r="F121" s="11" t="n">
        <f aca="false">B121-B120</f>
        <v>5</v>
      </c>
    </row>
    <row r="122" customFormat="false" ht="15.75" hidden="false" customHeight="false" outlineLevel="0" collapsed="false">
      <c r="A122" s="4" t="n">
        <v>44049</v>
      </c>
      <c r="B122" s="5" t="n">
        <v>68</v>
      </c>
      <c r="C122" s="5" t="n">
        <v>50</v>
      </c>
      <c r="D122" s="5" t="n">
        <v>8</v>
      </c>
      <c r="E122" s="5" t="n">
        <v>10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68</v>
      </c>
      <c r="C123" s="5" t="n">
        <v>50</v>
      </c>
      <c r="D123" s="5" t="n">
        <v>8</v>
      </c>
      <c r="E123" s="5" t="n">
        <v>10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68</v>
      </c>
      <c r="C124" s="5" t="n">
        <v>50</v>
      </c>
      <c r="D124" s="5" t="n">
        <v>8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69</v>
      </c>
      <c r="C125" s="5" t="n">
        <v>50</v>
      </c>
      <c r="D125" s="5" t="n">
        <v>8</v>
      </c>
      <c r="E125" s="5" t="n">
        <v>11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69</v>
      </c>
      <c r="C126" s="5" t="n">
        <v>50</v>
      </c>
      <c r="D126" s="5" t="n">
        <v>8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69</v>
      </c>
      <c r="C127" s="5" t="n">
        <v>50</v>
      </c>
      <c r="D127" s="5" t="n">
        <v>8</v>
      </c>
      <c r="E127" s="5" t="n">
        <v>11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75</v>
      </c>
      <c r="C128" s="5" t="n">
        <v>51</v>
      </c>
      <c r="D128" s="5" t="n">
        <v>8</v>
      </c>
      <c r="E128" s="5" t="n">
        <v>16</v>
      </c>
      <c r="F128" s="11" t="n">
        <f aca="false">B128-B127</f>
        <v>6</v>
      </c>
    </row>
    <row r="129" customFormat="false" ht="15.75" hidden="false" customHeight="false" outlineLevel="0" collapsed="false">
      <c r="A129" s="4" t="n">
        <v>44056</v>
      </c>
      <c r="B129" s="5" t="n">
        <v>77</v>
      </c>
      <c r="C129" s="5" t="n">
        <v>52</v>
      </c>
      <c r="D129" s="5" t="n">
        <v>8</v>
      </c>
      <c r="E129" s="5" t="n">
        <v>17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78</v>
      </c>
      <c r="C130" s="5" t="n">
        <v>52</v>
      </c>
      <c r="D130" s="5" t="n">
        <v>8</v>
      </c>
      <c r="E130" s="5" t="n">
        <v>18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78</v>
      </c>
      <c r="C131" s="5" t="n">
        <v>52</v>
      </c>
      <c r="D131" s="5" t="n">
        <v>8</v>
      </c>
      <c r="E131" s="5" t="n">
        <v>18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78</v>
      </c>
      <c r="C132" s="5" t="n">
        <v>52</v>
      </c>
      <c r="D132" s="5" t="n">
        <v>8</v>
      </c>
      <c r="E132" s="5" t="n">
        <v>18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81</v>
      </c>
      <c r="C133" s="5" t="n">
        <v>52</v>
      </c>
      <c r="D133" s="5" t="n">
        <v>8</v>
      </c>
      <c r="E133" s="5" t="n">
        <v>21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82</v>
      </c>
      <c r="C134" s="5" t="n">
        <v>52</v>
      </c>
      <c r="D134" s="5" t="n">
        <v>8</v>
      </c>
      <c r="E134" s="5" t="n">
        <v>22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85</v>
      </c>
      <c r="C135" s="5" t="n">
        <v>56</v>
      </c>
      <c r="D135" s="5" t="n">
        <v>8</v>
      </c>
      <c r="E135" s="5" t="n">
        <v>21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85</v>
      </c>
      <c r="C136" s="5" t="n">
        <v>57</v>
      </c>
      <c r="D136" s="5" t="n">
        <v>8</v>
      </c>
      <c r="E136" s="5" t="n">
        <v>20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85</v>
      </c>
      <c r="C137" s="5" t="n">
        <v>57</v>
      </c>
      <c r="D137" s="5" t="n">
        <v>8</v>
      </c>
      <c r="E137" s="5" t="n">
        <v>20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85</v>
      </c>
      <c r="C138" s="5" t="n">
        <v>58</v>
      </c>
      <c r="D138" s="5" t="n">
        <v>8</v>
      </c>
      <c r="E138" s="5" t="n">
        <v>19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85</v>
      </c>
      <c r="C139" s="5" t="n">
        <v>58</v>
      </c>
      <c r="D139" s="5" t="n">
        <v>8</v>
      </c>
      <c r="E139" s="5" t="n">
        <v>19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89</v>
      </c>
      <c r="C140" s="5" t="n">
        <v>59</v>
      </c>
      <c r="D140" s="5" t="n">
        <v>8</v>
      </c>
      <c r="E140" s="5" t="n">
        <v>22</v>
      </c>
      <c r="F140" s="11" t="n">
        <f aca="false">B140-B139</f>
        <v>4</v>
      </c>
    </row>
    <row r="141" customFormat="false" ht="15.75" hidden="false" customHeight="false" outlineLevel="0" collapsed="false">
      <c r="A141" s="4" t="n">
        <v>44068</v>
      </c>
      <c r="B141" s="5" t="n">
        <v>89</v>
      </c>
      <c r="C141" s="5" t="n">
        <v>59</v>
      </c>
      <c r="D141" s="5" t="n">
        <v>8</v>
      </c>
      <c r="E141" s="5" t="n">
        <v>22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89</v>
      </c>
      <c r="C142" s="5" t="n">
        <v>59</v>
      </c>
      <c r="D142" s="5" t="n">
        <v>8</v>
      </c>
      <c r="E142" s="5" t="n">
        <v>22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90</v>
      </c>
      <c r="C143" s="5" t="n">
        <v>59</v>
      </c>
      <c r="D143" s="5" t="n">
        <v>8</v>
      </c>
      <c r="E143" s="5" t="n">
        <v>23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93</v>
      </c>
      <c r="C144" s="5" t="n">
        <v>59</v>
      </c>
      <c r="D144" s="5" t="n">
        <v>8</v>
      </c>
      <c r="E144" s="5" t="n">
        <v>26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93</v>
      </c>
      <c r="C145" s="5" t="n">
        <v>59</v>
      </c>
      <c r="D145" s="5" t="n">
        <v>8</v>
      </c>
      <c r="E145" s="5" t="n">
        <v>26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93</v>
      </c>
      <c r="C146" s="5" t="n">
        <v>59</v>
      </c>
      <c r="D146" s="5" t="n">
        <v>8</v>
      </c>
      <c r="E146" s="5" t="n">
        <v>26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93</v>
      </c>
      <c r="C147" s="5" t="n">
        <v>59</v>
      </c>
      <c r="D147" s="5" t="n">
        <v>9</v>
      </c>
      <c r="E147" s="5" t="n">
        <v>25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93</v>
      </c>
      <c r="C148" s="5" t="n">
        <v>59</v>
      </c>
      <c r="D148" s="5" t="n">
        <v>9</v>
      </c>
      <c r="E148" s="5" t="n">
        <v>25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96</v>
      </c>
      <c r="C149" s="5" t="n">
        <v>59</v>
      </c>
      <c r="D149" s="5" t="n">
        <v>9</v>
      </c>
      <c r="E149" s="5" t="n">
        <v>28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96</v>
      </c>
      <c r="C150" s="5" t="n">
        <v>60</v>
      </c>
      <c r="D150" s="5" t="n">
        <v>9</v>
      </c>
      <c r="E150" s="5" t="n">
        <v>27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98</v>
      </c>
      <c r="C151" s="5" t="n">
        <v>60</v>
      </c>
      <c r="D151" s="5" t="n">
        <v>9</v>
      </c>
      <c r="E151" s="5" t="n">
        <v>29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98</v>
      </c>
      <c r="C152" s="5" t="n">
        <v>60</v>
      </c>
      <c r="D152" s="5" t="n">
        <v>9</v>
      </c>
      <c r="E152" s="5" t="n">
        <v>29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98</v>
      </c>
      <c r="C153" s="5" t="n">
        <v>60</v>
      </c>
      <c r="D153" s="5" t="n">
        <v>9</v>
      </c>
      <c r="E153" s="5" t="n">
        <v>29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100</v>
      </c>
      <c r="C154" s="5" t="n">
        <v>60</v>
      </c>
      <c r="D154" s="5" t="n">
        <v>9</v>
      </c>
      <c r="E154" s="5" t="n">
        <v>31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100</v>
      </c>
      <c r="C155" s="5" t="n">
        <v>60</v>
      </c>
      <c r="D155" s="5" t="n">
        <v>9</v>
      </c>
      <c r="E155" s="5" t="n">
        <v>31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101</v>
      </c>
      <c r="C156" s="5" t="n">
        <v>65</v>
      </c>
      <c r="D156" s="5" t="n">
        <v>9</v>
      </c>
      <c r="E156" s="5" t="n">
        <v>27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101</v>
      </c>
      <c r="C157" s="10" t="n">
        <v>65</v>
      </c>
      <c r="D157" s="10" t="n">
        <v>9</v>
      </c>
      <c r="E157" s="10" t="n">
        <v>27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106</v>
      </c>
      <c r="C158" s="5" t="n">
        <v>66</v>
      </c>
      <c r="D158" s="5" t="n">
        <v>9</v>
      </c>
      <c r="E158" s="5" t="n">
        <v>31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106</v>
      </c>
      <c r="C159" s="5" t="n">
        <v>66</v>
      </c>
      <c r="D159" s="5" t="n">
        <v>9</v>
      </c>
      <c r="E159" s="5" t="n">
        <v>31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106</v>
      </c>
      <c r="C160" s="5" t="n">
        <v>66</v>
      </c>
      <c r="D160" s="5" t="n">
        <v>9</v>
      </c>
      <c r="E160" s="5" t="n">
        <v>31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109</v>
      </c>
      <c r="C161" s="5" t="n">
        <v>66</v>
      </c>
      <c r="D161" s="5" t="n">
        <v>9</v>
      </c>
      <c r="E161" s="5" t="n">
        <v>34</v>
      </c>
      <c r="F161" s="11" t="n">
        <f aca="false">B161-B160</f>
        <v>3</v>
      </c>
    </row>
    <row r="162" customFormat="false" ht="15.75" hidden="false" customHeight="false" outlineLevel="0" collapsed="false">
      <c r="A162" s="4" t="n">
        <v>44089</v>
      </c>
      <c r="B162" s="5" t="n">
        <v>111</v>
      </c>
      <c r="C162" s="5" t="n">
        <v>69</v>
      </c>
      <c r="D162" s="5" t="n">
        <v>9</v>
      </c>
      <c r="E162" s="5" t="n">
        <v>33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112</v>
      </c>
      <c r="C163" s="5" t="n">
        <v>71</v>
      </c>
      <c r="D163" s="5" t="n">
        <v>9</v>
      </c>
      <c r="E163" s="5" t="n">
        <v>32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112</v>
      </c>
      <c r="C164" s="5" t="n">
        <v>71</v>
      </c>
      <c r="D164" s="5" t="n">
        <v>9</v>
      </c>
      <c r="E164" s="5" t="n">
        <v>32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113</v>
      </c>
      <c r="C165" s="5" t="n">
        <v>71</v>
      </c>
      <c r="D165" s="5" t="n">
        <v>9</v>
      </c>
      <c r="E165" s="5" t="n">
        <v>33</v>
      </c>
      <c r="F165" s="11" t="n">
        <f aca="false">B165-B164</f>
        <v>1</v>
      </c>
    </row>
    <row r="166" customFormat="false" ht="15.75" hidden="false" customHeight="false" outlineLevel="0" collapsed="false">
      <c r="A166" s="4" t="n">
        <v>44093</v>
      </c>
      <c r="B166" s="5" t="n">
        <v>113</v>
      </c>
      <c r="C166" s="5" t="n">
        <v>71</v>
      </c>
      <c r="D166" s="5" t="n">
        <v>9</v>
      </c>
      <c r="E166" s="5" t="n">
        <v>33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115</v>
      </c>
      <c r="C167" s="5" t="n">
        <v>71</v>
      </c>
      <c r="D167" s="5" t="n">
        <v>9</v>
      </c>
      <c r="E167" s="5" t="n">
        <v>36</v>
      </c>
      <c r="F167" s="11" t="n">
        <f aca="false">B167-B166</f>
        <v>2</v>
      </c>
    </row>
    <row r="168" customFormat="false" ht="15.75" hidden="false" customHeight="false" outlineLevel="0" collapsed="false">
      <c r="A168" s="4" t="n">
        <v>44095</v>
      </c>
      <c r="B168" s="5" t="n">
        <v>117</v>
      </c>
      <c r="C168" s="5" t="n">
        <v>72</v>
      </c>
      <c r="D168" s="5" t="n">
        <v>9</v>
      </c>
      <c r="E168" s="5" t="n">
        <v>36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117</v>
      </c>
      <c r="C169" s="5" t="n">
        <v>74</v>
      </c>
      <c r="D169" s="5" t="n">
        <v>9</v>
      </c>
      <c r="E169" s="5" t="n">
        <v>34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117</v>
      </c>
      <c r="C170" s="5" t="n">
        <v>86</v>
      </c>
      <c r="D170" s="5" t="n">
        <v>9</v>
      </c>
      <c r="E170" s="5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118</v>
      </c>
      <c r="C171" s="5" t="n">
        <v>89</v>
      </c>
      <c r="D171" s="5" t="n">
        <v>9</v>
      </c>
      <c r="E171" s="5" t="n">
        <v>20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119</v>
      </c>
      <c r="C172" s="5" t="n">
        <v>94</v>
      </c>
      <c r="D172" s="5" t="n">
        <v>9</v>
      </c>
      <c r="E172" s="5" t="n">
        <v>16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121</v>
      </c>
      <c r="C173" s="5" t="n">
        <v>94</v>
      </c>
      <c r="D173" s="5" t="n">
        <v>9</v>
      </c>
      <c r="E173" s="5" t="n">
        <v>18</v>
      </c>
      <c r="F173" s="11" t="n">
        <f aca="false">B173-B172</f>
        <v>2</v>
      </c>
    </row>
    <row r="174" customFormat="false" ht="15.75" hidden="false" customHeight="false" outlineLevel="0" collapsed="false">
      <c r="A174" s="4" t="n">
        <v>44101</v>
      </c>
      <c r="B174" s="5" t="n">
        <v>121</v>
      </c>
      <c r="C174" s="5" t="n">
        <v>94</v>
      </c>
      <c r="D174" s="5" t="n">
        <v>9</v>
      </c>
      <c r="E174" s="5" t="n">
        <v>18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125</v>
      </c>
      <c r="C175" s="5" t="n">
        <v>95</v>
      </c>
      <c r="D175" s="5" t="n">
        <v>9</v>
      </c>
      <c r="E175" s="5" t="n">
        <v>21</v>
      </c>
      <c r="F175" s="11" t="n">
        <f aca="false">B175-B174</f>
        <v>4</v>
      </c>
    </row>
    <row r="176" customFormat="false" ht="15.75" hidden="false" customHeight="false" outlineLevel="0" collapsed="false">
      <c r="A176" s="4" t="n">
        <v>44103</v>
      </c>
      <c r="B176" s="5" t="n">
        <v>125</v>
      </c>
      <c r="C176" s="5" t="n">
        <v>97</v>
      </c>
      <c r="D176" s="5" t="n">
        <v>9</v>
      </c>
      <c r="E176" s="5" t="n">
        <v>19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127</v>
      </c>
      <c r="C177" s="5" t="n">
        <v>97</v>
      </c>
      <c r="D177" s="5" t="n">
        <v>9</v>
      </c>
      <c r="E177" s="5" t="n">
        <v>21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127</v>
      </c>
      <c r="C178" s="5" t="n">
        <v>97</v>
      </c>
      <c r="D178" s="5" t="n">
        <v>9</v>
      </c>
      <c r="E178" s="5" t="n">
        <v>21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128</v>
      </c>
      <c r="C179" s="5" t="n">
        <v>97</v>
      </c>
      <c r="D179" s="5" t="n">
        <v>9</v>
      </c>
      <c r="E179" s="5" t="n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129</v>
      </c>
      <c r="C180" s="5" t="n">
        <v>97</v>
      </c>
      <c r="D180" s="5" t="n">
        <v>9</v>
      </c>
      <c r="E180" s="5" t="n">
        <v>23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129</v>
      </c>
      <c r="C181" s="5" t="n">
        <v>97</v>
      </c>
      <c r="D181" s="5" t="n">
        <v>9</v>
      </c>
      <c r="E181" s="5" t="n">
        <v>23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129</v>
      </c>
      <c r="C182" s="5" t="n">
        <v>97</v>
      </c>
      <c r="D182" s="5" t="n">
        <v>9</v>
      </c>
      <c r="E182" s="5" t="n">
        <v>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129</v>
      </c>
      <c r="C183" s="5" t="n">
        <v>100</v>
      </c>
      <c r="D183" s="5" t="n">
        <v>9</v>
      </c>
      <c r="E183" s="5" t="n">
        <v>20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129</v>
      </c>
      <c r="C184" s="10" t="n">
        <v>100</v>
      </c>
      <c r="D184" s="10" t="n">
        <v>9</v>
      </c>
      <c r="E184" s="10" t="n">
        <v>20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129</v>
      </c>
      <c r="C185" s="5" t="n">
        <v>116</v>
      </c>
      <c r="D185" s="5" t="n">
        <v>9</v>
      </c>
      <c r="E185" s="5" t="n">
        <v>10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129</v>
      </c>
      <c r="C186" s="5" t="n">
        <v>117</v>
      </c>
      <c r="D186" s="5" t="n">
        <v>9</v>
      </c>
      <c r="E186" s="5" t="n">
        <v>9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129</v>
      </c>
      <c r="C187" s="5" t="n">
        <v>117</v>
      </c>
      <c r="D187" s="5" t="n">
        <v>9</v>
      </c>
      <c r="E187" s="5" t="n">
        <v>9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129</v>
      </c>
      <c r="C188" s="10" t="n">
        <v>117</v>
      </c>
      <c r="D188" s="10" t="n">
        <v>9</v>
      </c>
      <c r="E188" s="10" t="n">
        <v>9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129</v>
      </c>
      <c r="C189" s="5" t="n">
        <v>117</v>
      </c>
      <c r="D189" s="5" t="n">
        <v>9</v>
      </c>
      <c r="E189" s="5" t="n">
        <v>9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129</v>
      </c>
      <c r="C190" s="5" t="n">
        <v>117</v>
      </c>
      <c r="D190" s="5" t="n">
        <v>9</v>
      </c>
      <c r="E190" s="5" t="n">
        <v>10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129</v>
      </c>
      <c r="C191" s="5" t="n">
        <v>117</v>
      </c>
      <c r="D191" s="5" t="n">
        <v>9</v>
      </c>
      <c r="E191" s="5" t="n">
        <v>10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129</v>
      </c>
      <c r="C192" s="5" t="n">
        <v>121</v>
      </c>
      <c r="D192" s="5" t="n">
        <v>9</v>
      </c>
      <c r="E192" s="5" t="n">
        <v>6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137</v>
      </c>
      <c r="C193" s="5" t="n">
        <v>121</v>
      </c>
      <c r="D193" s="5" t="n">
        <v>9</v>
      </c>
      <c r="E193" s="5" t="n">
        <v>6</v>
      </c>
      <c r="F193" s="11" t="n">
        <f aca="false">B193-B192</f>
        <v>8</v>
      </c>
    </row>
    <row r="194" customFormat="false" ht="15.75" hidden="false" customHeight="false" outlineLevel="0" collapsed="false">
      <c r="A194" s="4" t="n">
        <v>44121</v>
      </c>
      <c r="B194" s="5" t="n">
        <v>137</v>
      </c>
      <c r="C194" s="5" t="n">
        <v>121</v>
      </c>
      <c r="D194" s="5" t="n">
        <v>9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137</v>
      </c>
      <c r="C195" s="5" t="n">
        <v>121</v>
      </c>
      <c r="D195" s="5" t="n">
        <v>9</v>
      </c>
      <c r="E195" s="5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137</v>
      </c>
      <c r="C196" s="5" t="n">
        <v>121</v>
      </c>
      <c r="D196" s="5" t="n">
        <v>9</v>
      </c>
      <c r="E196" s="5" t="n">
        <v>7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137</v>
      </c>
      <c r="C197" s="5" t="n">
        <v>121</v>
      </c>
      <c r="D197" s="5" t="n">
        <v>9</v>
      </c>
      <c r="E197" s="5" t="n">
        <v>7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137</v>
      </c>
      <c r="C198" s="5" t="n">
        <v>123</v>
      </c>
      <c r="D198" s="5" t="n">
        <v>9</v>
      </c>
      <c r="E198" s="5" t="n">
        <v>5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138</v>
      </c>
      <c r="C199" s="5" t="n">
        <v>123</v>
      </c>
      <c r="D199" s="5" t="n">
        <v>9</v>
      </c>
      <c r="E199" s="5" t="n">
        <v>6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138</v>
      </c>
      <c r="C200" s="10" t="n">
        <v>123</v>
      </c>
      <c r="D200" s="10" t="n">
        <v>9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138</v>
      </c>
      <c r="C201" s="10" t="n">
        <v>123</v>
      </c>
      <c r="D201" s="10" t="n">
        <v>9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138</v>
      </c>
      <c r="C202" s="10" t="n">
        <v>123</v>
      </c>
      <c r="D202" s="10" t="n">
        <v>9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139</v>
      </c>
      <c r="C203" s="5" t="n">
        <v>124</v>
      </c>
      <c r="D203" s="5" t="n">
        <v>9</v>
      </c>
      <c r="E203" s="5" t="n">
        <v>6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139</v>
      </c>
      <c r="C204" s="5" t="n">
        <v>124</v>
      </c>
      <c r="D204" s="5" t="n">
        <v>9</v>
      </c>
      <c r="E204" s="5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139</v>
      </c>
      <c r="C205" s="5" t="n">
        <v>124</v>
      </c>
      <c r="D205" s="5" t="n">
        <v>9</v>
      </c>
      <c r="E205" s="5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139</v>
      </c>
      <c r="C206" s="5" t="n">
        <v>124</v>
      </c>
      <c r="D206" s="5" t="n">
        <v>9</v>
      </c>
      <c r="E206" s="5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139</v>
      </c>
      <c r="C207" s="10" t="n">
        <v>124</v>
      </c>
      <c r="D207" s="10" t="n">
        <v>9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139</v>
      </c>
      <c r="C208" s="10" t="n">
        <v>124</v>
      </c>
      <c r="D208" s="10" t="n">
        <v>9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142</v>
      </c>
      <c r="C209" s="5" t="n">
        <v>124</v>
      </c>
      <c r="D209" s="5" t="n">
        <v>9</v>
      </c>
      <c r="E209" s="5" t="n">
        <v>9</v>
      </c>
      <c r="F209" s="11" t="n">
        <f aca="false">B209-B208</f>
        <v>3</v>
      </c>
    </row>
    <row r="210" customFormat="false" ht="15.75" hidden="false" customHeight="false" outlineLevel="0" collapsed="false">
      <c r="A210" s="4" t="n">
        <v>44137</v>
      </c>
      <c r="B210" s="5" t="n">
        <v>143</v>
      </c>
      <c r="C210" s="5" t="n">
        <v>124</v>
      </c>
      <c r="D210" s="5" t="n">
        <v>9</v>
      </c>
      <c r="E210" s="5" t="n">
        <v>10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144</v>
      </c>
      <c r="C211" s="5" t="n">
        <v>125</v>
      </c>
      <c r="D211" s="5" t="n">
        <v>9</v>
      </c>
      <c r="E211" s="5" t="n">
        <v>11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145</v>
      </c>
      <c r="C212" s="5" t="n">
        <v>126</v>
      </c>
      <c r="D212" s="5" t="n">
        <v>9</v>
      </c>
      <c r="E212" s="5" t="n">
        <v>11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147</v>
      </c>
      <c r="C213" s="5" t="n">
        <v>126</v>
      </c>
      <c r="D213" s="5" t="n">
        <v>9</v>
      </c>
      <c r="E213" s="5" t="n">
        <v>13</v>
      </c>
      <c r="F213" s="11" t="n">
        <f aca="false">B213-B212</f>
        <v>2</v>
      </c>
    </row>
    <row r="214" customFormat="false" ht="15.75" hidden="false" customHeight="false" outlineLevel="0" collapsed="false">
      <c r="A214" s="4" t="n">
        <v>44141</v>
      </c>
      <c r="B214" s="5" t="n">
        <v>148</v>
      </c>
      <c r="C214" s="5" t="n">
        <v>126</v>
      </c>
      <c r="D214" s="5" t="n">
        <v>9</v>
      </c>
      <c r="E214" s="5" t="n">
        <v>14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148</v>
      </c>
      <c r="C215" s="10" t="n">
        <v>126</v>
      </c>
      <c r="D215" s="10" t="n">
        <v>9</v>
      </c>
      <c r="E215" s="10" t="n">
        <v>14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148</v>
      </c>
      <c r="C216" s="10" t="n">
        <v>126</v>
      </c>
      <c r="D216" s="10" t="n">
        <v>9</v>
      </c>
      <c r="E216" s="10" t="n">
        <v>14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148</v>
      </c>
      <c r="C217" s="10" t="n">
        <v>126</v>
      </c>
      <c r="D217" s="10" t="n">
        <v>9</v>
      </c>
      <c r="E217" s="10" t="n">
        <v>14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149</v>
      </c>
      <c r="C218" s="5" t="n">
        <v>127</v>
      </c>
      <c r="D218" s="5" t="n">
        <v>9</v>
      </c>
      <c r="E218" s="5" t="n">
        <v>15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149</v>
      </c>
      <c r="C219" s="10" t="n">
        <v>127</v>
      </c>
      <c r="D219" s="10" t="n">
        <v>9</v>
      </c>
      <c r="E219" s="10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149</v>
      </c>
      <c r="C220" s="10" t="n">
        <v>127</v>
      </c>
      <c r="D220" s="10" t="n">
        <v>9</v>
      </c>
      <c r="E220" s="10" t="n">
        <v>15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149</v>
      </c>
      <c r="C221" s="10" t="n">
        <v>127</v>
      </c>
      <c r="D221" s="10" t="n">
        <v>9</v>
      </c>
      <c r="E221" s="10" t="n">
        <v>15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149</v>
      </c>
      <c r="C222" s="10" t="n">
        <v>127</v>
      </c>
      <c r="D222" s="10" t="n">
        <v>9</v>
      </c>
      <c r="E222" s="10" t="n">
        <v>15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149</v>
      </c>
      <c r="C223" s="10" t="n">
        <v>127</v>
      </c>
      <c r="D223" s="10" t="n">
        <v>9</v>
      </c>
      <c r="E223" s="10" t="n">
        <v>15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149</v>
      </c>
      <c r="C224" s="10" t="n">
        <v>127</v>
      </c>
      <c r="D224" s="10" t="n">
        <v>9</v>
      </c>
      <c r="E224" s="10" t="n">
        <v>15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149</v>
      </c>
      <c r="C225" s="10" t="n">
        <v>127</v>
      </c>
      <c r="D225" s="10" t="n">
        <v>9</v>
      </c>
      <c r="E225" s="10" t="n">
        <v>15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149</v>
      </c>
      <c r="C226" s="10" t="n">
        <v>127</v>
      </c>
      <c r="D226" s="10" t="n">
        <v>9</v>
      </c>
      <c r="E226" s="10" t="n">
        <v>15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149</v>
      </c>
      <c r="C227" s="10" t="n">
        <v>127</v>
      </c>
      <c r="D227" s="10" t="n">
        <v>9</v>
      </c>
      <c r="E227" s="10" t="n">
        <v>15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149</v>
      </c>
      <c r="C228" s="10" t="n">
        <v>127</v>
      </c>
      <c r="D228" s="10" t="n">
        <v>9</v>
      </c>
      <c r="E228" s="10" t="n">
        <v>15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149</v>
      </c>
      <c r="C229" s="10" t="n">
        <v>127</v>
      </c>
      <c r="D229" s="10" t="n">
        <v>9</v>
      </c>
      <c r="E229" s="10" t="n">
        <v>15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149</v>
      </c>
      <c r="C230" s="10" t="n">
        <v>127</v>
      </c>
      <c r="D230" s="10" t="n">
        <v>9</v>
      </c>
      <c r="E230" s="10" t="n">
        <v>15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149</v>
      </c>
      <c r="C231" s="10" t="n">
        <v>127</v>
      </c>
      <c r="D231" s="10" t="n">
        <v>9</v>
      </c>
      <c r="E231" s="10" t="n">
        <v>15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149</v>
      </c>
      <c r="C232" s="10" t="n">
        <v>127</v>
      </c>
      <c r="D232" s="10" t="n">
        <v>9</v>
      </c>
      <c r="E232" s="10" t="n">
        <v>15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149</v>
      </c>
      <c r="C233" s="10" t="n">
        <v>127</v>
      </c>
      <c r="D233" s="10" t="n">
        <v>9</v>
      </c>
      <c r="E233" s="10" t="n">
        <v>15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162</v>
      </c>
      <c r="C234" s="5" t="n">
        <v>132</v>
      </c>
      <c r="D234" s="5" t="n">
        <v>10</v>
      </c>
      <c r="E234" s="5" t="n">
        <v>20</v>
      </c>
      <c r="F234" s="11" t="n">
        <f aca="false">B234-B233</f>
        <v>13</v>
      </c>
    </row>
    <row r="235" customFormat="false" ht="15.75" hidden="false" customHeight="false" outlineLevel="0" collapsed="false">
      <c r="A235" s="4" t="n">
        <v>44162</v>
      </c>
      <c r="B235" s="5" t="n">
        <v>163</v>
      </c>
      <c r="C235" s="5" t="n">
        <v>132</v>
      </c>
      <c r="D235" s="5" t="n">
        <v>10</v>
      </c>
      <c r="E235" s="5" t="n">
        <v>21</v>
      </c>
      <c r="F235" s="11" t="n">
        <f aca="false">B235-B234</f>
        <v>1</v>
      </c>
    </row>
    <row r="236" customFormat="false" ht="15.75" hidden="false" customHeight="false" outlineLevel="0" collapsed="false">
      <c r="A236" s="9" t="n">
        <v>44163</v>
      </c>
      <c r="B236" s="10" t="n">
        <v>163</v>
      </c>
      <c r="C236" s="10" t="n">
        <v>132</v>
      </c>
      <c r="D236" s="10" t="n">
        <v>10</v>
      </c>
      <c r="E236" s="10" t="n">
        <v>21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163</v>
      </c>
      <c r="C237" s="10" t="n">
        <v>132</v>
      </c>
      <c r="D237" s="10" t="n">
        <v>10</v>
      </c>
      <c r="E237" s="10" t="n">
        <v>21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165</v>
      </c>
      <c r="C238" s="5" t="n">
        <v>132</v>
      </c>
      <c r="D238" s="5" t="n">
        <v>10</v>
      </c>
      <c r="E238" s="5" t="n">
        <v>23</v>
      </c>
      <c r="F238" s="11" t="n">
        <f aca="false">B238-B237</f>
        <v>2</v>
      </c>
    </row>
    <row r="239" customFormat="false" ht="15.75" hidden="false" customHeight="false" outlineLevel="0" collapsed="false">
      <c r="A239" s="4" t="n">
        <v>44166</v>
      </c>
      <c r="B239" s="5" t="n">
        <v>165</v>
      </c>
      <c r="C239" s="5" t="n">
        <v>132</v>
      </c>
      <c r="D239" s="5" t="n">
        <v>10</v>
      </c>
      <c r="E239" s="5" t="n">
        <v>23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165</v>
      </c>
      <c r="C240" s="5" t="n">
        <v>149</v>
      </c>
      <c r="D240" s="5" t="n">
        <v>10</v>
      </c>
      <c r="E240" s="5" t="n">
        <v>6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165</v>
      </c>
      <c r="C241" s="5" t="n">
        <v>149</v>
      </c>
      <c r="D241" s="5" t="n">
        <v>10</v>
      </c>
      <c r="E241" s="5" t="n">
        <v>6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165</v>
      </c>
      <c r="C242" s="5" t="n">
        <v>149</v>
      </c>
      <c r="D242" s="5" t="n">
        <v>10</v>
      </c>
      <c r="E242" s="5" t="n">
        <v>6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167</v>
      </c>
      <c r="C243" s="5" t="n">
        <v>149</v>
      </c>
      <c r="D243" s="5" t="n">
        <v>10</v>
      </c>
      <c r="E243" s="5" t="n">
        <v>8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167</v>
      </c>
      <c r="C244" s="5" t="n">
        <v>149</v>
      </c>
      <c r="D244" s="5" t="n">
        <v>10</v>
      </c>
      <c r="E244" s="5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175</v>
      </c>
      <c r="C245" s="5" t="n">
        <v>150</v>
      </c>
      <c r="D245" s="5" t="n">
        <v>10</v>
      </c>
      <c r="E245" s="5" t="n">
        <v>15</v>
      </c>
      <c r="F245" s="11" t="n">
        <f aca="false">B245-B244</f>
        <v>8</v>
      </c>
    </row>
    <row r="246" customFormat="false" ht="15.75" hidden="false" customHeight="false" outlineLevel="0" collapsed="false">
      <c r="A246" s="4" t="n">
        <v>44173</v>
      </c>
      <c r="B246" s="5" t="n">
        <v>175</v>
      </c>
      <c r="C246" s="5" t="n">
        <v>150</v>
      </c>
      <c r="D246" s="5" t="n">
        <v>10</v>
      </c>
      <c r="E246" s="5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180</v>
      </c>
      <c r="C247" s="5" t="n">
        <v>150</v>
      </c>
      <c r="D247" s="5" t="n">
        <v>10</v>
      </c>
      <c r="E247" s="5" t="n">
        <v>20</v>
      </c>
      <c r="F247" s="11" t="n">
        <f aca="false">B247-B246</f>
        <v>5</v>
      </c>
    </row>
    <row r="248" customFormat="false" ht="15.75" hidden="false" customHeight="false" outlineLevel="0" collapsed="false">
      <c r="A248" s="4" t="n">
        <v>44175</v>
      </c>
      <c r="B248" s="5" t="n">
        <v>181</v>
      </c>
      <c r="C248" s="5" t="n">
        <v>150</v>
      </c>
      <c r="D248" s="5" t="n">
        <v>10</v>
      </c>
      <c r="E248" s="5" t="n">
        <v>21</v>
      </c>
      <c r="F248" s="11" t="n">
        <f aca="false">B248-B247</f>
        <v>1</v>
      </c>
    </row>
    <row r="249" customFormat="false" ht="15.75" hidden="false" customHeight="false" outlineLevel="0" collapsed="false">
      <c r="A249" s="4" t="n">
        <v>44176</v>
      </c>
      <c r="B249" s="5" t="n">
        <v>182</v>
      </c>
      <c r="C249" s="5" t="n">
        <v>153</v>
      </c>
      <c r="D249" s="5" t="n">
        <v>10</v>
      </c>
      <c r="E249" s="5" t="n">
        <v>19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184</v>
      </c>
      <c r="C250" s="5" t="n">
        <v>153</v>
      </c>
      <c r="D250" s="5" t="n">
        <v>10</v>
      </c>
      <c r="E250" s="5" t="n">
        <v>21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153</v>
      </c>
      <c r="D251" s="5" t="n">
        <v>10</v>
      </c>
      <c r="E251" s="5" t="n">
        <v>24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188</v>
      </c>
      <c r="C252" s="5" t="n">
        <v>155</v>
      </c>
      <c r="D252" s="5" t="n">
        <v>10</v>
      </c>
      <c r="E252" s="5" t="n">
        <v>23</v>
      </c>
      <c r="F252" s="11" t="n">
        <f aca="false">B252-B251</f>
        <v>1</v>
      </c>
    </row>
    <row r="253" customFormat="false" ht="15.75" hidden="false" customHeight="false" outlineLevel="0" collapsed="false">
      <c r="A253" s="4" t="n">
        <v>44180</v>
      </c>
      <c r="B253" s="5" t="n">
        <v>195</v>
      </c>
      <c r="C253" s="5" t="n">
        <v>159</v>
      </c>
      <c r="D253" s="5" t="n">
        <v>10</v>
      </c>
      <c r="E253" s="5" t="n">
        <v>26</v>
      </c>
      <c r="F253" s="11" t="n">
        <f aca="false">B253-B252</f>
        <v>7</v>
      </c>
    </row>
    <row r="254" customFormat="false" ht="15.75" hidden="false" customHeight="false" outlineLevel="0" collapsed="false">
      <c r="A254" s="4" t="n">
        <v>44181</v>
      </c>
      <c r="B254" s="5" t="n">
        <v>195</v>
      </c>
      <c r="C254" s="5" t="n">
        <v>159</v>
      </c>
      <c r="D254" s="5" t="n">
        <v>10</v>
      </c>
      <c r="E254" s="5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195</v>
      </c>
      <c r="C255" s="5" t="n">
        <v>160</v>
      </c>
      <c r="D255" s="5" t="n">
        <v>10</v>
      </c>
      <c r="E255" s="5" t="n">
        <v>25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197</v>
      </c>
      <c r="C256" s="5" t="n">
        <v>160</v>
      </c>
      <c r="D256" s="5" t="n">
        <v>10</v>
      </c>
      <c r="E256" s="5" t="n">
        <v>27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197</v>
      </c>
      <c r="C257" s="5" t="n">
        <v>160</v>
      </c>
      <c r="D257" s="5" t="n">
        <v>10</v>
      </c>
      <c r="E257" s="5" t="n">
        <v>27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197</v>
      </c>
      <c r="C258" s="5" t="n">
        <v>160</v>
      </c>
      <c r="D258" s="5" t="n">
        <v>10</v>
      </c>
      <c r="E258" s="5" t="n">
        <v>27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199</v>
      </c>
      <c r="C259" s="5" t="n">
        <v>160</v>
      </c>
      <c r="D259" s="5" t="n">
        <v>10</v>
      </c>
      <c r="E259" s="5" t="n">
        <v>29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199</v>
      </c>
      <c r="C260" s="5" t="n">
        <v>160</v>
      </c>
      <c r="D260" s="5" t="n">
        <v>10</v>
      </c>
      <c r="E260" s="5" t="n">
        <v>29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199</v>
      </c>
      <c r="C261" s="10" t="n">
        <v>160</v>
      </c>
      <c r="D261" s="10" t="n">
        <v>10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199</v>
      </c>
      <c r="C262" s="10" t="n">
        <v>160</v>
      </c>
      <c r="D262" s="10" t="n">
        <v>10</v>
      </c>
      <c r="E262" s="10" t="n">
        <v>29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199</v>
      </c>
      <c r="C263" s="10" t="n">
        <v>160</v>
      </c>
      <c r="D263" s="10" t="n">
        <v>10</v>
      </c>
      <c r="E263" s="10" t="n">
        <v>29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199</v>
      </c>
      <c r="C264" s="10" t="n">
        <v>160</v>
      </c>
      <c r="D264" s="10" t="n">
        <v>10</v>
      </c>
      <c r="E264" s="10" t="n">
        <v>29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199</v>
      </c>
      <c r="C265" s="5" t="n">
        <v>160</v>
      </c>
      <c r="D265" s="5" t="n">
        <v>10</v>
      </c>
      <c r="E265" s="5" t="n">
        <v>29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199</v>
      </c>
      <c r="C266" s="10" t="n">
        <v>160</v>
      </c>
      <c r="D266" s="10" t="n">
        <v>10</v>
      </c>
      <c r="E266" s="10" t="n">
        <v>29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199</v>
      </c>
      <c r="C267" s="10" t="n">
        <v>160</v>
      </c>
      <c r="D267" s="10" t="n">
        <v>10</v>
      </c>
      <c r="E267" s="10" t="n">
        <v>29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199</v>
      </c>
      <c r="C268" s="10" t="n">
        <v>160</v>
      </c>
      <c r="D268" s="10" t="n">
        <v>10</v>
      </c>
      <c r="E268" s="10" t="n">
        <v>29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199</v>
      </c>
      <c r="C269" s="10" t="n">
        <v>160</v>
      </c>
      <c r="D269" s="10" t="n">
        <v>10</v>
      </c>
      <c r="E269" s="10" t="n">
        <v>29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199</v>
      </c>
      <c r="C270" s="10" t="n">
        <v>160</v>
      </c>
      <c r="D270" s="10" t="n">
        <v>10</v>
      </c>
      <c r="E270" s="10" t="n">
        <v>29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199</v>
      </c>
      <c r="C271" s="10" t="n">
        <v>160</v>
      </c>
      <c r="D271" s="10" t="n">
        <v>10</v>
      </c>
      <c r="E271" s="10" t="n">
        <v>29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199</v>
      </c>
      <c r="C272" s="10" t="n">
        <v>160</v>
      </c>
      <c r="D272" s="10" t="n">
        <v>10</v>
      </c>
      <c r="E272" s="10" t="n">
        <v>29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199</v>
      </c>
      <c r="C273" s="10" t="n">
        <v>160</v>
      </c>
      <c r="D273" s="10" t="n">
        <v>10</v>
      </c>
      <c r="E273" s="10" t="n">
        <v>29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199</v>
      </c>
      <c r="C274" s="10" t="n">
        <v>160</v>
      </c>
      <c r="D274" s="10" t="n">
        <v>10</v>
      </c>
      <c r="E274" s="10" t="n">
        <v>29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199</v>
      </c>
      <c r="C275" s="10" t="n">
        <v>160</v>
      </c>
      <c r="D275" s="10" t="n">
        <v>10</v>
      </c>
      <c r="E275" s="10" t="n">
        <v>29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210</v>
      </c>
      <c r="C276" s="5" t="n">
        <v>192</v>
      </c>
      <c r="D276" s="5" t="n">
        <v>10</v>
      </c>
      <c r="E276" s="5" t="n">
        <v>8</v>
      </c>
      <c r="F276" s="11" t="n">
        <f aca="false">B276-B275</f>
        <v>11</v>
      </c>
    </row>
    <row r="277" customFormat="false" ht="15.75" hidden="false" customHeight="false" outlineLevel="0" collapsed="false">
      <c r="A277" s="9" t="n">
        <v>44204</v>
      </c>
      <c r="B277" s="10" t="n">
        <v>210</v>
      </c>
      <c r="C277" s="10" t="n">
        <v>192</v>
      </c>
      <c r="D277" s="10" t="n">
        <v>10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210</v>
      </c>
      <c r="C278" s="10" t="n">
        <v>192</v>
      </c>
      <c r="D278" s="10" t="n">
        <v>10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210</v>
      </c>
      <c r="C279" s="10" t="n">
        <v>192</v>
      </c>
      <c r="D279" s="10" t="n">
        <v>10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215</v>
      </c>
      <c r="C280" s="5" t="n">
        <v>192</v>
      </c>
      <c r="D280" s="5" t="n">
        <v>10</v>
      </c>
      <c r="E280" s="5" t="n">
        <v>13</v>
      </c>
      <c r="F280" s="11" t="n">
        <f aca="false">B280-B279</f>
        <v>5</v>
      </c>
    </row>
    <row r="281" customFormat="false" ht="15.75" hidden="false" customHeight="false" outlineLevel="0" collapsed="false">
      <c r="A281" s="4" t="n">
        <v>44208</v>
      </c>
      <c r="B281" s="5" t="n">
        <v>215</v>
      </c>
      <c r="C281" s="5" t="n">
        <v>192</v>
      </c>
      <c r="D281" s="5" t="n">
        <v>10</v>
      </c>
      <c r="E281" s="5" t="n">
        <v>13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217</v>
      </c>
      <c r="C282" s="5" t="n">
        <v>196</v>
      </c>
      <c r="D282" s="5" t="n">
        <v>10</v>
      </c>
      <c r="E282" s="5" t="n">
        <v>11</v>
      </c>
      <c r="F282" s="11" t="n">
        <f aca="false">B282-B281</f>
        <v>2</v>
      </c>
    </row>
    <row r="283" customFormat="false" ht="15.75" hidden="false" customHeight="false" outlineLevel="0" collapsed="false">
      <c r="A283" s="4" t="n">
        <v>44210</v>
      </c>
      <c r="B283" s="5" t="n">
        <v>220</v>
      </c>
      <c r="C283" s="5" t="n">
        <v>196</v>
      </c>
      <c r="D283" s="5" t="n">
        <v>10</v>
      </c>
      <c r="E283" s="5" t="n">
        <v>14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220</v>
      </c>
      <c r="C284" s="5" t="n">
        <v>201</v>
      </c>
      <c r="D284" s="5" t="n">
        <v>10</v>
      </c>
      <c r="E284" s="5" t="n">
        <v>9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220</v>
      </c>
      <c r="C285" s="10" t="n">
        <v>201</v>
      </c>
      <c r="D285" s="10" t="n">
        <v>10</v>
      </c>
      <c r="E285" s="10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220</v>
      </c>
      <c r="C286" s="10" t="n">
        <v>201</v>
      </c>
      <c r="D286" s="10" t="n">
        <v>10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223</v>
      </c>
      <c r="C287" s="5" t="n">
        <v>202</v>
      </c>
      <c r="D287" s="5" t="n">
        <v>10</v>
      </c>
      <c r="E287" s="5" t="n">
        <v>11</v>
      </c>
      <c r="F287" s="11" t="n">
        <f aca="false">B287-B286</f>
        <v>3</v>
      </c>
    </row>
    <row r="288" customFormat="false" ht="15.75" hidden="false" customHeight="false" outlineLevel="0" collapsed="false">
      <c r="A288" s="9" t="n">
        <v>44215</v>
      </c>
      <c r="B288" s="10" t="n">
        <v>223</v>
      </c>
      <c r="C288" s="10" t="n">
        <v>202</v>
      </c>
      <c r="D288" s="10" t="n">
        <v>10</v>
      </c>
      <c r="E288" s="10" t="n">
        <v>11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231</v>
      </c>
      <c r="C289" s="5" t="n">
        <v>208</v>
      </c>
      <c r="D289" s="5" t="n">
        <v>10</v>
      </c>
      <c r="E289" s="5" t="n">
        <v>13</v>
      </c>
      <c r="F289" s="11" t="n">
        <f aca="false">B289-B288</f>
        <v>8</v>
      </c>
    </row>
    <row r="290" customFormat="false" ht="15.75" hidden="false" customHeight="false" outlineLevel="0" collapsed="false">
      <c r="A290" s="4" t="n">
        <v>44217</v>
      </c>
      <c r="B290" s="5" t="n">
        <v>232</v>
      </c>
      <c r="C290" s="5" t="n">
        <v>208</v>
      </c>
      <c r="D290" s="5" t="n">
        <v>10</v>
      </c>
      <c r="E290" s="5" t="n">
        <v>14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232</v>
      </c>
      <c r="C291" s="10" t="n">
        <v>208</v>
      </c>
      <c r="D291" s="10" t="n">
        <v>10</v>
      </c>
      <c r="E291" s="10" t="n">
        <v>14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233</v>
      </c>
      <c r="C292" s="5" t="n">
        <v>213</v>
      </c>
      <c r="D292" s="5" t="n">
        <v>11</v>
      </c>
      <c r="E292" s="5" t="n">
        <v>9</v>
      </c>
      <c r="F292" s="11" t="n">
        <f aca="false">B292-B291</f>
        <v>1</v>
      </c>
    </row>
    <row r="293" customFormat="false" ht="15.75" hidden="false" customHeight="false" outlineLevel="0" collapsed="false">
      <c r="A293" s="4" t="n">
        <v>44220</v>
      </c>
      <c r="B293" s="5" t="n">
        <v>234</v>
      </c>
      <c r="C293" s="5" t="n">
        <v>213</v>
      </c>
      <c r="D293" s="5" t="n">
        <v>11</v>
      </c>
      <c r="E293" s="5" t="n">
        <v>10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236</v>
      </c>
      <c r="C294" s="5" t="n">
        <v>214</v>
      </c>
      <c r="D294" s="5" t="n">
        <v>11</v>
      </c>
      <c r="E294" s="5" t="n">
        <v>12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236</v>
      </c>
      <c r="C295" s="5" t="n">
        <v>216</v>
      </c>
      <c r="D295" s="5" t="n">
        <v>11</v>
      </c>
      <c r="E295" s="5" t="n">
        <v>10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236</v>
      </c>
      <c r="C296" s="10" t="n">
        <v>216</v>
      </c>
      <c r="D296" s="10" t="n">
        <v>11</v>
      </c>
      <c r="E296" s="10" t="n">
        <v>10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236</v>
      </c>
      <c r="C297" s="10" t="n">
        <v>216</v>
      </c>
      <c r="D297" s="10" t="n">
        <v>11</v>
      </c>
      <c r="E297" s="10" t="n">
        <v>10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240</v>
      </c>
      <c r="C298" s="5" t="n">
        <v>217</v>
      </c>
      <c r="D298" s="5" t="n">
        <v>11</v>
      </c>
      <c r="E298" s="5" t="n">
        <v>12</v>
      </c>
      <c r="F298" s="11" t="n">
        <f aca="false">B298-B297</f>
        <v>4</v>
      </c>
    </row>
    <row r="299" customFormat="false" ht="15.75" hidden="false" customHeight="false" outlineLevel="0" collapsed="false">
      <c r="A299" s="9" t="n">
        <v>44226</v>
      </c>
      <c r="B299" s="10" t="n">
        <v>240</v>
      </c>
      <c r="C299" s="10" t="n">
        <v>217</v>
      </c>
      <c r="D299" s="10" t="n">
        <v>11</v>
      </c>
      <c r="E299" s="10" t="n">
        <v>12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240</v>
      </c>
      <c r="C300" s="10" t="n">
        <v>217</v>
      </c>
      <c r="D300" s="10" t="n">
        <v>11</v>
      </c>
      <c r="E300" s="10" t="n">
        <v>12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240</v>
      </c>
      <c r="C301" s="10" t="n">
        <v>217</v>
      </c>
      <c r="D301" s="10" t="n">
        <v>11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244</v>
      </c>
      <c r="C302" s="5" t="n">
        <v>220</v>
      </c>
      <c r="D302" s="5" t="n">
        <v>11</v>
      </c>
      <c r="E302" s="5" t="n">
        <v>13</v>
      </c>
      <c r="F302" s="11" t="n">
        <f aca="false">B302-B301</f>
        <v>4</v>
      </c>
    </row>
    <row r="303" customFormat="false" ht="15.75" hidden="false" customHeight="false" outlineLevel="0" collapsed="false">
      <c r="A303" s="9" t="n">
        <v>44230</v>
      </c>
      <c r="B303" s="10" t="n">
        <v>244</v>
      </c>
      <c r="C303" s="10" t="n">
        <v>220</v>
      </c>
      <c r="D303" s="10" t="n">
        <v>11</v>
      </c>
      <c r="E303" s="10" t="n">
        <v>13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246</v>
      </c>
      <c r="C304" s="5" t="n">
        <v>221</v>
      </c>
      <c r="D304" s="5" t="n">
        <v>11</v>
      </c>
      <c r="E304" s="5" t="n">
        <v>14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246</v>
      </c>
      <c r="C305" s="5" t="n">
        <v>223</v>
      </c>
      <c r="D305" s="5" t="n">
        <v>11</v>
      </c>
      <c r="E305" s="5" t="n">
        <v>12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246</v>
      </c>
      <c r="C306" s="10" t="n">
        <v>223</v>
      </c>
      <c r="D306" s="10" t="n">
        <v>11</v>
      </c>
      <c r="E306" s="10" t="n">
        <v>12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246</v>
      </c>
      <c r="C307" s="10" t="n">
        <v>223</v>
      </c>
      <c r="D307" s="10" t="n">
        <v>11</v>
      </c>
      <c r="E307" s="10" t="n">
        <v>12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247</v>
      </c>
      <c r="C308" s="5" t="n">
        <v>223</v>
      </c>
      <c r="D308" s="5" t="n">
        <v>11</v>
      </c>
      <c r="E308" s="5" t="n">
        <v>13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251</v>
      </c>
      <c r="C309" s="5" t="n">
        <v>223</v>
      </c>
      <c r="D309" s="5" t="n">
        <v>13</v>
      </c>
      <c r="E309" s="5" t="n">
        <v>15</v>
      </c>
      <c r="F309" s="11" t="n">
        <f aca="false">B309-B308</f>
        <v>4</v>
      </c>
    </row>
    <row r="310" customFormat="false" ht="15.75" hidden="false" customHeight="false" outlineLevel="0" collapsed="false">
      <c r="A310" s="4" t="n">
        <v>44237</v>
      </c>
      <c r="B310" s="5" t="n">
        <v>251</v>
      </c>
      <c r="C310" s="5" t="n">
        <v>225</v>
      </c>
      <c r="D310" s="5" t="n">
        <v>13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251</v>
      </c>
      <c r="C311" s="5" t="n">
        <v>225</v>
      </c>
      <c r="D311" s="5" t="n">
        <v>13</v>
      </c>
      <c r="E311" s="5" t="n">
        <v>13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255</v>
      </c>
      <c r="C312" s="5" t="n">
        <v>228</v>
      </c>
      <c r="D312" s="5" t="n">
        <v>13</v>
      </c>
      <c r="E312" s="5" t="n">
        <v>14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255</v>
      </c>
      <c r="C313" s="5" t="n">
        <v>228</v>
      </c>
      <c r="D313" s="5" t="n">
        <v>13</v>
      </c>
      <c r="E313" s="5" t="n">
        <v>14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255</v>
      </c>
      <c r="C314" s="5" t="n">
        <v>228</v>
      </c>
      <c r="D314" s="5" t="n">
        <v>13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256</v>
      </c>
      <c r="C315" s="5" t="n">
        <v>228</v>
      </c>
      <c r="D315" s="5" t="n">
        <v>13</v>
      </c>
      <c r="E315" s="5" t="n">
        <v>15</v>
      </c>
      <c r="F315" s="11" t="n">
        <f aca="false">B315-B314</f>
        <v>1</v>
      </c>
    </row>
    <row r="316" customFormat="false" ht="15.75" hidden="false" customHeight="false" outlineLevel="0" collapsed="false">
      <c r="A316" s="4" t="n">
        <v>44243</v>
      </c>
      <c r="B316" s="5" t="n">
        <v>257</v>
      </c>
      <c r="C316" s="5" t="n">
        <v>231</v>
      </c>
      <c r="D316" s="5" t="n">
        <v>13</v>
      </c>
      <c r="E316" s="5" t="n">
        <v>13</v>
      </c>
      <c r="F316" s="11" t="n">
        <f aca="false">B316-B315</f>
        <v>1</v>
      </c>
    </row>
    <row r="317" customFormat="false" ht="15.75" hidden="false" customHeight="false" outlineLevel="0" collapsed="false">
      <c r="A317" s="4" t="n">
        <v>44244</v>
      </c>
      <c r="B317" s="5" t="n">
        <v>260</v>
      </c>
      <c r="C317" s="5" t="n">
        <v>233</v>
      </c>
      <c r="D317" s="5" t="n">
        <v>13</v>
      </c>
      <c r="E317" s="5" t="n">
        <v>14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261</v>
      </c>
      <c r="C318" s="5" t="n">
        <v>233</v>
      </c>
      <c r="D318" s="5" t="n">
        <v>13</v>
      </c>
      <c r="E318" s="5" t="n">
        <v>15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265</v>
      </c>
      <c r="C319" s="5" t="n">
        <v>236</v>
      </c>
      <c r="D319" s="5" t="n">
        <v>13</v>
      </c>
      <c r="E319" s="5" t="n">
        <v>16</v>
      </c>
      <c r="F319" s="11" t="n">
        <f aca="false">B319-B318</f>
        <v>4</v>
      </c>
    </row>
    <row r="320" customFormat="false" ht="15.75" hidden="false" customHeight="false" outlineLevel="0" collapsed="false">
      <c r="A320" s="4" t="n">
        <v>44247</v>
      </c>
      <c r="B320" s="5" t="n">
        <v>267</v>
      </c>
      <c r="C320" s="5" t="n">
        <v>239</v>
      </c>
      <c r="D320" s="5" t="n">
        <v>13</v>
      </c>
      <c r="E320" s="5" t="n">
        <v>15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267</v>
      </c>
      <c r="C321" s="10" t="n">
        <v>239</v>
      </c>
      <c r="D321" s="10" t="n">
        <v>13</v>
      </c>
      <c r="E321" s="10" t="n">
        <v>15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268</v>
      </c>
      <c r="C322" s="5" t="n">
        <v>242</v>
      </c>
      <c r="D322" s="5" t="n">
        <v>13</v>
      </c>
      <c r="E322" s="5" t="n">
        <v>13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269</v>
      </c>
      <c r="C323" s="5" t="n">
        <v>244</v>
      </c>
      <c r="D323" s="5" t="n">
        <v>13</v>
      </c>
      <c r="E323" s="5" t="n">
        <v>12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269</v>
      </c>
      <c r="C324" s="5" t="n">
        <v>246</v>
      </c>
      <c r="D324" s="5" t="n">
        <v>13</v>
      </c>
      <c r="E324" s="5" t="n">
        <v>10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270</v>
      </c>
      <c r="C325" s="5" t="n">
        <v>246</v>
      </c>
      <c r="D325" s="5" t="n">
        <v>13</v>
      </c>
      <c r="E325" s="5" t="n">
        <v>11</v>
      </c>
      <c r="F325" s="11" t="n">
        <f aca="false">B325-B324</f>
        <v>1</v>
      </c>
    </row>
    <row r="326" customFormat="false" ht="15.75" hidden="false" customHeight="false" outlineLevel="0" collapsed="false">
      <c r="A326" s="4" t="n">
        <v>44253</v>
      </c>
      <c r="B326" s="5" t="n">
        <v>271</v>
      </c>
      <c r="C326" s="5" t="n">
        <v>246</v>
      </c>
      <c r="D326" s="5" t="n">
        <v>13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271</v>
      </c>
      <c r="C327" s="5" t="n">
        <v>246</v>
      </c>
      <c r="D327" s="5" t="n">
        <v>13</v>
      </c>
      <c r="E327" s="5" t="n">
        <v>12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274</v>
      </c>
      <c r="C328" s="5" t="n">
        <v>247</v>
      </c>
      <c r="D328" s="5" t="n">
        <v>13</v>
      </c>
      <c r="E328" s="5" t="n">
        <v>14</v>
      </c>
      <c r="F328" s="11" t="n">
        <f aca="false">B328-B327</f>
        <v>3</v>
      </c>
    </row>
    <row r="329" customFormat="false" ht="15.75" hidden="false" customHeight="false" outlineLevel="0" collapsed="false">
      <c r="A329" s="4" t="n">
        <v>44256</v>
      </c>
      <c r="B329" s="5" t="n">
        <v>275</v>
      </c>
      <c r="C329" s="5" t="n">
        <v>248</v>
      </c>
      <c r="D329" s="5" t="n">
        <v>13</v>
      </c>
      <c r="E329" s="5" t="n">
        <v>14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275</v>
      </c>
      <c r="C330" s="5" t="n">
        <v>248</v>
      </c>
      <c r="D330" s="5" t="n">
        <v>13</v>
      </c>
      <c r="E330" s="5" t="n">
        <v>14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278</v>
      </c>
      <c r="C331" s="5" t="n">
        <v>250</v>
      </c>
      <c r="D331" s="5" t="n">
        <v>13</v>
      </c>
      <c r="E331" s="5" t="n">
        <v>15</v>
      </c>
      <c r="F331" s="11" t="n">
        <f aca="false">B331-B330</f>
        <v>3</v>
      </c>
    </row>
    <row r="332" customFormat="false" ht="15.75" hidden="false" customHeight="false" outlineLevel="0" collapsed="false">
      <c r="A332" s="9" t="n">
        <v>44259</v>
      </c>
      <c r="B332" s="10" t="n">
        <v>278</v>
      </c>
      <c r="C332" s="10" t="n">
        <v>250</v>
      </c>
      <c r="D332" s="10" t="n">
        <v>13</v>
      </c>
      <c r="E332" s="10" t="n">
        <v>15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284</v>
      </c>
      <c r="C333" s="5" t="n">
        <v>256</v>
      </c>
      <c r="D333" s="5" t="n">
        <v>13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9" t="n">
        <v>44261</v>
      </c>
      <c r="B334" s="10" t="n">
        <v>284</v>
      </c>
      <c r="C334" s="10" t="n">
        <v>256</v>
      </c>
      <c r="D334" s="10" t="n">
        <v>13</v>
      </c>
      <c r="E334" s="10" t="n">
        <v>15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284</v>
      </c>
      <c r="C335" s="10" t="n">
        <v>256</v>
      </c>
      <c r="D335" s="10" t="n">
        <v>13</v>
      </c>
      <c r="E335" s="10" t="n">
        <v>15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294</v>
      </c>
      <c r="C336" s="5" t="n">
        <v>260</v>
      </c>
      <c r="D336" s="5" t="n">
        <v>13</v>
      </c>
      <c r="E336" s="5" t="n">
        <v>21</v>
      </c>
      <c r="F336" s="11" t="n">
        <f aca="false">B336-B335</f>
        <v>10</v>
      </c>
    </row>
    <row r="337" customFormat="false" ht="15.75" hidden="false" customHeight="false" outlineLevel="0" collapsed="false">
      <c r="A337" s="9" t="n">
        <v>44264</v>
      </c>
      <c r="B337" s="10" t="n">
        <v>294</v>
      </c>
      <c r="C337" s="10" t="n">
        <v>260</v>
      </c>
      <c r="D337" s="10" t="n">
        <v>13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301</v>
      </c>
      <c r="C338" s="5" t="n">
        <v>264</v>
      </c>
      <c r="D338" s="5" t="n">
        <v>13</v>
      </c>
      <c r="E338" s="5" t="n">
        <v>24</v>
      </c>
      <c r="F338" s="11" t="n">
        <f aca="false">B338-B337</f>
        <v>7</v>
      </c>
    </row>
    <row r="339" customFormat="false" ht="15.75" hidden="false" customHeight="false" outlineLevel="0" collapsed="false">
      <c r="A339" s="4" t="n">
        <v>44266</v>
      </c>
      <c r="B339" s="5" t="n">
        <v>304</v>
      </c>
      <c r="C339" s="5" t="n">
        <v>266</v>
      </c>
      <c r="D339" s="5" t="n">
        <v>13</v>
      </c>
      <c r="E339" s="5" t="n">
        <v>25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305</v>
      </c>
      <c r="C340" s="5" t="n">
        <v>266</v>
      </c>
      <c r="D340" s="5" t="n">
        <v>13</v>
      </c>
      <c r="E340" s="5" t="n">
        <v>26</v>
      </c>
      <c r="F340" s="11" t="n">
        <f aca="false">B340-B339</f>
        <v>1</v>
      </c>
    </row>
    <row r="341" customFormat="false" ht="15.75" hidden="false" customHeight="false" outlineLevel="0" collapsed="false">
      <c r="A341" s="9" t="n">
        <v>44268</v>
      </c>
      <c r="B341" s="10" t="n">
        <v>305</v>
      </c>
      <c r="C341" s="10" t="n">
        <v>266</v>
      </c>
      <c r="D341" s="10" t="n">
        <v>13</v>
      </c>
      <c r="E341" s="10" t="n">
        <v>26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305</v>
      </c>
      <c r="C342" s="5" t="n">
        <v>270</v>
      </c>
      <c r="D342" s="5" t="n">
        <v>13</v>
      </c>
      <c r="E342" s="5" t="n">
        <v>22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307</v>
      </c>
      <c r="C343" s="5" t="n">
        <v>270</v>
      </c>
      <c r="D343" s="5" t="n">
        <v>13</v>
      </c>
      <c r="E343" s="5" t="n">
        <v>24</v>
      </c>
      <c r="F343" s="11" t="n">
        <f aca="false">B343-B342</f>
        <v>2</v>
      </c>
    </row>
    <row r="344" customFormat="false" ht="15.75" hidden="false" customHeight="false" outlineLevel="0" collapsed="false">
      <c r="A344" s="4" t="n">
        <v>44271</v>
      </c>
      <c r="B344" s="5" t="n">
        <v>310</v>
      </c>
      <c r="C344" s="5" t="n">
        <v>271</v>
      </c>
      <c r="D344" s="5" t="n">
        <v>13</v>
      </c>
      <c r="E344" s="5" t="n">
        <v>9</v>
      </c>
      <c r="F344" s="11" t="n">
        <f aca="false">B344-B343</f>
        <v>3</v>
      </c>
    </row>
    <row r="345" customFormat="false" ht="15.75" hidden="false" customHeight="false" outlineLevel="0" collapsed="false">
      <c r="A345" s="4" t="n">
        <v>44272</v>
      </c>
      <c r="B345" s="5" t="n">
        <v>314</v>
      </c>
      <c r="C345" s="5" t="n">
        <v>274</v>
      </c>
      <c r="D345" s="5" t="n">
        <v>13</v>
      </c>
      <c r="E345" s="5" t="n">
        <v>6</v>
      </c>
      <c r="F345" s="11" t="n">
        <f aca="false">B345-B344</f>
        <v>4</v>
      </c>
    </row>
    <row r="346" customFormat="false" ht="15.75" hidden="false" customHeight="false" outlineLevel="0" collapsed="false">
      <c r="A346" s="4" t="n">
        <v>44273</v>
      </c>
      <c r="B346" s="5" t="n">
        <v>324</v>
      </c>
      <c r="C346" s="5" t="n">
        <v>282</v>
      </c>
      <c r="D346" s="5" t="n">
        <v>13</v>
      </c>
      <c r="E346" s="5" t="n">
        <v>4</v>
      </c>
      <c r="F346" s="11" t="n">
        <f aca="false">B346-B345</f>
        <v>10</v>
      </c>
    </row>
    <row r="347" customFormat="false" ht="15.75" hidden="false" customHeight="false" outlineLevel="0" collapsed="false">
      <c r="A347" s="4" t="n">
        <v>44274</v>
      </c>
      <c r="B347" s="5" t="n">
        <v>324</v>
      </c>
      <c r="C347" s="5" t="n">
        <v>285</v>
      </c>
      <c r="D347" s="5" t="n">
        <v>13</v>
      </c>
      <c r="E347" s="5" t="n">
        <v>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324</v>
      </c>
      <c r="C348" s="10" t="n">
        <v>285</v>
      </c>
      <c r="D348" s="10" t="n">
        <v>13</v>
      </c>
      <c r="E348" s="10" t="n">
        <v>8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325</v>
      </c>
      <c r="C349" s="5" t="n">
        <v>285</v>
      </c>
      <c r="D349" s="5" t="n">
        <v>13</v>
      </c>
      <c r="E349" s="5" t="n">
        <v>7</v>
      </c>
      <c r="F349" s="11" t="n">
        <f aca="false">B349-B348</f>
        <v>1</v>
      </c>
    </row>
    <row r="350" customFormat="false" ht="15.75" hidden="false" customHeight="false" outlineLevel="0" collapsed="false">
      <c r="A350" s="4" t="n">
        <v>44277</v>
      </c>
      <c r="B350" s="5" t="n">
        <v>327</v>
      </c>
      <c r="C350" s="5" t="n">
        <v>285</v>
      </c>
      <c r="D350" s="5" t="n">
        <v>13</v>
      </c>
      <c r="E350" s="5" t="n">
        <v>5</v>
      </c>
      <c r="F350" s="11" t="n">
        <f aca="false">B350-B349</f>
        <v>2</v>
      </c>
    </row>
    <row r="351" customFormat="false" ht="15.75" hidden="false" customHeight="false" outlineLevel="0" collapsed="false">
      <c r="A351" s="9" t="n">
        <v>44278</v>
      </c>
      <c r="B351" s="10" t="n">
        <v>327</v>
      </c>
      <c r="C351" s="10" t="n">
        <v>285</v>
      </c>
      <c r="D351" s="10" t="n">
        <v>13</v>
      </c>
      <c r="E351" s="10" t="n">
        <v>5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331</v>
      </c>
      <c r="C352" s="5" t="n">
        <v>291</v>
      </c>
      <c r="D352" s="5" t="n">
        <v>13</v>
      </c>
      <c r="E352" s="5" t="n">
        <v>8</v>
      </c>
      <c r="F352" s="11" t="n">
        <f aca="false">B352-B351</f>
        <v>4</v>
      </c>
    </row>
    <row r="353" customFormat="false" ht="15.75" hidden="false" customHeight="false" outlineLevel="0" collapsed="false">
      <c r="A353" s="4" t="n">
        <v>44280</v>
      </c>
      <c r="B353" s="5" t="n">
        <v>331</v>
      </c>
      <c r="C353" s="5" t="n">
        <v>293</v>
      </c>
      <c r="D353" s="5" t="n">
        <v>13</v>
      </c>
      <c r="E353" s="5" t="n">
        <v>25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333</v>
      </c>
      <c r="C354" s="5" t="n">
        <v>293</v>
      </c>
      <c r="D354" s="5" t="n">
        <v>13</v>
      </c>
      <c r="E354" s="5" t="n">
        <v>27</v>
      </c>
      <c r="F354" s="11" t="n">
        <f aca="false">B354-B353</f>
        <v>2</v>
      </c>
    </row>
    <row r="355" customFormat="false" ht="15.75" hidden="false" customHeight="false" outlineLevel="0" collapsed="false">
      <c r="A355" s="9" t="n">
        <v>44282</v>
      </c>
      <c r="B355" s="10" t="n">
        <v>333</v>
      </c>
      <c r="C355" s="10" t="n">
        <v>293</v>
      </c>
      <c r="D355" s="10" t="n">
        <v>13</v>
      </c>
      <c r="E355" s="10" t="n">
        <v>27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334</v>
      </c>
      <c r="C356" s="5" t="n">
        <v>296</v>
      </c>
      <c r="D356" s="5" t="n">
        <v>13</v>
      </c>
      <c r="E356" s="5" t="n">
        <v>25</v>
      </c>
      <c r="F356" s="11" t="n">
        <f aca="false">B356-B355</f>
        <v>1</v>
      </c>
    </row>
    <row r="357" customFormat="false" ht="15.75" hidden="false" customHeight="false" outlineLevel="0" collapsed="false">
      <c r="A357" s="4" t="n">
        <v>44284</v>
      </c>
      <c r="B357" s="5" t="n">
        <v>336</v>
      </c>
      <c r="C357" s="5" t="n">
        <v>297</v>
      </c>
      <c r="D357" s="5" t="n">
        <v>13</v>
      </c>
      <c r="E357" s="5" t="n">
        <v>26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337</v>
      </c>
      <c r="C358" s="5" t="n">
        <v>297</v>
      </c>
      <c r="D358" s="5" t="n">
        <v>13</v>
      </c>
      <c r="E358" s="5" t="n">
        <v>27</v>
      </c>
      <c r="F358" s="11" t="n">
        <f aca="false">B358-B357</f>
        <v>1</v>
      </c>
    </row>
    <row r="359" customFormat="false" ht="15.75" hidden="false" customHeight="false" outlineLevel="0" collapsed="false">
      <c r="A359" s="4" t="n">
        <v>44286</v>
      </c>
      <c r="B359" s="5" t="n">
        <v>348</v>
      </c>
      <c r="C359" s="5" t="n">
        <v>304</v>
      </c>
      <c r="D359" s="5" t="n">
        <v>13</v>
      </c>
      <c r="E359" s="5" t="n">
        <v>31</v>
      </c>
      <c r="F359" s="11" t="n">
        <f aca="false">B359-B358</f>
        <v>11</v>
      </c>
    </row>
    <row r="360" customFormat="false" ht="15.75" hidden="false" customHeight="false" outlineLevel="0" collapsed="false">
      <c r="A360" s="4" t="n">
        <v>44287</v>
      </c>
      <c r="B360" s="5" t="n">
        <v>348</v>
      </c>
      <c r="C360" s="5" t="n">
        <v>309</v>
      </c>
      <c r="D360" s="5" t="n">
        <v>13</v>
      </c>
      <c r="E360" s="5" t="n">
        <v>26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348</v>
      </c>
      <c r="C361" s="10" t="n">
        <v>309</v>
      </c>
      <c r="D361" s="10" t="n">
        <v>13</v>
      </c>
      <c r="E361" s="10" t="n">
        <v>26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348</v>
      </c>
      <c r="C362" s="10" t="n">
        <v>309</v>
      </c>
      <c r="D362" s="10" t="n">
        <v>13</v>
      </c>
      <c r="E362" s="10" t="n">
        <v>26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348</v>
      </c>
      <c r="C363" s="10" t="n">
        <v>309</v>
      </c>
      <c r="D363" s="10" t="n">
        <v>13</v>
      </c>
      <c r="E363" s="10" t="n">
        <v>26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353</v>
      </c>
      <c r="C364" s="5" t="n">
        <v>316</v>
      </c>
      <c r="D364" s="5" t="n">
        <v>13</v>
      </c>
      <c r="E364" s="5" t="n">
        <v>24</v>
      </c>
      <c r="F364" s="11" t="n">
        <f aca="false">B364-B363</f>
        <v>5</v>
      </c>
    </row>
    <row r="365" customFormat="false" ht="15.75" hidden="false" customHeight="false" outlineLevel="0" collapsed="false">
      <c r="A365" s="4" t="n">
        <v>44292</v>
      </c>
      <c r="B365" s="5" t="n">
        <v>357</v>
      </c>
      <c r="C365" s="5" t="n">
        <v>319</v>
      </c>
      <c r="D365" s="5" t="n">
        <v>13</v>
      </c>
      <c r="E365" s="5" t="n">
        <v>25</v>
      </c>
      <c r="F365" s="11" t="n">
        <f aca="false">B365-B364</f>
        <v>4</v>
      </c>
    </row>
    <row r="366" customFormat="false" ht="15.75" hidden="false" customHeight="false" outlineLevel="0" collapsed="false">
      <c r="A366" s="4" t="n">
        <v>44293</v>
      </c>
      <c r="B366" s="5" t="n">
        <v>368</v>
      </c>
      <c r="C366" s="5" t="n">
        <v>328</v>
      </c>
      <c r="D366" s="5" t="n">
        <v>13</v>
      </c>
      <c r="E366" s="5" t="n">
        <v>27</v>
      </c>
      <c r="F366" s="11" t="n">
        <f aca="false">B366-B365</f>
        <v>11</v>
      </c>
    </row>
    <row r="367" customFormat="false" ht="15.75" hidden="false" customHeight="false" outlineLevel="0" collapsed="false">
      <c r="A367" s="4" t="n">
        <v>44294</v>
      </c>
      <c r="B367" s="5" t="n">
        <v>372</v>
      </c>
      <c r="C367" s="5" t="n">
        <v>330</v>
      </c>
      <c r="D367" s="5" t="n">
        <v>14</v>
      </c>
      <c r="E367" s="5" t="n">
        <v>28</v>
      </c>
      <c r="F367" s="11" t="n">
        <f aca="false">B367-B366</f>
        <v>4</v>
      </c>
    </row>
    <row r="368" customFormat="false" ht="15.75" hidden="false" customHeight="false" outlineLevel="0" collapsed="false">
      <c r="A368" s="9" t="n">
        <v>44295</v>
      </c>
      <c r="B368" s="10" t="n">
        <v>372</v>
      </c>
      <c r="C368" s="10" t="n">
        <v>330</v>
      </c>
      <c r="D368" s="10" t="n">
        <v>14</v>
      </c>
      <c r="E368" s="10" t="n">
        <v>28</v>
      </c>
      <c r="F368" s="11" t="n">
        <f aca="false">B368-B367</f>
        <v>0</v>
      </c>
    </row>
    <row r="369" customFormat="false" ht="15.75" hidden="false" customHeight="false" outlineLevel="0" collapsed="false">
      <c r="A369" s="4" t="n">
        <v>44296</v>
      </c>
      <c r="B369" s="5" t="n">
        <v>374</v>
      </c>
      <c r="C369" s="5" t="n">
        <v>336</v>
      </c>
      <c r="D369" s="5" t="n">
        <v>14</v>
      </c>
      <c r="E369" s="5" t="n">
        <v>24</v>
      </c>
      <c r="F369" s="11" t="n">
        <f aca="false">B369-B368</f>
        <v>2</v>
      </c>
    </row>
    <row r="370" customFormat="false" ht="15.75" hidden="false" customHeight="false" outlineLevel="0" collapsed="false">
      <c r="A370" s="4" t="n">
        <v>44297</v>
      </c>
      <c r="B370" s="5" t="n">
        <v>375</v>
      </c>
      <c r="C370" s="5" t="n">
        <v>336</v>
      </c>
      <c r="D370" s="5" t="n">
        <v>14</v>
      </c>
      <c r="E370" s="5" t="n">
        <v>25</v>
      </c>
      <c r="F370" s="11" t="n">
        <f aca="false">B370-B369</f>
        <v>1</v>
      </c>
    </row>
    <row r="371" customFormat="false" ht="15.75" hidden="false" customHeight="false" outlineLevel="0" collapsed="false">
      <c r="A371" s="4" t="n">
        <v>44298</v>
      </c>
      <c r="B371" s="5" t="n">
        <v>386</v>
      </c>
      <c r="C371" s="5" t="n">
        <v>338</v>
      </c>
      <c r="D371" s="5" t="n">
        <v>14</v>
      </c>
      <c r="E371" s="5" t="n">
        <v>34</v>
      </c>
      <c r="F371" s="11" t="n">
        <f aca="false">B371-B370</f>
        <v>11</v>
      </c>
    </row>
    <row r="372" customFormat="false" ht="15.75" hidden="false" customHeight="false" outlineLevel="0" collapsed="false">
      <c r="A372" s="4" t="n">
        <v>44299</v>
      </c>
      <c r="B372" s="5" t="n">
        <v>393</v>
      </c>
      <c r="C372" s="5" t="n">
        <v>342</v>
      </c>
      <c r="D372" s="5" t="n">
        <v>14</v>
      </c>
      <c r="E372" s="5" t="n">
        <v>37</v>
      </c>
      <c r="F372" s="11" t="n">
        <f aca="false">B372-B371</f>
        <v>7</v>
      </c>
    </row>
    <row r="373" customFormat="false" ht="15.75" hidden="false" customHeight="false" outlineLevel="0" collapsed="false">
      <c r="A373" s="4" t="n">
        <v>44300</v>
      </c>
      <c r="B373" s="5" t="n">
        <v>396</v>
      </c>
      <c r="C373" s="5" t="n">
        <v>347</v>
      </c>
      <c r="D373" s="5" t="n">
        <v>14</v>
      </c>
      <c r="E373" s="5" t="n">
        <v>35</v>
      </c>
      <c r="F373" s="11" t="n">
        <f aca="false">B373-B372</f>
        <v>3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0</v>
      </c>
      <c r="D51" s="5" t="n">
        <v>0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4</v>
      </c>
      <c r="C54" s="5" t="n">
        <v>1</v>
      </c>
      <c r="D54" s="5" t="n">
        <v>0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4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7</v>
      </c>
      <c r="C56" s="5" t="n">
        <v>1</v>
      </c>
      <c r="D56" s="5" t="n">
        <v>0</v>
      </c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12</v>
      </c>
      <c r="C57" s="5" t="n">
        <v>1</v>
      </c>
      <c r="D57" s="5" t="n">
        <v>0</v>
      </c>
      <c r="F57" s="11" t="n">
        <f aca="false">B57-B56</f>
        <v>5</v>
      </c>
    </row>
    <row r="58" customFormat="false" ht="15.75" hidden="false" customHeight="false" outlineLevel="0" collapsed="false">
      <c r="A58" s="4" t="n">
        <v>43985</v>
      </c>
      <c r="B58" s="5" t="n">
        <v>12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12</v>
      </c>
      <c r="C59" s="5" t="n">
        <v>1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20</v>
      </c>
      <c r="C60" s="5" t="n">
        <v>1</v>
      </c>
      <c r="D60" s="5" t="n">
        <v>0</v>
      </c>
      <c r="F60" s="11" t="n">
        <f aca="false">B60-B59</f>
        <v>8</v>
      </c>
    </row>
    <row r="61" customFormat="false" ht="15.75" hidden="false" customHeight="false" outlineLevel="0" collapsed="false">
      <c r="A61" s="4" t="n">
        <v>43988</v>
      </c>
      <c r="B61" s="5" t="n">
        <v>21</v>
      </c>
      <c r="C61" s="5" t="n">
        <v>1</v>
      </c>
      <c r="D61" s="5" t="n">
        <v>0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21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21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25</v>
      </c>
      <c r="C64" s="5" t="n">
        <v>1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26</v>
      </c>
      <c r="C65" s="5" t="n">
        <v>1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26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26</v>
      </c>
      <c r="C67" s="5" t="n">
        <v>1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27</v>
      </c>
      <c r="C68" s="5" t="n">
        <v>1</v>
      </c>
      <c r="D68" s="5" t="n">
        <v>0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28</v>
      </c>
      <c r="C69" s="5" t="n">
        <v>1</v>
      </c>
      <c r="D69" s="5" t="n">
        <v>0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28</v>
      </c>
      <c r="C70" s="5" t="n">
        <v>1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32</v>
      </c>
      <c r="C71" s="5" t="n">
        <v>4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35</v>
      </c>
      <c r="C72" s="5" t="n">
        <v>8</v>
      </c>
      <c r="D72" s="5" t="n">
        <v>0</v>
      </c>
      <c r="F72" s="11" t="n">
        <f aca="false">B72-B71</f>
        <v>3</v>
      </c>
    </row>
    <row r="73" customFormat="false" ht="15.75" hidden="false" customHeight="false" outlineLevel="0" collapsed="false">
      <c r="A73" s="4" t="n">
        <v>44000</v>
      </c>
      <c r="B73" s="5" t="n">
        <v>35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35</v>
      </c>
      <c r="C74" s="5" t="n">
        <v>17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35</v>
      </c>
      <c r="C75" s="5" t="n">
        <v>21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35</v>
      </c>
      <c r="C76" s="5" t="n">
        <v>21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8" t="n">
        <v>44004</v>
      </c>
      <c r="B77" s="6" t="n">
        <v>35</v>
      </c>
      <c r="C77" s="6" t="n">
        <v>28</v>
      </c>
      <c r="D77" s="6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35</v>
      </c>
      <c r="C78" s="5" t="n">
        <v>28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35</v>
      </c>
      <c r="C79" s="5" t="n">
        <v>28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35</v>
      </c>
      <c r="C80" s="5" t="n">
        <v>28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35</v>
      </c>
      <c r="C81" s="5" t="n">
        <v>28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35</v>
      </c>
      <c r="C82" s="5" t="n">
        <v>28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35</v>
      </c>
      <c r="C83" s="5" t="n">
        <v>31</v>
      </c>
      <c r="D83" s="5" t="n">
        <v>0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35</v>
      </c>
      <c r="C84" s="5" t="n">
        <v>31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36</v>
      </c>
      <c r="C85" s="5" t="n">
        <v>32</v>
      </c>
      <c r="D85" s="5" t="n">
        <v>0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32</v>
      </c>
      <c r="D86" s="5" t="n">
        <v>0</v>
      </c>
      <c r="E86" s="5" t="n">
        <v>5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32</v>
      </c>
      <c r="D87" s="5" t="n">
        <v>0</v>
      </c>
      <c r="E87" s="5" t="n">
        <v>5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40</v>
      </c>
      <c r="C88" s="5" t="n">
        <v>34</v>
      </c>
      <c r="D88" s="5" t="n">
        <v>0</v>
      </c>
      <c r="E88" s="5" t="n">
        <v>6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44</v>
      </c>
      <c r="C89" s="5" t="n">
        <v>34</v>
      </c>
      <c r="D89" s="5" t="n">
        <v>0</v>
      </c>
      <c r="E89" s="5" t="n">
        <v>10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44</v>
      </c>
      <c r="C90" s="5" t="n">
        <v>34</v>
      </c>
      <c r="D90" s="5" t="n">
        <v>0</v>
      </c>
      <c r="E90" s="5" t="n">
        <v>10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44</v>
      </c>
      <c r="C91" s="5" t="n">
        <v>34</v>
      </c>
      <c r="D91" s="5" t="n">
        <v>0</v>
      </c>
      <c r="E91" s="5" t="n">
        <v>10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44</v>
      </c>
      <c r="C92" s="5" t="n">
        <v>34</v>
      </c>
      <c r="D92" s="5" t="n">
        <v>0</v>
      </c>
      <c r="E92" s="5" t="n">
        <v>10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44</v>
      </c>
      <c r="C93" s="5" t="n">
        <v>35</v>
      </c>
      <c r="D93" s="5" t="n">
        <v>0</v>
      </c>
      <c r="E93" s="5" t="n">
        <v>9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46</v>
      </c>
      <c r="C94" s="5" t="n">
        <v>35</v>
      </c>
      <c r="D94" s="5" t="n">
        <v>1</v>
      </c>
      <c r="E94" s="5" t="n">
        <v>8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46</v>
      </c>
      <c r="C95" s="5" t="n">
        <v>35</v>
      </c>
      <c r="D95" s="5" t="n">
        <v>1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46</v>
      </c>
      <c r="C96" s="5" t="n">
        <v>36</v>
      </c>
      <c r="D96" s="5" t="n">
        <v>1</v>
      </c>
      <c r="E96" s="5" t="n">
        <v>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46</v>
      </c>
      <c r="C97" s="5" t="n">
        <v>36</v>
      </c>
      <c r="D97" s="5" t="n">
        <v>1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46</v>
      </c>
      <c r="C98" s="5" t="n">
        <v>36</v>
      </c>
      <c r="D98" s="5" t="n">
        <v>1</v>
      </c>
      <c r="E98" s="5" t="n">
        <v>7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46</v>
      </c>
      <c r="C99" s="5" t="n">
        <v>38</v>
      </c>
      <c r="D99" s="5" t="n">
        <v>1</v>
      </c>
      <c r="E99" s="5" t="n">
        <v>6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38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38</v>
      </c>
      <c r="D101" s="5" t="n">
        <v>1</v>
      </c>
      <c r="E101" s="5" t="n">
        <v>6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46</v>
      </c>
      <c r="C102" s="5" t="n">
        <v>39</v>
      </c>
      <c r="D102" s="5" t="n">
        <v>1</v>
      </c>
      <c r="E102" s="5" t="n">
        <v>6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46</v>
      </c>
      <c r="C103" s="5" t="n">
        <v>39</v>
      </c>
      <c r="D103" s="5" t="n">
        <v>1</v>
      </c>
      <c r="E103" s="5" t="n">
        <v>6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46</v>
      </c>
      <c r="C104" s="5" t="n">
        <v>39</v>
      </c>
      <c r="D104" s="5" t="n">
        <v>1</v>
      </c>
      <c r="E104" s="5" t="n">
        <v>6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40</v>
      </c>
      <c r="D105" s="5" t="n">
        <v>1</v>
      </c>
      <c r="E105" s="5" t="n">
        <v>5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46</v>
      </c>
      <c r="C106" s="5" t="n">
        <v>40</v>
      </c>
      <c r="D106" s="5" t="n">
        <v>1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47</v>
      </c>
      <c r="C107" s="5" t="n">
        <v>40</v>
      </c>
      <c r="D107" s="5" t="n">
        <v>1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47</v>
      </c>
      <c r="C108" s="5" t="n">
        <v>40</v>
      </c>
      <c r="D108" s="5" t="n">
        <v>1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48</v>
      </c>
      <c r="C109" s="5" t="n">
        <v>41</v>
      </c>
      <c r="D109" s="5" t="n">
        <v>1</v>
      </c>
      <c r="E109" s="5" t="n">
        <v>6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48</v>
      </c>
      <c r="C110" s="5" t="n">
        <v>41</v>
      </c>
      <c r="D110" s="5" t="n">
        <v>1</v>
      </c>
      <c r="E110" s="5" t="n">
        <v>6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48</v>
      </c>
      <c r="C111" s="5" t="n">
        <v>42</v>
      </c>
      <c r="D111" s="5" t="n">
        <v>1</v>
      </c>
      <c r="E111" s="5" t="n">
        <v>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48</v>
      </c>
      <c r="C112" s="5" t="n">
        <v>42</v>
      </c>
      <c r="D112" s="5" t="n">
        <v>1</v>
      </c>
      <c r="E112" s="5" t="n">
        <v>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49</v>
      </c>
      <c r="C113" s="5" t="n">
        <v>42</v>
      </c>
      <c r="D113" s="5" t="n">
        <v>1</v>
      </c>
      <c r="E113" s="5" t="n">
        <v>6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49</v>
      </c>
      <c r="C114" s="5" t="n">
        <v>42</v>
      </c>
      <c r="D114" s="5" t="n">
        <v>1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49</v>
      </c>
      <c r="C115" s="5" t="n">
        <v>43</v>
      </c>
      <c r="D115" s="5" t="n">
        <v>1</v>
      </c>
      <c r="E115" s="5" t="n">
        <v>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49</v>
      </c>
      <c r="C116" s="5" t="n">
        <v>43</v>
      </c>
      <c r="D116" s="5" t="n">
        <v>1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49</v>
      </c>
      <c r="C117" s="5" t="n">
        <v>43</v>
      </c>
      <c r="D117" s="5" t="n">
        <v>1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51</v>
      </c>
      <c r="C118" s="5" t="n">
        <v>43</v>
      </c>
      <c r="D118" s="5" t="n">
        <v>1</v>
      </c>
      <c r="E118" s="5" t="n">
        <v>5</v>
      </c>
      <c r="F118" s="11" t="n">
        <f aca="false">B118-B117</f>
        <v>2</v>
      </c>
    </row>
    <row r="119" customFormat="false" ht="15.75" hidden="false" customHeight="false" outlineLevel="0" collapsed="false">
      <c r="A119" s="4" t="n">
        <v>44046</v>
      </c>
      <c r="B119" s="5" t="n">
        <v>53</v>
      </c>
      <c r="C119" s="5" t="n">
        <v>43</v>
      </c>
      <c r="D119" s="5" t="n">
        <v>1</v>
      </c>
      <c r="E119" s="5" t="n">
        <v>6</v>
      </c>
      <c r="F119" s="11" t="n">
        <f aca="false">B119-B118</f>
        <v>2</v>
      </c>
    </row>
    <row r="120" customFormat="false" ht="15.75" hidden="false" customHeight="false" outlineLevel="0" collapsed="false">
      <c r="A120" s="4" t="n">
        <v>44047</v>
      </c>
      <c r="B120" s="5" t="n">
        <v>53</v>
      </c>
      <c r="C120" s="5" t="n">
        <v>44</v>
      </c>
      <c r="D120" s="5" t="n">
        <v>1</v>
      </c>
      <c r="E120" s="5" t="n">
        <v>7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55</v>
      </c>
      <c r="C121" s="5" t="n">
        <v>44</v>
      </c>
      <c r="D121" s="5" t="n">
        <v>1</v>
      </c>
      <c r="E121" s="5" t="n">
        <v>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55</v>
      </c>
      <c r="C122" s="5" t="n">
        <v>44</v>
      </c>
      <c r="D122" s="5" t="n">
        <v>1</v>
      </c>
      <c r="E122" s="5" t="n">
        <v>9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57</v>
      </c>
      <c r="C123" s="5" t="n">
        <v>45</v>
      </c>
      <c r="D123" s="5" t="n">
        <v>1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57</v>
      </c>
      <c r="C124" s="5" t="n">
        <v>45</v>
      </c>
      <c r="D124" s="5" t="n">
        <v>1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57</v>
      </c>
      <c r="C125" s="5" t="n">
        <v>45</v>
      </c>
      <c r="D125" s="5" t="n">
        <v>1</v>
      </c>
      <c r="E125" s="5" t="n">
        <v>10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57</v>
      </c>
      <c r="C126" s="5" t="n">
        <v>46</v>
      </c>
      <c r="D126" s="5" t="n">
        <v>1</v>
      </c>
      <c r="E126" s="5" t="n">
        <v>9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57</v>
      </c>
      <c r="C127" s="5" t="n">
        <v>47</v>
      </c>
      <c r="D127" s="5" t="n">
        <v>1</v>
      </c>
      <c r="E127" s="5" t="n">
        <v>8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57</v>
      </c>
      <c r="C128" s="5" t="n">
        <v>47</v>
      </c>
      <c r="D128" s="5" t="n">
        <v>1</v>
      </c>
      <c r="E128" s="5" t="n">
        <v>8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57</v>
      </c>
      <c r="C129" s="5" t="n">
        <v>50</v>
      </c>
      <c r="D129" s="5" t="n">
        <v>1</v>
      </c>
      <c r="E129" s="5" t="n">
        <v>5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58</v>
      </c>
      <c r="C130" s="5" t="n">
        <v>51</v>
      </c>
      <c r="D130" s="5" t="n">
        <v>1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59</v>
      </c>
      <c r="C131" s="5" t="n">
        <v>51</v>
      </c>
      <c r="D131" s="5" t="n">
        <v>1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63</v>
      </c>
      <c r="C132" s="5" t="n">
        <v>55</v>
      </c>
      <c r="D132" s="5" t="n">
        <v>1</v>
      </c>
      <c r="E132" s="5" t="n">
        <v>6</v>
      </c>
      <c r="F132" s="11" t="n">
        <f aca="false">B132-B131</f>
        <v>4</v>
      </c>
    </row>
    <row r="133" customFormat="false" ht="15.75" hidden="false" customHeight="false" outlineLevel="0" collapsed="false">
      <c r="A133" s="4" t="n">
        <v>44060</v>
      </c>
      <c r="B133" s="5" t="n">
        <v>66</v>
      </c>
      <c r="C133" s="5" t="n">
        <v>55</v>
      </c>
      <c r="D133" s="5" t="n">
        <v>1</v>
      </c>
      <c r="E133" s="5" t="n">
        <v>9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69</v>
      </c>
      <c r="C134" s="5" t="n">
        <v>55</v>
      </c>
      <c r="D134" s="5" t="n">
        <v>1</v>
      </c>
      <c r="E134" s="5" t="n">
        <v>12</v>
      </c>
      <c r="F134" s="11" t="n">
        <f aca="false">B134-B133</f>
        <v>3</v>
      </c>
    </row>
    <row r="135" customFormat="false" ht="15.75" hidden="false" customHeight="false" outlineLevel="0" collapsed="false">
      <c r="A135" s="4" t="n">
        <v>44062</v>
      </c>
      <c r="B135" s="5" t="n">
        <v>69</v>
      </c>
      <c r="C135" s="5" t="n">
        <v>55</v>
      </c>
      <c r="D135" s="5" t="n">
        <v>1</v>
      </c>
      <c r="E135" s="5" t="n">
        <v>12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69</v>
      </c>
      <c r="C136" s="5" t="n">
        <v>57</v>
      </c>
      <c r="D136" s="5" t="n">
        <v>1</v>
      </c>
      <c r="E136" s="5" t="n">
        <v>10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69</v>
      </c>
      <c r="C137" s="5" t="n">
        <v>60</v>
      </c>
      <c r="D137" s="5" t="n">
        <v>2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69</v>
      </c>
      <c r="C138" s="5" t="n">
        <v>60</v>
      </c>
      <c r="D138" s="5" t="n">
        <v>2</v>
      </c>
      <c r="E138" s="5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69</v>
      </c>
      <c r="C139" s="5" t="n">
        <v>60</v>
      </c>
      <c r="D139" s="5" t="n">
        <v>2</v>
      </c>
      <c r="E139" s="5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72</v>
      </c>
      <c r="C140" s="5" t="n">
        <v>62</v>
      </c>
      <c r="D140" s="5" t="n">
        <v>2</v>
      </c>
      <c r="E140" s="5" t="n">
        <v>8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73</v>
      </c>
      <c r="C141" s="5" t="n">
        <v>64</v>
      </c>
      <c r="D141" s="5" t="n">
        <v>2</v>
      </c>
      <c r="E141" s="5" t="n">
        <v>7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74</v>
      </c>
      <c r="C142" s="5" t="n">
        <v>64</v>
      </c>
      <c r="D142" s="5" t="n">
        <v>2</v>
      </c>
      <c r="E142" s="5" t="n">
        <v>8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74</v>
      </c>
      <c r="C143" s="5" t="n">
        <v>65</v>
      </c>
      <c r="D143" s="5" t="n">
        <v>2</v>
      </c>
      <c r="E143" s="5" t="n">
        <v>7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74</v>
      </c>
      <c r="C144" s="5" t="n">
        <v>66</v>
      </c>
      <c r="D144" s="5" t="n">
        <v>2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74</v>
      </c>
      <c r="C145" s="5" t="n">
        <v>66</v>
      </c>
      <c r="D145" s="5" t="n">
        <v>2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74</v>
      </c>
      <c r="C146" s="5" t="n">
        <v>66</v>
      </c>
      <c r="D146" s="5" t="n">
        <v>2</v>
      </c>
      <c r="E146" s="5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74</v>
      </c>
      <c r="C147" s="5" t="n">
        <v>70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74</v>
      </c>
      <c r="C148" s="5" t="n">
        <v>71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74</v>
      </c>
      <c r="C149" s="5" t="n">
        <v>71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74</v>
      </c>
      <c r="C150" s="5" t="n">
        <v>72</v>
      </c>
      <c r="D150" s="5" t="n">
        <v>2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74</v>
      </c>
      <c r="C151" s="5" t="n">
        <v>72</v>
      </c>
      <c r="D151" s="5" t="n">
        <v>2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74</v>
      </c>
      <c r="C152" s="5" t="n">
        <v>72</v>
      </c>
      <c r="D152" s="5" t="n">
        <v>2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74</v>
      </c>
      <c r="C153" s="5" t="n">
        <v>72</v>
      </c>
      <c r="D153" s="5" t="n">
        <v>2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74</v>
      </c>
      <c r="C154" s="5" t="n">
        <v>72</v>
      </c>
      <c r="D154" s="5" t="n">
        <v>2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75</v>
      </c>
      <c r="C155" s="5" t="n">
        <v>72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75</v>
      </c>
      <c r="C156" s="5" t="n">
        <v>72</v>
      </c>
      <c r="D156" s="5" t="n">
        <v>2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75</v>
      </c>
      <c r="C157" s="5" t="n">
        <v>72</v>
      </c>
      <c r="D157" s="5" t="n">
        <v>2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75</v>
      </c>
      <c r="C158" s="5" t="n">
        <v>72</v>
      </c>
      <c r="D158" s="5" t="n">
        <v>2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75</v>
      </c>
      <c r="C159" s="5" t="n">
        <v>72</v>
      </c>
      <c r="D159" s="5" t="n">
        <v>2</v>
      </c>
      <c r="E159" s="5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75</v>
      </c>
      <c r="C160" s="5" t="n">
        <v>72</v>
      </c>
      <c r="D160" s="5" t="n">
        <v>2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75</v>
      </c>
      <c r="C161" s="5" t="n">
        <v>72</v>
      </c>
      <c r="D161" s="5" t="n">
        <v>2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75</v>
      </c>
      <c r="C162" s="5" t="n">
        <v>73</v>
      </c>
      <c r="D162" s="5" t="n">
        <v>2</v>
      </c>
      <c r="E162" s="5" t="n">
        <v>0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75</v>
      </c>
      <c r="C163" s="5" t="n">
        <v>73</v>
      </c>
      <c r="D163" s="5" t="n">
        <v>2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75</v>
      </c>
      <c r="C164" s="5" t="n">
        <v>73</v>
      </c>
      <c r="D164" s="5" t="n">
        <v>2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75</v>
      </c>
      <c r="C165" s="5" t="n">
        <v>73</v>
      </c>
      <c r="D165" s="5" t="n">
        <v>2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75</v>
      </c>
      <c r="C166" s="5" t="n">
        <v>73</v>
      </c>
      <c r="D166" s="5" t="n">
        <v>2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75</v>
      </c>
      <c r="C167" s="5" t="n">
        <v>73</v>
      </c>
      <c r="D167" s="5" t="n">
        <v>2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75</v>
      </c>
      <c r="C168" s="5" t="n">
        <v>73</v>
      </c>
      <c r="D168" s="5" t="n">
        <v>2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75</v>
      </c>
      <c r="C169" s="5" t="n">
        <v>73</v>
      </c>
      <c r="D169" s="5" t="n">
        <v>2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75</v>
      </c>
      <c r="C170" s="5" t="n">
        <v>73</v>
      </c>
      <c r="D170" s="5" t="n">
        <v>2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75</v>
      </c>
      <c r="C171" s="5" t="n">
        <v>73</v>
      </c>
      <c r="D171" s="5" t="n">
        <v>2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75</v>
      </c>
      <c r="C172" s="5" t="n">
        <v>73</v>
      </c>
      <c r="D172" s="5" t="n">
        <v>2</v>
      </c>
      <c r="E172" s="5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75</v>
      </c>
      <c r="C173" s="5" t="n">
        <v>73</v>
      </c>
      <c r="D173" s="5" t="n">
        <v>2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75</v>
      </c>
      <c r="C174" s="5" t="n">
        <v>73</v>
      </c>
      <c r="D174" s="5" t="n">
        <v>2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75</v>
      </c>
      <c r="C175" s="5" t="n">
        <v>73</v>
      </c>
      <c r="D175" s="5" t="n">
        <v>2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75</v>
      </c>
      <c r="C176" s="5" t="n">
        <v>73</v>
      </c>
      <c r="D176" s="5" t="n">
        <v>2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75</v>
      </c>
      <c r="C177" s="5" t="n">
        <v>73</v>
      </c>
      <c r="D177" s="5" t="n">
        <v>2</v>
      </c>
      <c r="E177" s="5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75</v>
      </c>
      <c r="C178" s="5" t="n">
        <v>73</v>
      </c>
      <c r="D178" s="5" t="n">
        <v>2</v>
      </c>
      <c r="E178" s="5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75</v>
      </c>
      <c r="C179" s="5" t="n">
        <v>73</v>
      </c>
      <c r="D179" s="5" t="n">
        <v>2</v>
      </c>
      <c r="E179" s="5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75</v>
      </c>
      <c r="C180" s="5" t="n">
        <v>73</v>
      </c>
      <c r="D180" s="5" t="n">
        <v>2</v>
      </c>
      <c r="E180" s="5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75</v>
      </c>
      <c r="C181" s="5" t="n">
        <v>73</v>
      </c>
      <c r="D181" s="5" t="n">
        <v>2</v>
      </c>
      <c r="E181" s="5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75</v>
      </c>
      <c r="C182" s="5" t="n">
        <v>73</v>
      </c>
      <c r="D182" s="5" t="n">
        <v>2</v>
      </c>
      <c r="E182" s="5" t="n">
        <v>0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75</v>
      </c>
      <c r="C183" s="5" t="n">
        <v>73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75</v>
      </c>
      <c r="C184" s="5" t="n">
        <v>73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75</v>
      </c>
      <c r="C185" s="5" t="n">
        <v>73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75</v>
      </c>
      <c r="C186" s="5" t="n">
        <v>73</v>
      </c>
      <c r="D186" s="5" t="n">
        <v>2</v>
      </c>
      <c r="E186" s="5" t="n">
        <v>0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75</v>
      </c>
      <c r="C187" s="5" t="n">
        <v>73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75</v>
      </c>
      <c r="C188" s="5" t="n">
        <v>73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75</v>
      </c>
      <c r="C189" s="5" t="n">
        <v>73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76</v>
      </c>
      <c r="C190" s="5" t="n">
        <v>73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76</v>
      </c>
      <c r="C191" s="5" t="n">
        <v>73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77</v>
      </c>
      <c r="C192" s="5" t="n">
        <v>73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77</v>
      </c>
      <c r="C193" s="5" t="n">
        <v>73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77</v>
      </c>
      <c r="C194" s="5" t="n">
        <v>73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77</v>
      </c>
      <c r="C195" s="5" t="n">
        <v>73</v>
      </c>
      <c r="D195" s="5" t="n">
        <v>2</v>
      </c>
      <c r="E195" s="5" t="n">
        <v>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77</v>
      </c>
      <c r="C196" s="5" t="n">
        <v>73</v>
      </c>
      <c r="D196" s="5" t="n">
        <v>2</v>
      </c>
      <c r="E196" s="5" t="n">
        <v>2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77</v>
      </c>
      <c r="C197" s="10" t="n">
        <v>73</v>
      </c>
      <c r="D197" s="10" t="n">
        <v>2</v>
      </c>
      <c r="E197" s="10" t="n">
        <v>2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79</v>
      </c>
      <c r="C198" s="5" t="n">
        <v>74</v>
      </c>
      <c r="D198" s="5" t="n">
        <v>2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79</v>
      </c>
      <c r="C199" s="5" t="n">
        <v>74</v>
      </c>
      <c r="D199" s="5" t="n">
        <v>2</v>
      </c>
      <c r="E199" s="5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79</v>
      </c>
      <c r="C200" s="10" t="n">
        <v>74</v>
      </c>
      <c r="D200" s="10" t="n">
        <v>2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79</v>
      </c>
      <c r="C201" s="10" t="n">
        <v>74</v>
      </c>
      <c r="D201" s="10" t="n">
        <v>2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79</v>
      </c>
      <c r="C202" s="10" t="n">
        <v>74</v>
      </c>
      <c r="D202" s="10" t="n">
        <v>2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79</v>
      </c>
      <c r="C203" s="5" t="n">
        <v>75</v>
      </c>
      <c r="D203" s="5" t="n">
        <v>2</v>
      </c>
      <c r="E203" s="5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80</v>
      </c>
      <c r="C204" s="5" t="n">
        <v>76</v>
      </c>
      <c r="D204" s="5" t="n">
        <v>2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80</v>
      </c>
      <c r="C205" s="5" t="n">
        <v>76</v>
      </c>
      <c r="D205" s="5" t="n">
        <v>2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80</v>
      </c>
      <c r="C206" s="5" t="n">
        <v>77</v>
      </c>
      <c r="D206" s="5" t="n">
        <v>2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80</v>
      </c>
      <c r="C207" s="10" t="n">
        <v>77</v>
      </c>
      <c r="D207" s="10" t="n">
        <v>2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80</v>
      </c>
      <c r="C208" s="10" t="n">
        <v>77</v>
      </c>
      <c r="D208" s="10" t="n">
        <v>2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80</v>
      </c>
      <c r="C209" s="5" t="n">
        <v>77</v>
      </c>
      <c r="D209" s="5" t="n">
        <v>2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80</v>
      </c>
      <c r="C210" s="10" t="n">
        <v>77</v>
      </c>
      <c r="D210" s="10" t="n">
        <v>2</v>
      </c>
      <c r="E210" s="10" t="n">
        <v>1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77</v>
      </c>
      <c r="D211" s="5" t="n">
        <v>2</v>
      </c>
      <c r="E211" s="5" t="n">
        <v>1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80</v>
      </c>
      <c r="C212" s="5" t="n">
        <v>77</v>
      </c>
      <c r="D212" s="5" t="n">
        <v>2</v>
      </c>
      <c r="E212" s="5" t="n">
        <v>1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80</v>
      </c>
      <c r="C213" s="5" t="n">
        <v>77</v>
      </c>
      <c r="D213" s="5" t="n">
        <v>2</v>
      </c>
      <c r="E213" s="5" t="n">
        <v>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78</v>
      </c>
      <c r="D214" s="5" t="n">
        <v>2</v>
      </c>
      <c r="E214" s="5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80</v>
      </c>
      <c r="C215" s="5" t="n">
        <v>78</v>
      </c>
      <c r="D215" s="5" t="n">
        <v>2</v>
      </c>
      <c r="E215" s="5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80</v>
      </c>
      <c r="C216" s="5" t="n">
        <v>78</v>
      </c>
      <c r="D216" s="5" t="n">
        <v>2</v>
      </c>
      <c r="E216" s="5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78</v>
      </c>
      <c r="D217" s="10" t="n">
        <v>2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81</v>
      </c>
      <c r="C218" s="5" t="n">
        <v>78</v>
      </c>
      <c r="D218" s="5" t="n">
        <v>2</v>
      </c>
      <c r="E218" s="5" t="n">
        <v>1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81</v>
      </c>
      <c r="C219" s="10" t="n">
        <v>78</v>
      </c>
      <c r="D219" s="10" t="n">
        <v>2</v>
      </c>
      <c r="E219" s="10" t="n">
        <v>1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81</v>
      </c>
      <c r="C220" s="5" t="n">
        <v>78</v>
      </c>
      <c r="D220" s="5" t="n">
        <v>2</v>
      </c>
      <c r="E220" s="5" t="n">
        <v>1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81</v>
      </c>
      <c r="C221" s="10" t="n">
        <v>78</v>
      </c>
      <c r="D221" s="10" t="n">
        <v>2</v>
      </c>
      <c r="E221" s="10" t="n">
        <v>1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81</v>
      </c>
      <c r="C222" s="10" t="n">
        <v>78</v>
      </c>
      <c r="D222" s="10" t="n">
        <v>2</v>
      </c>
      <c r="E222" s="10" t="n">
        <v>1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81</v>
      </c>
      <c r="C223" s="5" t="n">
        <v>79</v>
      </c>
      <c r="D223" s="5" t="n">
        <v>2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81</v>
      </c>
      <c r="C224" s="5" t="n">
        <v>79</v>
      </c>
      <c r="D224" s="5" t="n">
        <v>2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81</v>
      </c>
      <c r="C225" s="5" t="n">
        <v>79</v>
      </c>
      <c r="D225" s="5" t="n">
        <v>2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81</v>
      </c>
      <c r="C226" s="5" t="n">
        <v>79</v>
      </c>
      <c r="D226" s="5" t="n">
        <v>2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81</v>
      </c>
      <c r="C227" s="5" t="n">
        <v>79</v>
      </c>
      <c r="D227" s="5" t="n">
        <v>2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81</v>
      </c>
      <c r="C228" s="5" t="n">
        <v>79</v>
      </c>
      <c r="D228" s="5" t="n">
        <v>2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81</v>
      </c>
      <c r="C229" s="10" t="n">
        <v>79</v>
      </c>
      <c r="D229" s="10" t="n">
        <v>2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79</v>
      </c>
      <c r="D230" s="5" t="n">
        <v>2</v>
      </c>
      <c r="E230" s="5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83</v>
      </c>
      <c r="C231" s="5" t="n">
        <v>79</v>
      </c>
      <c r="D231" s="5" t="n">
        <v>2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83</v>
      </c>
      <c r="C232" s="5" t="n">
        <v>79</v>
      </c>
      <c r="D232" s="5" t="n">
        <v>2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83</v>
      </c>
      <c r="C233" s="5" t="n">
        <v>79</v>
      </c>
      <c r="D233" s="5" t="n">
        <v>2</v>
      </c>
      <c r="E233" s="5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83</v>
      </c>
      <c r="C234" s="5" t="n">
        <v>79</v>
      </c>
      <c r="D234" s="5" t="n">
        <v>2</v>
      </c>
      <c r="E234" s="5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83</v>
      </c>
      <c r="C235" s="5" t="n">
        <v>79</v>
      </c>
      <c r="D235" s="5" t="n">
        <v>2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83</v>
      </c>
      <c r="C236" s="5" t="n">
        <v>79</v>
      </c>
      <c r="D236" s="5" t="n">
        <v>2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79</v>
      </c>
      <c r="D237" s="5" t="n">
        <v>2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80</v>
      </c>
      <c r="D238" s="5" t="n">
        <v>2</v>
      </c>
      <c r="E238" s="5" t="n">
        <v>1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86</v>
      </c>
      <c r="C239" s="5" t="n">
        <v>80</v>
      </c>
      <c r="D239" s="5" t="n">
        <v>2</v>
      </c>
      <c r="E239" s="5" t="n">
        <v>4</v>
      </c>
      <c r="F239" s="11" t="n">
        <f aca="false">B239-B238</f>
        <v>3</v>
      </c>
    </row>
    <row r="240" customFormat="false" ht="15.75" hidden="false" customHeight="false" outlineLevel="0" collapsed="false">
      <c r="A240" s="4" t="n">
        <v>44167</v>
      </c>
      <c r="B240" s="5" t="n">
        <v>89</v>
      </c>
      <c r="C240" s="5" t="n">
        <v>80</v>
      </c>
      <c r="D240" s="5" t="n">
        <v>2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91</v>
      </c>
      <c r="C241" s="5" t="n">
        <v>80</v>
      </c>
      <c r="D241" s="5" t="n">
        <v>2</v>
      </c>
      <c r="E241" s="5" t="n">
        <v>9</v>
      </c>
      <c r="F241" s="11" t="n">
        <f aca="false">B241-B240</f>
        <v>2</v>
      </c>
    </row>
    <row r="242" customFormat="false" ht="15.75" hidden="false" customHeight="false" outlineLevel="0" collapsed="false">
      <c r="A242" s="4" t="n">
        <v>44169</v>
      </c>
      <c r="B242" s="5" t="n">
        <v>93</v>
      </c>
      <c r="C242" s="5" t="n">
        <v>84</v>
      </c>
      <c r="D242" s="5" t="n">
        <v>2</v>
      </c>
      <c r="E242" s="5" t="n">
        <v>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93</v>
      </c>
      <c r="C243" s="5" t="n">
        <v>84</v>
      </c>
      <c r="D243" s="5" t="n">
        <v>2</v>
      </c>
      <c r="E243" s="5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93</v>
      </c>
      <c r="C244" s="5" t="n">
        <v>84</v>
      </c>
      <c r="D244" s="5" t="n">
        <v>2</v>
      </c>
      <c r="E244" s="5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95</v>
      </c>
      <c r="C245" s="5" t="n">
        <v>85</v>
      </c>
      <c r="D245" s="5" t="n">
        <v>2</v>
      </c>
      <c r="E245" s="5" t="n">
        <v>8</v>
      </c>
      <c r="F245" s="11" t="n">
        <f aca="false">B245-B244</f>
        <v>2</v>
      </c>
    </row>
    <row r="246" customFormat="false" ht="15.75" hidden="false" customHeight="false" outlineLevel="0" collapsed="false">
      <c r="A246" s="4" t="n">
        <v>44173</v>
      </c>
      <c r="B246" s="5" t="n">
        <v>95</v>
      </c>
      <c r="C246" s="5" t="n">
        <v>87</v>
      </c>
      <c r="D246" s="5" t="n">
        <v>2</v>
      </c>
      <c r="E246" s="5" t="n">
        <v>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95</v>
      </c>
      <c r="C247" s="5" t="n">
        <v>87</v>
      </c>
      <c r="D247" s="5" t="n">
        <v>2</v>
      </c>
      <c r="E247" s="5" t="n">
        <v>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95</v>
      </c>
      <c r="C248" s="5" t="n">
        <v>87</v>
      </c>
      <c r="D248" s="5" t="n">
        <v>2</v>
      </c>
      <c r="E248" s="5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95</v>
      </c>
      <c r="C249" s="5" t="n">
        <v>91</v>
      </c>
      <c r="D249" s="5" t="n">
        <v>2</v>
      </c>
      <c r="E249" s="5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95</v>
      </c>
      <c r="C250" s="5" t="n">
        <v>91</v>
      </c>
      <c r="D250" s="5" t="n">
        <v>2</v>
      </c>
      <c r="E250" s="5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98</v>
      </c>
      <c r="C251" s="5" t="n">
        <v>91</v>
      </c>
      <c r="D251" s="5" t="n">
        <v>2</v>
      </c>
      <c r="E251" s="5" t="n">
        <v>5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98</v>
      </c>
      <c r="C252" s="5" t="n">
        <v>93</v>
      </c>
      <c r="D252" s="5" t="n">
        <v>2</v>
      </c>
      <c r="E252" s="5" t="n">
        <v>3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98</v>
      </c>
      <c r="C253" s="5" t="n">
        <v>93</v>
      </c>
      <c r="D253" s="5" t="n">
        <v>2</v>
      </c>
      <c r="E253" s="5" t="n">
        <v>3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102</v>
      </c>
      <c r="C254" s="5" t="n">
        <v>93</v>
      </c>
      <c r="D254" s="5" t="n">
        <v>2</v>
      </c>
      <c r="E254" s="5" t="n">
        <v>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102</v>
      </c>
      <c r="C255" s="5" t="n">
        <v>93</v>
      </c>
      <c r="D255" s="5" t="n">
        <v>2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102</v>
      </c>
      <c r="C256" s="5" t="n">
        <v>96</v>
      </c>
      <c r="D256" s="5" t="n">
        <v>2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102</v>
      </c>
      <c r="C257" s="5" t="n">
        <v>97</v>
      </c>
      <c r="D257" s="5" t="n">
        <v>2</v>
      </c>
      <c r="E257" s="5" t="n">
        <v>3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103</v>
      </c>
      <c r="C258" s="5" t="n">
        <v>97</v>
      </c>
      <c r="D258" s="5" t="n">
        <v>2</v>
      </c>
      <c r="E258" s="5" t="n">
        <v>4</v>
      </c>
      <c r="F258" s="11" t="n">
        <f aca="false">B258-B257</f>
        <v>1</v>
      </c>
    </row>
    <row r="259" customFormat="false" ht="15.75" hidden="false" customHeight="false" outlineLevel="0" collapsed="false">
      <c r="A259" s="4" t="n">
        <v>44186</v>
      </c>
      <c r="B259" s="5" t="n">
        <v>106</v>
      </c>
      <c r="C259" s="5" t="n">
        <v>99</v>
      </c>
      <c r="D259" s="5" t="n">
        <v>2</v>
      </c>
      <c r="E259" s="5" t="n">
        <v>5</v>
      </c>
      <c r="F259" s="11" t="n">
        <f aca="false">B259-B258</f>
        <v>3</v>
      </c>
    </row>
    <row r="260" customFormat="false" ht="15.75" hidden="false" customHeight="false" outlineLevel="0" collapsed="false">
      <c r="A260" s="4" t="n">
        <v>44187</v>
      </c>
      <c r="B260" s="5" t="n">
        <v>106</v>
      </c>
      <c r="C260" s="5" t="n">
        <v>100</v>
      </c>
      <c r="D260" s="5" t="n">
        <v>2</v>
      </c>
      <c r="E260" s="5" t="n">
        <v>4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106</v>
      </c>
      <c r="C261" s="5" t="n">
        <v>100</v>
      </c>
      <c r="D261" s="5" t="n">
        <v>2</v>
      </c>
      <c r="E261" s="5" t="n">
        <v>3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106</v>
      </c>
      <c r="C262" s="5" t="n">
        <v>101</v>
      </c>
      <c r="D262" s="5" t="n">
        <v>2</v>
      </c>
      <c r="E262" s="5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106</v>
      </c>
      <c r="C263" s="5" t="n">
        <v>101</v>
      </c>
      <c r="D263" s="5" t="n">
        <v>2</v>
      </c>
      <c r="E263" s="5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108</v>
      </c>
      <c r="C264" s="5" t="n">
        <v>101</v>
      </c>
      <c r="D264" s="5" t="n">
        <v>2</v>
      </c>
      <c r="E264" s="5" t="n">
        <v>4</v>
      </c>
      <c r="F264" s="11" t="n">
        <f aca="false">B264-B263</f>
        <v>2</v>
      </c>
    </row>
    <row r="265" customFormat="false" ht="15.75" hidden="false" customHeight="false" outlineLevel="0" collapsed="false">
      <c r="A265" s="4" t="n">
        <v>44192</v>
      </c>
      <c r="B265" s="5" t="n">
        <v>108</v>
      </c>
      <c r="C265" s="5" t="n">
        <v>101</v>
      </c>
      <c r="D265" s="5" t="n">
        <v>2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108</v>
      </c>
      <c r="C266" s="5" t="n">
        <v>105</v>
      </c>
      <c r="D266" s="5" t="n">
        <v>2</v>
      </c>
      <c r="E266" s="5" t="n">
        <v>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109</v>
      </c>
      <c r="C267" s="5" t="n">
        <v>105</v>
      </c>
      <c r="D267" s="5" t="n">
        <v>2</v>
      </c>
      <c r="E267" s="5" t="n">
        <v>2</v>
      </c>
      <c r="F267" s="11" t="n">
        <f aca="false">B267-B266</f>
        <v>1</v>
      </c>
    </row>
    <row r="268" customFormat="false" ht="15.75" hidden="false" customHeight="false" outlineLevel="0" collapsed="false">
      <c r="A268" s="4" t="n">
        <v>44195</v>
      </c>
      <c r="B268" s="5" t="n">
        <v>109</v>
      </c>
      <c r="C268" s="5" t="n">
        <v>105</v>
      </c>
      <c r="D268" s="5" t="n">
        <v>2</v>
      </c>
      <c r="E268" s="5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109</v>
      </c>
      <c r="C269" s="5" t="n">
        <v>105</v>
      </c>
      <c r="D269" s="5" t="n">
        <v>2</v>
      </c>
      <c r="E269" s="5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110</v>
      </c>
      <c r="C270" s="5" t="n">
        <v>105</v>
      </c>
      <c r="D270" s="5" t="n">
        <v>2</v>
      </c>
      <c r="E270" s="5" t="n">
        <v>3</v>
      </c>
      <c r="F270" s="11" t="n">
        <f aca="false">B270-B269</f>
        <v>1</v>
      </c>
    </row>
    <row r="271" customFormat="false" ht="15.75" hidden="false" customHeight="false" outlineLevel="0" collapsed="false">
      <c r="A271" s="4" t="n">
        <v>44198</v>
      </c>
      <c r="B271" s="5" t="n">
        <v>110</v>
      </c>
      <c r="C271" s="5" t="n">
        <v>106</v>
      </c>
      <c r="D271" s="5" t="n">
        <v>2</v>
      </c>
      <c r="E271" s="5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110</v>
      </c>
      <c r="C272" s="5" t="n">
        <v>106</v>
      </c>
      <c r="D272" s="5" t="n">
        <v>2</v>
      </c>
      <c r="E272" s="5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110</v>
      </c>
      <c r="C273" s="5" t="n">
        <v>106</v>
      </c>
      <c r="D273" s="5" t="n">
        <v>2</v>
      </c>
      <c r="E273" s="5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110</v>
      </c>
      <c r="C274" s="5" t="n">
        <v>106</v>
      </c>
      <c r="D274" s="5" t="n">
        <v>2</v>
      </c>
      <c r="E274" s="5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111</v>
      </c>
      <c r="C275" s="5" t="n">
        <v>106</v>
      </c>
      <c r="D275" s="5" t="n">
        <v>2</v>
      </c>
      <c r="E275" s="5" t="n">
        <v>3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111</v>
      </c>
      <c r="C276" s="5" t="n">
        <v>106</v>
      </c>
      <c r="D276" s="5" t="n">
        <v>2</v>
      </c>
      <c r="E276" s="5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112</v>
      </c>
      <c r="C277" s="5" t="n">
        <v>106</v>
      </c>
      <c r="D277" s="5" t="n">
        <v>2</v>
      </c>
      <c r="E277" s="5" t="n">
        <v>4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115</v>
      </c>
      <c r="C278" s="5" t="n">
        <v>106</v>
      </c>
      <c r="D278" s="5" t="n">
        <v>2</v>
      </c>
      <c r="E278" s="5" t="n">
        <v>7</v>
      </c>
      <c r="F278" s="11" t="n">
        <f aca="false">B278-B277</f>
        <v>3</v>
      </c>
    </row>
    <row r="279" customFormat="false" ht="15.75" hidden="false" customHeight="false" outlineLevel="0" collapsed="false">
      <c r="A279" s="4" t="n">
        <v>44206</v>
      </c>
      <c r="B279" s="5" t="n">
        <v>115</v>
      </c>
      <c r="C279" s="5" t="n">
        <v>106</v>
      </c>
      <c r="D279" s="5" t="n">
        <v>2</v>
      </c>
      <c r="E279" s="5" t="n">
        <v>7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115</v>
      </c>
      <c r="C280" s="5" t="n">
        <v>106</v>
      </c>
      <c r="D280" s="5" t="n">
        <v>2</v>
      </c>
      <c r="E280" s="5" t="n">
        <v>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115</v>
      </c>
      <c r="C281" s="5" t="n">
        <v>107</v>
      </c>
      <c r="D281" s="5" t="n">
        <v>2</v>
      </c>
      <c r="E281" s="5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115</v>
      </c>
      <c r="C282" s="5" t="n">
        <v>107</v>
      </c>
      <c r="D282" s="5" t="n">
        <v>2</v>
      </c>
      <c r="E282" s="5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117</v>
      </c>
      <c r="C283" s="5" t="n">
        <v>110</v>
      </c>
      <c r="D283" s="5" t="n">
        <v>2</v>
      </c>
      <c r="E283" s="5" t="n">
        <v>5</v>
      </c>
      <c r="F283" s="11" t="n">
        <f aca="false">B283-B282</f>
        <v>2</v>
      </c>
    </row>
    <row r="284" customFormat="false" ht="15.75" hidden="false" customHeight="false" outlineLevel="0" collapsed="false">
      <c r="A284" s="4" t="n">
        <v>44211</v>
      </c>
      <c r="B284" s="5" t="n">
        <v>118</v>
      </c>
      <c r="C284" s="5" t="n">
        <v>112</v>
      </c>
      <c r="D284" s="5" t="n">
        <v>2</v>
      </c>
      <c r="E284" s="5" t="n">
        <v>4</v>
      </c>
      <c r="F284" s="11" t="n">
        <f aca="false">B284-B283</f>
        <v>1</v>
      </c>
    </row>
    <row r="285" customFormat="false" ht="15.75" hidden="false" customHeight="false" outlineLevel="0" collapsed="false">
      <c r="A285" s="4" t="n">
        <v>44212</v>
      </c>
      <c r="B285" s="5" t="n">
        <v>120</v>
      </c>
      <c r="C285" s="5" t="n">
        <v>112</v>
      </c>
      <c r="D285" s="5" t="n">
        <v>2</v>
      </c>
      <c r="E285" s="5" t="n">
        <v>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121</v>
      </c>
      <c r="C286" s="5" t="n">
        <v>113</v>
      </c>
      <c r="D286" s="5" t="n">
        <v>2</v>
      </c>
      <c r="E286" s="5" t="n">
        <v>5</v>
      </c>
      <c r="F286" s="11" t="n">
        <f aca="false">B286-B285</f>
        <v>1</v>
      </c>
    </row>
    <row r="287" customFormat="false" ht="15.75" hidden="false" customHeight="false" outlineLevel="0" collapsed="false">
      <c r="A287" s="4" t="n">
        <v>44214</v>
      </c>
      <c r="B287" s="5" t="n">
        <v>121</v>
      </c>
      <c r="C287" s="5" t="n">
        <v>114</v>
      </c>
      <c r="D287" s="5" t="n">
        <v>2</v>
      </c>
      <c r="E287" s="5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121</v>
      </c>
      <c r="C288" s="5" t="n">
        <v>114</v>
      </c>
      <c r="D288" s="5" t="n">
        <v>2</v>
      </c>
      <c r="E288" s="5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121</v>
      </c>
      <c r="C289" s="5" t="n">
        <v>114</v>
      </c>
      <c r="D289" s="5" t="n">
        <v>2</v>
      </c>
      <c r="E289" s="5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129</v>
      </c>
      <c r="C290" s="5" t="n">
        <v>120</v>
      </c>
      <c r="D290" s="5" t="n">
        <v>2</v>
      </c>
      <c r="E290" s="5" t="n">
        <v>5</v>
      </c>
      <c r="F290" s="11" t="n">
        <f aca="false">B290-B289</f>
        <v>8</v>
      </c>
    </row>
    <row r="291" customFormat="false" ht="15.75" hidden="false" customHeight="false" outlineLevel="0" collapsed="false">
      <c r="A291" s="4" t="n">
        <v>44218</v>
      </c>
      <c r="B291" s="5" t="n">
        <v>131</v>
      </c>
      <c r="C291" s="5" t="n">
        <v>121</v>
      </c>
      <c r="D291" s="5" t="n">
        <v>2</v>
      </c>
      <c r="E291" s="5" t="n">
        <v>6</v>
      </c>
      <c r="F291" s="11" t="n">
        <f aca="false">B291-B290</f>
        <v>2</v>
      </c>
    </row>
    <row r="292" customFormat="false" ht="15.75" hidden="false" customHeight="false" outlineLevel="0" collapsed="false">
      <c r="A292" s="4" t="n">
        <v>44219</v>
      </c>
      <c r="B292" s="5" t="n">
        <v>131</v>
      </c>
      <c r="C292" s="5" t="n">
        <v>121</v>
      </c>
      <c r="D292" s="5" t="n">
        <v>2</v>
      </c>
      <c r="E292" s="5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132</v>
      </c>
      <c r="C293" s="5" t="n">
        <v>121</v>
      </c>
      <c r="D293" s="5" t="n">
        <v>2</v>
      </c>
      <c r="E293" s="5" t="n">
        <v>7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132</v>
      </c>
      <c r="C294" s="5" t="n">
        <v>124</v>
      </c>
      <c r="D294" s="5" t="n">
        <v>2</v>
      </c>
      <c r="E294" s="5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133</v>
      </c>
      <c r="C295" s="5" t="n">
        <v>124</v>
      </c>
      <c r="D295" s="5" t="n">
        <v>3</v>
      </c>
      <c r="E295" s="5" t="n">
        <v>6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133</v>
      </c>
      <c r="C296" s="5" t="n">
        <v>124</v>
      </c>
      <c r="D296" s="5" t="n">
        <v>3</v>
      </c>
      <c r="E296" s="5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135</v>
      </c>
      <c r="C297" s="5" t="n">
        <v>129</v>
      </c>
      <c r="D297" s="5" t="n">
        <v>3</v>
      </c>
      <c r="E297" s="5" t="n">
        <v>3</v>
      </c>
      <c r="F297" s="11" t="n">
        <f aca="false">B297-B296</f>
        <v>2</v>
      </c>
    </row>
    <row r="298" customFormat="false" ht="15.75" hidden="false" customHeight="false" outlineLevel="0" collapsed="false">
      <c r="A298" s="4" t="n">
        <v>44225</v>
      </c>
      <c r="B298" s="5" t="n">
        <v>135</v>
      </c>
      <c r="C298" s="5" t="n">
        <v>130</v>
      </c>
      <c r="D298" s="5" t="n">
        <v>3</v>
      </c>
      <c r="E298" s="5" t="n">
        <v>2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135</v>
      </c>
      <c r="C299" s="5" t="n">
        <v>131</v>
      </c>
      <c r="D299" s="5" t="n">
        <v>3</v>
      </c>
      <c r="E299" s="5" t="n">
        <v>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135</v>
      </c>
      <c r="C300" s="5" t="n">
        <v>131</v>
      </c>
      <c r="D300" s="5" t="n">
        <v>3</v>
      </c>
      <c r="E300" s="5" t="n">
        <v>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135</v>
      </c>
      <c r="C301" s="5" t="n">
        <v>132</v>
      </c>
      <c r="D301" s="5" t="n">
        <v>3</v>
      </c>
      <c r="E301" s="5" t="n">
        <v>0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137</v>
      </c>
      <c r="C302" s="5" t="n">
        <v>132</v>
      </c>
      <c r="D302" s="5" t="n">
        <v>3</v>
      </c>
      <c r="E302" s="5" t="n">
        <v>2</v>
      </c>
      <c r="F302" s="11" t="n">
        <f aca="false">B302-B301</f>
        <v>2</v>
      </c>
    </row>
    <row r="303" customFormat="false" ht="15.75" hidden="false" customHeight="false" outlineLevel="0" collapsed="false">
      <c r="A303" s="4" t="n">
        <v>44230</v>
      </c>
      <c r="B303" s="5" t="n">
        <v>137</v>
      </c>
      <c r="C303" s="5" t="n">
        <v>132</v>
      </c>
      <c r="D303" s="5" t="n">
        <v>3</v>
      </c>
      <c r="E303" s="5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137</v>
      </c>
      <c r="C304" s="5" t="n">
        <v>132</v>
      </c>
      <c r="D304" s="5" t="n">
        <v>3</v>
      </c>
      <c r="E304" s="5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141</v>
      </c>
      <c r="C305" s="5" t="n">
        <v>133</v>
      </c>
      <c r="D305" s="5" t="n">
        <v>3</v>
      </c>
      <c r="E305" s="5" t="n">
        <v>5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141</v>
      </c>
      <c r="C306" s="5" t="n">
        <v>133</v>
      </c>
      <c r="D306" s="5" t="n">
        <v>3</v>
      </c>
      <c r="E306" s="5" t="n">
        <v>5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141</v>
      </c>
      <c r="C307" s="5" t="n">
        <v>133</v>
      </c>
      <c r="D307" s="5" t="n">
        <v>3</v>
      </c>
      <c r="E307" s="5" t="n">
        <v>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141</v>
      </c>
      <c r="C308" s="5" t="n">
        <v>133</v>
      </c>
      <c r="D308" s="5" t="n">
        <v>3</v>
      </c>
      <c r="E308" s="5" t="n">
        <v>5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141</v>
      </c>
      <c r="C309" s="5" t="n">
        <v>134</v>
      </c>
      <c r="D309" s="5" t="n">
        <v>3</v>
      </c>
      <c r="E309" s="5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141</v>
      </c>
      <c r="C310" s="5" t="n">
        <v>134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142</v>
      </c>
      <c r="C311" s="5" t="n">
        <v>134</v>
      </c>
      <c r="D311" s="5" t="n">
        <v>3</v>
      </c>
      <c r="E311" s="5" t="n">
        <v>5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143</v>
      </c>
      <c r="C312" s="5" t="n">
        <v>138</v>
      </c>
      <c r="D312" s="5" t="n">
        <v>3</v>
      </c>
      <c r="E312" s="5" t="n">
        <v>2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143</v>
      </c>
      <c r="C313" s="5" t="n">
        <v>138</v>
      </c>
      <c r="D313" s="5" t="n">
        <v>3</v>
      </c>
      <c r="E313" s="5" t="n">
        <v>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143</v>
      </c>
      <c r="C314" s="5" t="n">
        <v>138</v>
      </c>
      <c r="D314" s="5" t="n">
        <v>3</v>
      </c>
      <c r="E314" s="5" t="n">
        <v>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143</v>
      </c>
      <c r="C315" s="5" t="n">
        <v>138</v>
      </c>
      <c r="D315" s="5" t="n">
        <v>3</v>
      </c>
      <c r="E315" s="5" t="n">
        <v>2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143</v>
      </c>
      <c r="C316" s="5" t="n">
        <v>139</v>
      </c>
      <c r="D316" s="5" t="n">
        <v>3</v>
      </c>
      <c r="E316" s="5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143</v>
      </c>
      <c r="C317" s="5" t="n">
        <v>139</v>
      </c>
      <c r="D317" s="5" t="n">
        <v>3</v>
      </c>
      <c r="E317" s="5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143</v>
      </c>
      <c r="C318" s="5" t="n">
        <v>139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143</v>
      </c>
      <c r="C319" s="5" t="n">
        <v>139</v>
      </c>
      <c r="D319" s="5" t="n">
        <v>3</v>
      </c>
      <c r="E319" s="5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143</v>
      </c>
      <c r="C320" s="5" t="n">
        <v>139</v>
      </c>
      <c r="D320" s="5" t="n">
        <v>3</v>
      </c>
      <c r="E320" s="5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143</v>
      </c>
      <c r="C321" s="5" t="n">
        <v>139</v>
      </c>
      <c r="D321" s="5" t="n">
        <v>3</v>
      </c>
      <c r="E321" s="5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143</v>
      </c>
      <c r="C322" s="5" t="n">
        <v>139</v>
      </c>
      <c r="D322" s="5" t="n">
        <v>3</v>
      </c>
      <c r="E322" s="5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143</v>
      </c>
      <c r="C323" s="5" t="n">
        <v>140</v>
      </c>
      <c r="D323" s="5" t="n">
        <v>3</v>
      </c>
      <c r="E323" s="5" t="n">
        <v>0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143</v>
      </c>
      <c r="C324" s="5" t="n">
        <v>140</v>
      </c>
      <c r="D324" s="5" t="n">
        <v>3</v>
      </c>
      <c r="E324" s="5" t="n">
        <v>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143</v>
      </c>
      <c r="C325" s="5" t="n">
        <v>140</v>
      </c>
      <c r="D325" s="5" t="n">
        <v>3</v>
      </c>
      <c r="E325" s="5" t="n">
        <v>0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143</v>
      </c>
      <c r="C326" s="5" t="n">
        <v>140</v>
      </c>
      <c r="D326" s="5" t="n">
        <v>3</v>
      </c>
      <c r="E326" s="5" t="n">
        <v>0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143</v>
      </c>
      <c r="C327" s="10" t="n">
        <v>140</v>
      </c>
      <c r="D327" s="10" t="n">
        <v>3</v>
      </c>
      <c r="E327" s="10" t="n">
        <v>0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143</v>
      </c>
      <c r="C328" s="5" t="n">
        <v>140</v>
      </c>
      <c r="D328" s="5" t="n">
        <v>3</v>
      </c>
      <c r="E328" s="5" t="n">
        <v>0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143</v>
      </c>
      <c r="C329" s="5" t="n">
        <v>140</v>
      </c>
      <c r="D329" s="5" t="n">
        <v>3</v>
      </c>
      <c r="E329" s="5" t="n">
        <v>0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143</v>
      </c>
      <c r="C330" s="5" t="n">
        <v>140</v>
      </c>
      <c r="D330" s="5" t="n">
        <v>3</v>
      </c>
      <c r="E330" s="5" t="n">
        <v>0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143</v>
      </c>
      <c r="C331" s="5" t="n">
        <v>140</v>
      </c>
      <c r="D331" s="5" t="n">
        <v>3</v>
      </c>
      <c r="E331" s="5" t="n">
        <v>0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143</v>
      </c>
      <c r="C332" s="5" t="n">
        <v>140</v>
      </c>
      <c r="D332" s="5" t="n">
        <v>3</v>
      </c>
      <c r="E332" s="5" t="n">
        <v>0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143</v>
      </c>
      <c r="C333" s="5" t="n">
        <v>140</v>
      </c>
      <c r="D333" s="5" t="n">
        <v>3</v>
      </c>
      <c r="E333" s="5" t="n">
        <v>0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143</v>
      </c>
      <c r="C334" s="5" t="n">
        <v>140</v>
      </c>
      <c r="D334" s="5" t="n">
        <v>3</v>
      </c>
      <c r="E334" s="5" t="n">
        <v>0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144</v>
      </c>
      <c r="C335" s="5" t="n">
        <v>140</v>
      </c>
      <c r="D335" s="5" t="n">
        <v>3</v>
      </c>
      <c r="E335" s="5" t="n">
        <v>1</v>
      </c>
      <c r="F335" s="11" t="n">
        <f aca="false">B335-B334</f>
        <v>1</v>
      </c>
    </row>
    <row r="336" customFormat="false" ht="15.75" hidden="false" customHeight="false" outlineLevel="0" collapsed="false">
      <c r="A336" s="4" t="n">
        <v>44263</v>
      </c>
      <c r="B336" s="5" t="n">
        <v>145</v>
      </c>
      <c r="C336" s="5" t="n">
        <v>140</v>
      </c>
      <c r="D336" s="5" t="n">
        <v>3</v>
      </c>
      <c r="E336" s="5" t="n">
        <v>2</v>
      </c>
      <c r="F336" s="11" t="n">
        <f aca="false">B336-B335</f>
        <v>1</v>
      </c>
    </row>
    <row r="337" customFormat="false" ht="15.75" hidden="false" customHeight="false" outlineLevel="0" collapsed="false">
      <c r="A337" s="9" t="n">
        <v>44264</v>
      </c>
      <c r="B337" s="10" t="n">
        <v>145</v>
      </c>
      <c r="C337" s="10" t="n">
        <v>140</v>
      </c>
      <c r="D337" s="10" t="n">
        <v>3</v>
      </c>
      <c r="E337" s="10" t="n">
        <v>2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145</v>
      </c>
      <c r="C338" s="5" t="n">
        <v>141</v>
      </c>
      <c r="D338" s="5" t="n">
        <v>3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145</v>
      </c>
      <c r="C339" s="5" t="n">
        <v>141</v>
      </c>
      <c r="D339" s="5" t="n">
        <v>3</v>
      </c>
      <c r="E339" s="5" t="n">
        <v>1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147</v>
      </c>
      <c r="C340" s="5" t="n">
        <v>141</v>
      </c>
      <c r="D340" s="5" t="n">
        <v>3</v>
      </c>
      <c r="E340" s="5" t="n">
        <v>3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44268</v>
      </c>
      <c r="B341" s="5" t="n">
        <v>148</v>
      </c>
      <c r="C341" s="5" t="n">
        <v>141</v>
      </c>
      <c r="D341" s="5" t="n">
        <v>3</v>
      </c>
      <c r="E341" s="5" t="n">
        <v>4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148</v>
      </c>
      <c r="C342" s="5" t="n">
        <v>141</v>
      </c>
      <c r="D342" s="5" t="n">
        <v>3</v>
      </c>
      <c r="E342" s="5" t="n">
        <v>4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148</v>
      </c>
      <c r="C343" s="5" t="n">
        <v>143</v>
      </c>
      <c r="D343" s="5" t="n">
        <v>3</v>
      </c>
      <c r="E343" s="5" t="n">
        <v>2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148</v>
      </c>
      <c r="C344" s="5" t="n">
        <v>145</v>
      </c>
      <c r="D344" s="5" t="n">
        <v>3</v>
      </c>
      <c r="E344" s="5" t="n">
        <v>0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149</v>
      </c>
      <c r="C345" s="5" t="n">
        <v>145</v>
      </c>
      <c r="D345" s="5" t="n">
        <v>3</v>
      </c>
      <c r="E345" s="5" t="n">
        <v>1</v>
      </c>
      <c r="F345" s="11" t="n">
        <f aca="false">B345-B344</f>
        <v>1</v>
      </c>
    </row>
    <row r="346" customFormat="false" ht="15.75" hidden="false" customHeight="false" outlineLevel="0" collapsed="false">
      <c r="A346" s="4" t="n">
        <v>44273</v>
      </c>
      <c r="B346" s="5" t="n">
        <v>149</v>
      </c>
      <c r="C346" s="5" t="n">
        <v>145</v>
      </c>
      <c r="D346" s="5" t="n">
        <v>3</v>
      </c>
      <c r="E346" s="5" t="n">
        <v>1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150</v>
      </c>
      <c r="C347" s="5" t="n">
        <v>145</v>
      </c>
      <c r="D347" s="5" t="n">
        <v>3</v>
      </c>
      <c r="E347" s="5" t="n">
        <v>2</v>
      </c>
      <c r="F347" s="11" t="n">
        <f aca="false">B347-B346</f>
        <v>1</v>
      </c>
    </row>
    <row r="348" customFormat="false" ht="15.75" hidden="false" customHeight="false" outlineLevel="0" collapsed="false">
      <c r="A348" s="4" t="n">
        <v>44275</v>
      </c>
      <c r="B348" s="5" t="n">
        <v>151</v>
      </c>
      <c r="C348" s="5" t="n">
        <v>145</v>
      </c>
      <c r="D348" s="5" t="n">
        <v>3</v>
      </c>
      <c r="E348" s="5" t="n">
        <v>3</v>
      </c>
      <c r="F348" s="11" t="n">
        <f aca="false">B348-B347</f>
        <v>1</v>
      </c>
    </row>
    <row r="349" customFormat="false" ht="15.75" hidden="false" customHeight="false" outlineLevel="0" collapsed="false">
      <c r="A349" s="4" t="n">
        <v>44276</v>
      </c>
      <c r="B349" s="5" t="n">
        <v>151</v>
      </c>
      <c r="C349" s="5" t="n">
        <v>145</v>
      </c>
      <c r="D349" s="5" t="n">
        <v>3</v>
      </c>
      <c r="E349" s="5" t="n">
        <v>3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151</v>
      </c>
      <c r="C350" s="5" t="n">
        <v>146</v>
      </c>
      <c r="D350" s="5" t="n">
        <v>3</v>
      </c>
      <c r="E350" s="5" t="n">
        <v>2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151</v>
      </c>
      <c r="C351" s="5" t="n">
        <v>147</v>
      </c>
      <c r="D351" s="5" t="n">
        <v>3</v>
      </c>
      <c r="E351" s="5" t="n">
        <v>1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151</v>
      </c>
      <c r="C352" s="5" t="n">
        <v>147</v>
      </c>
      <c r="D352" s="5" t="n">
        <v>3</v>
      </c>
      <c r="E352" s="5" t="n">
        <v>1</v>
      </c>
      <c r="F352" s="11" t="n">
        <f aca="false">B352-B351</f>
        <v>0</v>
      </c>
    </row>
    <row r="353" customFormat="false" ht="15.75" hidden="false" customHeight="false" outlineLevel="0" collapsed="false">
      <c r="A353" s="4" t="n">
        <v>44280</v>
      </c>
      <c r="B353" s="5" t="n">
        <v>151</v>
      </c>
      <c r="C353" s="5" t="n">
        <v>147</v>
      </c>
      <c r="D353" s="5" t="n">
        <v>3</v>
      </c>
      <c r="E353" s="5" t="n">
        <v>1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151</v>
      </c>
      <c r="C354" s="5" t="n">
        <v>147</v>
      </c>
      <c r="D354" s="5" t="n">
        <v>3</v>
      </c>
      <c r="E354" s="5" t="n">
        <v>1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151</v>
      </c>
      <c r="C355" s="5" t="n">
        <v>147</v>
      </c>
      <c r="D355" s="5" t="n">
        <v>3</v>
      </c>
      <c r="E355" s="5" t="n">
        <v>1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151</v>
      </c>
      <c r="C356" s="5" t="n">
        <v>147</v>
      </c>
      <c r="D356" s="5" t="n">
        <v>3</v>
      </c>
      <c r="E356" s="5" t="n">
        <v>1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151</v>
      </c>
      <c r="C357" s="5" t="n">
        <v>147</v>
      </c>
      <c r="D357" s="5" t="n">
        <v>3</v>
      </c>
      <c r="E357" s="5" t="n">
        <v>1</v>
      </c>
      <c r="F357" s="11" t="n">
        <f aca="false">B357-B356</f>
        <v>0</v>
      </c>
    </row>
    <row r="358" customFormat="false" ht="15.75" hidden="false" customHeight="false" outlineLevel="0" collapsed="false">
      <c r="A358" s="4" t="n">
        <v>44285</v>
      </c>
      <c r="B358" s="5" t="n">
        <v>151</v>
      </c>
      <c r="C358" s="5" t="n">
        <v>147</v>
      </c>
      <c r="D358" s="5" t="n">
        <v>3</v>
      </c>
      <c r="E358" s="5" t="n">
        <v>1</v>
      </c>
      <c r="F358" s="11" t="n">
        <f aca="false">B358-B357</f>
        <v>0</v>
      </c>
    </row>
    <row r="359" customFormat="false" ht="15.75" hidden="false" customHeight="false" outlineLevel="0" collapsed="false">
      <c r="A359" s="4" t="n">
        <v>44286</v>
      </c>
      <c r="B359" s="5" t="n">
        <v>151</v>
      </c>
      <c r="C359" s="5" t="n">
        <v>148</v>
      </c>
      <c r="D359" s="5" t="n">
        <v>3</v>
      </c>
      <c r="E359" s="5" t="n">
        <v>0</v>
      </c>
      <c r="F359" s="11" t="n">
        <f aca="false">B359-B358</f>
        <v>0</v>
      </c>
    </row>
    <row r="360" customFormat="false" ht="15.75" hidden="false" customHeight="false" outlineLevel="0" collapsed="false">
      <c r="A360" s="4" t="n">
        <v>44287</v>
      </c>
      <c r="B360" s="5" t="n">
        <v>151</v>
      </c>
      <c r="C360" s="5" t="n">
        <v>148</v>
      </c>
      <c r="D360" s="5" t="n">
        <v>3</v>
      </c>
      <c r="E360" s="5" t="n">
        <v>0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151</v>
      </c>
      <c r="C361" s="5" t="n">
        <v>148</v>
      </c>
      <c r="D361" s="5" t="n">
        <v>3</v>
      </c>
      <c r="E361" s="5" t="n">
        <v>0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151</v>
      </c>
      <c r="C362" s="5" t="n">
        <v>148</v>
      </c>
      <c r="D362" s="5" t="n">
        <v>3</v>
      </c>
      <c r="E362" s="5" t="n">
        <v>0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151</v>
      </c>
      <c r="C363" s="5" t="n">
        <v>148</v>
      </c>
      <c r="D363" s="5" t="n">
        <v>3</v>
      </c>
      <c r="E363" s="5" t="n">
        <v>0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151</v>
      </c>
      <c r="C364" s="5" t="n">
        <v>148</v>
      </c>
      <c r="D364" s="5" t="n">
        <v>3</v>
      </c>
      <c r="E364" s="5" t="n">
        <v>0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44292</v>
      </c>
      <c r="B365" s="5" t="n">
        <v>151</v>
      </c>
      <c r="C365" s="5" t="n">
        <v>148</v>
      </c>
      <c r="D365" s="5" t="n">
        <v>3</v>
      </c>
      <c r="E365" s="5" t="n">
        <v>0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151</v>
      </c>
      <c r="C366" s="5" t="n">
        <v>148</v>
      </c>
      <c r="D366" s="5" t="n">
        <v>3</v>
      </c>
      <c r="E366" s="5" t="n">
        <v>0</v>
      </c>
      <c r="F366" s="11" t="n">
        <f aca="false">B366-B365</f>
        <v>0</v>
      </c>
    </row>
    <row r="367" customFormat="false" ht="15.75" hidden="false" customHeight="false" outlineLevel="0" collapsed="false">
      <c r="A367" s="4" t="n">
        <v>44294</v>
      </c>
      <c r="B367" s="5" t="n">
        <v>151</v>
      </c>
      <c r="C367" s="5" t="n">
        <v>148</v>
      </c>
      <c r="D367" s="5" t="n">
        <v>3</v>
      </c>
      <c r="E367" s="5" t="n">
        <v>0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152</v>
      </c>
      <c r="C368" s="5" t="n">
        <v>148</v>
      </c>
      <c r="D368" s="5" t="n">
        <v>3</v>
      </c>
      <c r="E368" s="5" t="n">
        <v>1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44296</v>
      </c>
      <c r="B369" s="5" t="n">
        <v>152</v>
      </c>
      <c r="C369" s="5" t="n">
        <v>148</v>
      </c>
      <c r="D369" s="5" t="n">
        <v>3</v>
      </c>
      <c r="E369" s="5" t="n">
        <v>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152</v>
      </c>
      <c r="C370" s="5" t="n">
        <v>148</v>
      </c>
      <c r="D370" s="5" t="n">
        <v>3</v>
      </c>
      <c r="E370" s="5" t="n">
        <v>1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152</v>
      </c>
      <c r="C371" s="5" t="n">
        <v>148</v>
      </c>
      <c r="D371" s="5" t="n">
        <v>3</v>
      </c>
      <c r="E371" s="5" t="n">
        <v>1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152</v>
      </c>
      <c r="C372" s="5" t="n">
        <v>148</v>
      </c>
      <c r="D372" s="5" t="n">
        <v>3</v>
      </c>
      <c r="E372" s="5" t="n">
        <v>1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152</v>
      </c>
      <c r="C373" s="5" t="n">
        <v>148</v>
      </c>
      <c r="D373" s="5" t="n">
        <v>3</v>
      </c>
      <c r="E373" s="5" t="n">
        <v>1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1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0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2</v>
      </c>
      <c r="D46" s="5" t="n">
        <v>0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2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5</v>
      </c>
      <c r="C48" s="5" t="n">
        <v>2</v>
      </c>
      <c r="D48" s="5" t="n">
        <v>0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5</v>
      </c>
      <c r="C49" s="5" t="n">
        <v>2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5</v>
      </c>
      <c r="C50" s="5" t="n">
        <v>2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5</v>
      </c>
      <c r="C51" s="5" t="n">
        <v>2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5</v>
      </c>
      <c r="C52" s="5" t="n">
        <v>2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5</v>
      </c>
      <c r="C53" s="5" t="n">
        <v>2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5</v>
      </c>
      <c r="C54" s="5" t="n">
        <v>2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5</v>
      </c>
      <c r="C55" s="5" t="n">
        <v>2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5</v>
      </c>
      <c r="C56" s="5" t="n">
        <v>3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3</v>
      </c>
      <c r="D57" s="5" t="n">
        <v>0</v>
      </c>
      <c r="F57" s="11" t="n">
        <f aca="false">B57-B56</f>
        <v>1</v>
      </c>
    </row>
    <row r="58" customFormat="false" ht="15.75" hidden="false" customHeight="false" outlineLevel="0" collapsed="false">
      <c r="A58" s="4" t="n">
        <v>43985</v>
      </c>
      <c r="B58" s="5" t="n">
        <v>6</v>
      </c>
      <c r="C58" s="5" t="n">
        <v>3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8</v>
      </c>
      <c r="C59" s="5" t="n">
        <v>3</v>
      </c>
      <c r="D59" s="5" t="n">
        <v>0</v>
      </c>
      <c r="F59" s="11" t="n">
        <f aca="false">B59-B58</f>
        <v>2</v>
      </c>
    </row>
    <row r="60" customFormat="false" ht="15.75" hidden="false" customHeight="false" outlineLevel="0" collapsed="false">
      <c r="A60" s="4" t="n">
        <v>43987</v>
      </c>
      <c r="B60" s="5" t="n">
        <v>8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8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8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8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8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9</v>
      </c>
      <c r="C65" s="5" t="n">
        <v>4</v>
      </c>
      <c r="D65" s="5" t="n">
        <v>1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9</v>
      </c>
      <c r="C66" s="5" t="n">
        <v>4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9</v>
      </c>
      <c r="C67" s="5" t="n">
        <v>4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9</v>
      </c>
      <c r="C68" s="5" t="n">
        <v>4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9</v>
      </c>
      <c r="C69" s="5" t="n">
        <v>4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11</v>
      </c>
      <c r="C70" s="5" t="n">
        <v>5</v>
      </c>
      <c r="D70" s="5" t="n">
        <v>0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11</v>
      </c>
      <c r="C71" s="5" t="n">
        <v>8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11</v>
      </c>
      <c r="C72" s="5" t="n">
        <v>8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11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12</v>
      </c>
      <c r="C74" s="5" t="n">
        <v>8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13</v>
      </c>
      <c r="C75" s="5" t="n">
        <v>8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13</v>
      </c>
      <c r="C76" s="5" t="n">
        <v>8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14</v>
      </c>
      <c r="C77" s="5" t="n">
        <v>8</v>
      </c>
      <c r="D77" s="5" t="n">
        <v>0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14</v>
      </c>
      <c r="C78" s="5" t="n">
        <v>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14</v>
      </c>
      <c r="C79" s="5" t="n">
        <v>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14</v>
      </c>
      <c r="C80" s="5" t="n">
        <v>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14</v>
      </c>
      <c r="C81" s="5" t="n">
        <v>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14</v>
      </c>
      <c r="C82" s="5" t="n">
        <v>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16</v>
      </c>
      <c r="C83" s="5" t="n">
        <v>8</v>
      </c>
      <c r="D83" s="5" t="n">
        <v>0</v>
      </c>
      <c r="F83" s="11" t="n">
        <f aca="false">B83-B82</f>
        <v>2</v>
      </c>
    </row>
    <row r="84" customFormat="false" ht="15.75" hidden="false" customHeight="false" outlineLevel="0" collapsed="false">
      <c r="A84" s="4" t="n">
        <v>44011</v>
      </c>
      <c r="B84" s="5" t="n">
        <v>16</v>
      </c>
      <c r="C84" s="5" t="n">
        <v>8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16</v>
      </c>
      <c r="C85" s="5" t="n">
        <v>8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17</v>
      </c>
      <c r="C86" s="5" t="n">
        <v>8</v>
      </c>
      <c r="D86" s="5" t="n">
        <v>0</v>
      </c>
      <c r="E86" s="5" t="n">
        <v>7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9</v>
      </c>
      <c r="D87" s="5" t="n">
        <v>0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10</v>
      </c>
      <c r="D88" s="5" t="n">
        <v>0</v>
      </c>
      <c r="E88" s="5" t="n">
        <v>6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17</v>
      </c>
      <c r="C89" s="5" t="n">
        <v>10</v>
      </c>
      <c r="D89" s="5" t="n">
        <v>0</v>
      </c>
      <c r="E89" s="5" t="n">
        <v>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17</v>
      </c>
      <c r="C90" s="5" t="n">
        <v>10</v>
      </c>
      <c r="D90" s="5" t="n">
        <v>0</v>
      </c>
      <c r="E90" s="5" t="n">
        <v>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17</v>
      </c>
      <c r="C91" s="5" t="n">
        <v>10</v>
      </c>
      <c r="D91" s="5" t="n">
        <v>0</v>
      </c>
      <c r="E91" s="5" t="n">
        <v>6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17</v>
      </c>
      <c r="C92" s="5" t="n">
        <v>10</v>
      </c>
      <c r="D92" s="5" t="n">
        <v>0</v>
      </c>
      <c r="E92" s="5" t="n">
        <v>6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17</v>
      </c>
      <c r="C93" s="5" t="n">
        <v>12</v>
      </c>
      <c r="D93" s="5" t="n">
        <v>0</v>
      </c>
      <c r="E93" s="5" t="n">
        <v>4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17</v>
      </c>
      <c r="C94" s="5" t="n">
        <v>12</v>
      </c>
      <c r="D94" s="5" t="n">
        <v>0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18</v>
      </c>
      <c r="C95" s="5" t="n">
        <v>12</v>
      </c>
      <c r="D95" s="5" t="n">
        <v>0</v>
      </c>
      <c r="E95" s="5" t="n">
        <v>4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18</v>
      </c>
      <c r="C96" s="5" t="n">
        <v>12</v>
      </c>
      <c r="D96" s="5" t="n">
        <v>0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18</v>
      </c>
      <c r="C97" s="5" t="n">
        <v>12</v>
      </c>
      <c r="D97" s="5" t="n">
        <v>0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18</v>
      </c>
      <c r="C98" s="5" t="n">
        <v>12</v>
      </c>
      <c r="D98" s="5" t="n">
        <v>0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19</v>
      </c>
      <c r="C99" s="5" t="n">
        <v>13</v>
      </c>
      <c r="D99" s="5" t="n">
        <v>1</v>
      </c>
      <c r="E99" s="5" t="n">
        <v>4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20</v>
      </c>
      <c r="C100" s="5" t="n">
        <v>14</v>
      </c>
      <c r="D100" s="5" t="n">
        <v>1</v>
      </c>
      <c r="E100" s="5" t="n">
        <v>5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20</v>
      </c>
      <c r="C101" s="5" t="n">
        <v>14</v>
      </c>
      <c r="D101" s="5" t="n">
        <v>1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20</v>
      </c>
      <c r="C102" s="5" t="n">
        <v>14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20</v>
      </c>
      <c r="C103" s="5" t="n">
        <v>14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20</v>
      </c>
      <c r="C104" s="5" t="n">
        <v>14</v>
      </c>
      <c r="D104" s="5" t="n">
        <v>1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21</v>
      </c>
      <c r="C105" s="5" t="n">
        <v>14</v>
      </c>
      <c r="D105" s="5" t="n">
        <v>1</v>
      </c>
      <c r="E105" s="5" t="n">
        <v>6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22</v>
      </c>
      <c r="C106" s="5" t="n">
        <v>14</v>
      </c>
      <c r="D106" s="5" t="n">
        <v>1</v>
      </c>
      <c r="E106" s="5" t="n">
        <v>7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23</v>
      </c>
      <c r="C107" s="5" t="n">
        <v>15</v>
      </c>
      <c r="D107" s="5" t="n">
        <v>1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25</v>
      </c>
      <c r="C108" s="5" t="n">
        <v>15</v>
      </c>
      <c r="D108" s="5" t="n">
        <v>1</v>
      </c>
      <c r="E108" s="5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25</v>
      </c>
      <c r="C109" s="5" t="n">
        <v>15</v>
      </c>
      <c r="D109" s="5" t="n">
        <v>1</v>
      </c>
      <c r="E109" s="5" t="n">
        <v>9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26</v>
      </c>
      <c r="C110" s="5" t="n">
        <v>15</v>
      </c>
      <c r="D110" s="5" t="n">
        <v>1</v>
      </c>
      <c r="E110" s="5" t="n">
        <v>10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26</v>
      </c>
      <c r="C111" s="5" t="n">
        <v>15</v>
      </c>
      <c r="D111" s="5" t="n">
        <v>1</v>
      </c>
      <c r="E111" s="5" t="n">
        <v>10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26</v>
      </c>
      <c r="C112" s="5" t="n">
        <v>15</v>
      </c>
      <c r="D112" s="5" t="n">
        <v>1</v>
      </c>
      <c r="E112" s="5" t="n">
        <v>10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27</v>
      </c>
      <c r="C113" s="5" t="n">
        <v>15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29</v>
      </c>
      <c r="C114" s="5" t="n">
        <v>15</v>
      </c>
      <c r="D114" s="5" t="n">
        <v>1</v>
      </c>
      <c r="E114" s="5" t="n">
        <v>12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32</v>
      </c>
      <c r="C115" s="5" t="n">
        <v>16</v>
      </c>
      <c r="D115" s="5" t="n">
        <v>1</v>
      </c>
      <c r="E115" s="5" t="n">
        <v>14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32</v>
      </c>
      <c r="C116" s="5" t="n">
        <v>16</v>
      </c>
      <c r="D116" s="5" t="n">
        <v>1</v>
      </c>
      <c r="E116" s="5" t="n">
        <v>14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32</v>
      </c>
      <c r="C117" s="5" t="n">
        <v>16</v>
      </c>
      <c r="D117" s="5" t="n">
        <v>1</v>
      </c>
      <c r="E117" s="5" t="n">
        <v>14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32</v>
      </c>
      <c r="C118" s="5" t="n">
        <v>16</v>
      </c>
      <c r="D118" s="5" t="n">
        <v>1</v>
      </c>
      <c r="E118" s="5" t="n">
        <v>14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36</v>
      </c>
      <c r="C119" s="5" t="n">
        <v>16</v>
      </c>
      <c r="D119" s="5" t="n">
        <v>1</v>
      </c>
      <c r="E119" s="5" t="n">
        <v>18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37</v>
      </c>
      <c r="C120" s="5" t="n">
        <v>17</v>
      </c>
      <c r="D120" s="5" t="n">
        <v>1</v>
      </c>
      <c r="E120" s="5" t="n">
        <v>18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39</v>
      </c>
      <c r="C121" s="5" t="n">
        <v>18</v>
      </c>
      <c r="D121" s="5" t="n">
        <v>1</v>
      </c>
      <c r="E121" s="5" t="n">
        <v>19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18</v>
      </c>
      <c r="D122" s="5" t="n">
        <v>2</v>
      </c>
      <c r="E122" s="5" t="n">
        <v>24</v>
      </c>
      <c r="F122" s="11" t="n">
        <f aca="false">B122-B121</f>
        <v>6</v>
      </c>
    </row>
    <row r="123" customFormat="false" ht="15.75" hidden="false" customHeight="false" outlineLevel="0" collapsed="false">
      <c r="A123" s="4" t="n">
        <v>44050</v>
      </c>
      <c r="B123" s="5" t="n">
        <v>46</v>
      </c>
      <c r="C123" s="5" t="n">
        <v>19</v>
      </c>
      <c r="D123" s="5" t="n">
        <v>2</v>
      </c>
      <c r="E123" s="5" t="n">
        <v>24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47</v>
      </c>
      <c r="C124" s="5" t="n">
        <v>19</v>
      </c>
      <c r="D124" s="5" t="n">
        <v>2</v>
      </c>
      <c r="E124" s="5" t="n">
        <v>25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47</v>
      </c>
      <c r="C125" s="5" t="n">
        <v>19</v>
      </c>
      <c r="D125" s="5" t="n">
        <v>2</v>
      </c>
      <c r="E125" s="5" t="n">
        <v>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</v>
      </c>
      <c r="C126" s="5" t="n">
        <v>19</v>
      </c>
      <c r="D126" s="5" t="n">
        <v>2</v>
      </c>
      <c r="E126" s="5" t="n">
        <v>25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48</v>
      </c>
      <c r="C127" s="5" t="n">
        <v>29</v>
      </c>
      <c r="D127" s="5" t="n">
        <v>2</v>
      </c>
      <c r="E127" s="5" t="n">
        <v>16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49</v>
      </c>
      <c r="C128" s="5" t="n">
        <v>39</v>
      </c>
      <c r="D128" s="5" t="n">
        <v>2</v>
      </c>
      <c r="E128" s="5" t="n">
        <v>16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49</v>
      </c>
      <c r="C129" s="5" t="n">
        <v>40</v>
      </c>
      <c r="D129" s="5" t="n">
        <v>2</v>
      </c>
      <c r="E129" s="5" t="n">
        <v>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</v>
      </c>
      <c r="C130" s="5" t="n">
        <v>42</v>
      </c>
      <c r="D130" s="5" t="n">
        <v>2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51</v>
      </c>
      <c r="C131" s="5" t="n">
        <v>42</v>
      </c>
      <c r="D131" s="5" t="n">
        <v>2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54</v>
      </c>
      <c r="C132" s="5" t="n">
        <v>42</v>
      </c>
      <c r="D132" s="5" t="n">
        <v>2</v>
      </c>
      <c r="E132" s="5" t="n">
        <v>9</v>
      </c>
      <c r="F132" s="11" t="n">
        <f aca="false">B132-B131</f>
        <v>3</v>
      </c>
    </row>
    <row r="133" customFormat="false" ht="15.75" hidden="false" customHeight="false" outlineLevel="0" collapsed="false">
      <c r="A133" s="4" t="n">
        <v>44060</v>
      </c>
      <c r="B133" s="5" t="n">
        <v>56</v>
      </c>
      <c r="C133" s="5" t="n">
        <v>45</v>
      </c>
      <c r="D133" s="5" t="n">
        <v>2</v>
      </c>
      <c r="E133" s="5" t="n">
        <v>8</v>
      </c>
      <c r="F133" s="11" t="n">
        <f aca="false">B133-B132</f>
        <v>2</v>
      </c>
    </row>
    <row r="134" customFormat="false" ht="15.75" hidden="false" customHeight="false" outlineLevel="0" collapsed="false">
      <c r="A134" s="4" t="n">
        <v>44061</v>
      </c>
      <c r="B134" s="5" t="n">
        <v>58</v>
      </c>
      <c r="C134" s="5" t="n">
        <v>47</v>
      </c>
      <c r="D134" s="5" t="n">
        <v>3</v>
      </c>
      <c r="E134" s="5" t="n">
        <v>7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58</v>
      </c>
      <c r="C135" s="5" t="n">
        <v>47</v>
      </c>
      <c r="D135" s="5" t="n">
        <v>3</v>
      </c>
      <c r="E135" s="5" t="n">
        <v>7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61</v>
      </c>
      <c r="C136" s="5" t="n">
        <v>48</v>
      </c>
      <c r="D136" s="5" t="n">
        <v>3</v>
      </c>
      <c r="E136" s="5" t="n">
        <v>7</v>
      </c>
      <c r="F136" s="11" t="n">
        <f aca="false">B136-B135</f>
        <v>3</v>
      </c>
    </row>
    <row r="137" customFormat="false" ht="15.75" hidden="false" customHeight="false" outlineLevel="0" collapsed="false">
      <c r="A137" s="4" t="n">
        <v>44064</v>
      </c>
      <c r="B137" s="5" t="n">
        <v>64</v>
      </c>
      <c r="C137" s="5" t="n">
        <v>48</v>
      </c>
      <c r="D137" s="5" t="n">
        <v>4</v>
      </c>
      <c r="E137" s="5" t="n">
        <v>9</v>
      </c>
      <c r="F137" s="11" t="n">
        <f aca="false">B137-B136</f>
        <v>3</v>
      </c>
    </row>
    <row r="138" customFormat="false" ht="15.75" hidden="false" customHeight="false" outlineLevel="0" collapsed="false">
      <c r="A138" s="4" t="n">
        <v>44065</v>
      </c>
      <c r="B138" s="5" t="n">
        <v>64</v>
      </c>
      <c r="C138" s="5" t="n">
        <v>48</v>
      </c>
      <c r="D138" s="5" t="n">
        <v>4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64</v>
      </c>
      <c r="C139" s="5" t="n">
        <v>48</v>
      </c>
      <c r="D139" s="5" t="n">
        <v>4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67</v>
      </c>
      <c r="C140" s="5" t="n">
        <v>49</v>
      </c>
      <c r="D140" s="5" t="n">
        <v>4</v>
      </c>
      <c r="E140" s="5" t="n">
        <v>11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68</v>
      </c>
      <c r="C141" s="5" t="n">
        <v>51</v>
      </c>
      <c r="D141" s="5" t="n">
        <v>4</v>
      </c>
      <c r="E141" s="5" t="n">
        <v>11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69</v>
      </c>
      <c r="C142" s="5" t="n">
        <v>53</v>
      </c>
      <c r="D142" s="5" t="n">
        <v>4</v>
      </c>
      <c r="E142" s="5" t="n">
        <v>10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72</v>
      </c>
      <c r="C143" s="5" t="n">
        <v>53</v>
      </c>
      <c r="D143" s="5" t="n">
        <v>4</v>
      </c>
      <c r="E143" s="5" t="n">
        <v>12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75</v>
      </c>
      <c r="C144" s="5" t="n">
        <v>58</v>
      </c>
      <c r="D144" s="5" t="n">
        <v>4</v>
      </c>
      <c r="E144" s="5" t="n">
        <v>10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79</v>
      </c>
      <c r="C145" s="5" t="n">
        <v>63</v>
      </c>
      <c r="D145" s="5" t="n">
        <v>4</v>
      </c>
      <c r="E145" s="5" t="n">
        <v>14</v>
      </c>
      <c r="F145" s="11" t="n">
        <f aca="false">B145-B144</f>
        <v>4</v>
      </c>
    </row>
    <row r="146" customFormat="false" ht="15.75" hidden="false" customHeight="false" outlineLevel="0" collapsed="false">
      <c r="A146" s="4" t="n">
        <v>44073</v>
      </c>
      <c r="B146" s="5" t="n">
        <v>79</v>
      </c>
      <c r="C146" s="5" t="n">
        <v>63</v>
      </c>
      <c r="D146" s="5" t="n">
        <v>4</v>
      </c>
      <c r="E146" s="5" t="n">
        <v>14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82</v>
      </c>
      <c r="C147" s="5" t="n">
        <v>63</v>
      </c>
      <c r="D147" s="5" t="n">
        <v>4</v>
      </c>
      <c r="E147" s="5" t="n">
        <v>12</v>
      </c>
      <c r="F147" s="11" t="n">
        <f aca="false">B147-B146</f>
        <v>3</v>
      </c>
    </row>
    <row r="148" customFormat="false" ht="15.75" hidden="false" customHeight="false" outlineLevel="0" collapsed="false">
      <c r="A148" s="4" t="n">
        <v>44075</v>
      </c>
      <c r="B148" s="5" t="n">
        <v>85</v>
      </c>
      <c r="C148" s="5" t="n">
        <v>72</v>
      </c>
      <c r="D148" s="5" t="n">
        <v>4</v>
      </c>
      <c r="E148" s="5" t="n">
        <v>6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87</v>
      </c>
      <c r="C149" s="5" t="n">
        <v>74</v>
      </c>
      <c r="D149" s="5" t="n">
        <v>4</v>
      </c>
      <c r="E149" s="5" t="n">
        <v>6</v>
      </c>
      <c r="F149" s="11" t="n">
        <f aca="false">B149-B148</f>
        <v>2</v>
      </c>
    </row>
    <row r="150" customFormat="false" ht="15.75" hidden="false" customHeight="false" outlineLevel="0" collapsed="false">
      <c r="A150" s="4" t="n">
        <v>44077</v>
      </c>
      <c r="B150" s="5" t="n">
        <v>92</v>
      </c>
      <c r="C150" s="5" t="n">
        <v>79</v>
      </c>
      <c r="D150" s="5" t="n">
        <v>4</v>
      </c>
      <c r="E150" s="5" t="n">
        <v>5</v>
      </c>
      <c r="F150" s="11" t="n">
        <f aca="false">B150-B149</f>
        <v>5</v>
      </c>
    </row>
    <row r="151" customFormat="false" ht="15.75" hidden="false" customHeight="false" outlineLevel="0" collapsed="false">
      <c r="A151" s="4" t="n">
        <v>44078</v>
      </c>
      <c r="B151" s="5" t="n">
        <v>99</v>
      </c>
      <c r="C151" s="5" t="n">
        <v>81</v>
      </c>
      <c r="D151" s="5" t="n">
        <v>4</v>
      </c>
      <c r="E151" s="5" t="n">
        <v>10</v>
      </c>
      <c r="F151" s="11" t="n">
        <f aca="false">B151-B150</f>
        <v>7</v>
      </c>
    </row>
    <row r="152" customFormat="false" ht="15.75" hidden="false" customHeight="false" outlineLevel="0" collapsed="false">
      <c r="A152" s="4" t="n">
        <v>44079</v>
      </c>
      <c r="B152" s="5" t="n">
        <v>99</v>
      </c>
      <c r="C152" s="5" t="n">
        <v>81</v>
      </c>
      <c r="D152" s="5" t="n">
        <v>4</v>
      </c>
      <c r="E152" s="5" t="n">
        <v>10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104</v>
      </c>
      <c r="C153" s="5" t="n">
        <v>81</v>
      </c>
      <c r="D153" s="5" t="n">
        <v>4</v>
      </c>
      <c r="E153" s="5" t="n">
        <v>15</v>
      </c>
      <c r="F153" s="11" t="n">
        <f aca="false">B153-B152</f>
        <v>5</v>
      </c>
    </row>
    <row r="154" customFormat="false" ht="15.75" hidden="false" customHeight="false" outlineLevel="0" collapsed="false">
      <c r="A154" s="4" t="n">
        <v>44081</v>
      </c>
      <c r="B154" s="5" t="n">
        <v>104</v>
      </c>
      <c r="C154" s="5" t="n">
        <v>81</v>
      </c>
      <c r="D154" s="5" t="n">
        <v>4</v>
      </c>
      <c r="E154" s="5" t="n">
        <v>15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109</v>
      </c>
      <c r="C155" s="5" t="n">
        <v>87</v>
      </c>
      <c r="D155" s="5" t="n">
        <v>5</v>
      </c>
      <c r="E155" s="5" t="n">
        <v>13</v>
      </c>
      <c r="F155" s="11" t="n">
        <f aca="false">B155-B154</f>
        <v>5</v>
      </c>
    </row>
    <row r="156" customFormat="false" ht="15.75" hidden="false" customHeight="false" outlineLevel="0" collapsed="false">
      <c r="A156" s="4" t="n">
        <v>44083</v>
      </c>
      <c r="B156" s="5" t="n">
        <v>110</v>
      </c>
      <c r="C156" s="5" t="n">
        <v>91</v>
      </c>
      <c r="D156" s="5" t="n">
        <v>5</v>
      </c>
      <c r="E156" s="5" t="n">
        <v>11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110</v>
      </c>
      <c r="C157" s="10" t="n">
        <v>91</v>
      </c>
      <c r="D157" s="10" t="n">
        <v>5</v>
      </c>
      <c r="E157" s="10" t="n">
        <v>11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115</v>
      </c>
      <c r="C158" s="5" t="n">
        <v>98</v>
      </c>
      <c r="D158" s="5" t="n">
        <v>5</v>
      </c>
      <c r="E158" s="5" t="n">
        <v>7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120</v>
      </c>
      <c r="C159" s="5" t="n">
        <v>99</v>
      </c>
      <c r="D159" s="5" t="n">
        <v>5</v>
      </c>
      <c r="E159" s="5" t="n">
        <v>11</v>
      </c>
      <c r="F159" s="11" t="n">
        <f aca="false">B159-B158</f>
        <v>5</v>
      </c>
    </row>
    <row r="160" customFormat="false" ht="15.75" hidden="false" customHeight="false" outlineLevel="0" collapsed="false">
      <c r="A160" s="4" t="n">
        <v>44087</v>
      </c>
      <c r="B160" s="5" t="n">
        <v>120</v>
      </c>
      <c r="C160" s="5" t="n">
        <v>99</v>
      </c>
      <c r="D160" s="5" t="n">
        <v>5</v>
      </c>
      <c r="E160" s="5" t="n">
        <v>11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127</v>
      </c>
      <c r="C161" s="5" t="n">
        <v>104</v>
      </c>
      <c r="D161" s="5" t="n">
        <v>5</v>
      </c>
      <c r="E161" s="5" t="n">
        <v>13</v>
      </c>
      <c r="F161" s="11" t="n">
        <f aca="false">B161-B160</f>
        <v>7</v>
      </c>
    </row>
    <row r="162" customFormat="false" ht="15.75" hidden="false" customHeight="false" outlineLevel="0" collapsed="false">
      <c r="A162" s="4" t="n">
        <v>44089</v>
      </c>
      <c r="B162" s="5" t="n">
        <v>129</v>
      </c>
      <c r="C162" s="5" t="n">
        <v>109</v>
      </c>
      <c r="D162" s="5" t="n">
        <v>5</v>
      </c>
      <c r="E162" s="5" t="n">
        <v>10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129</v>
      </c>
      <c r="C163" s="5" t="n">
        <v>110</v>
      </c>
      <c r="D163" s="5" t="n">
        <v>5</v>
      </c>
      <c r="E163" s="5" t="n">
        <v>12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130</v>
      </c>
      <c r="C164" s="5" t="n">
        <v>113</v>
      </c>
      <c r="D164" s="5" t="n">
        <v>5</v>
      </c>
      <c r="E164" s="5" t="n">
        <v>10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133</v>
      </c>
      <c r="C165" s="5" t="n">
        <v>115</v>
      </c>
      <c r="D165" s="5" t="n">
        <v>5</v>
      </c>
      <c r="E165" s="5" t="n">
        <v>11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133</v>
      </c>
      <c r="C166" s="5" t="n">
        <v>115</v>
      </c>
      <c r="D166" s="5" t="n">
        <v>5</v>
      </c>
      <c r="E166" s="5" t="n">
        <v>11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133</v>
      </c>
      <c r="C167" s="5" t="n">
        <v>115</v>
      </c>
      <c r="D167" s="5" t="n">
        <v>5</v>
      </c>
      <c r="E167" s="5" t="n">
        <v>11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140</v>
      </c>
      <c r="C168" s="5" t="n">
        <v>123</v>
      </c>
      <c r="D168" s="5" t="n">
        <v>5</v>
      </c>
      <c r="E168" s="5" t="n">
        <v>9</v>
      </c>
      <c r="F168" s="11" t="n">
        <f aca="false">B168-B167</f>
        <v>7</v>
      </c>
    </row>
    <row r="169" customFormat="false" ht="15.75" hidden="false" customHeight="false" outlineLevel="0" collapsed="false">
      <c r="A169" s="4" t="n">
        <v>44096</v>
      </c>
      <c r="B169" s="5" t="n">
        <v>140</v>
      </c>
      <c r="C169" s="5" t="n">
        <v>123</v>
      </c>
      <c r="D169" s="5" t="n">
        <v>6</v>
      </c>
      <c r="E169" s="5" t="n">
        <v>9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140</v>
      </c>
      <c r="C170" s="5" t="n">
        <v>124</v>
      </c>
      <c r="D170" s="5" t="n">
        <v>6</v>
      </c>
      <c r="E170" s="5" t="n">
        <v>8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13" t="n">
        <v>140</v>
      </c>
      <c r="C171" s="13" t="n">
        <v>124</v>
      </c>
      <c r="D171" s="13" t="n">
        <v>6</v>
      </c>
      <c r="E171" s="13" t="n">
        <v>8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147</v>
      </c>
      <c r="C172" s="5" t="n">
        <v>126</v>
      </c>
      <c r="D172" s="5" t="n">
        <v>6</v>
      </c>
      <c r="E172" s="5" t="n">
        <v>14</v>
      </c>
      <c r="F172" s="11" t="n">
        <f aca="false">B172-B171</f>
        <v>7</v>
      </c>
    </row>
    <row r="173" customFormat="false" ht="15.75" hidden="false" customHeight="false" outlineLevel="0" collapsed="false">
      <c r="A173" s="4" t="n">
        <v>44100</v>
      </c>
      <c r="B173" s="5" t="n">
        <v>148</v>
      </c>
      <c r="C173" s="5" t="n">
        <v>126</v>
      </c>
      <c r="D173" s="5" t="n">
        <v>6</v>
      </c>
      <c r="E173" s="5" t="n">
        <v>14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150</v>
      </c>
      <c r="C174" s="5" t="n">
        <v>126</v>
      </c>
      <c r="D174" s="5" t="n">
        <v>6</v>
      </c>
      <c r="E174" s="5" t="n">
        <v>16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151</v>
      </c>
      <c r="C175" s="5" t="n">
        <v>131</v>
      </c>
      <c r="D175" s="5" t="n">
        <v>6</v>
      </c>
      <c r="E175" s="5" t="n">
        <v>12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152</v>
      </c>
      <c r="C176" s="5" t="n">
        <v>134</v>
      </c>
      <c r="D176" s="5" t="n">
        <v>6</v>
      </c>
      <c r="E176" s="5" t="n">
        <v>10</v>
      </c>
      <c r="F176" s="11" t="n">
        <f aca="false">B176-B175</f>
        <v>1</v>
      </c>
    </row>
    <row r="177" customFormat="false" ht="15.75" hidden="false" customHeight="false" outlineLevel="0" collapsed="false">
      <c r="A177" s="4" t="n">
        <v>44104</v>
      </c>
      <c r="B177" s="5" t="n">
        <v>152</v>
      </c>
      <c r="C177" s="5" t="n">
        <v>136</v>
      </c>
      <c r="D177" s="5" t="n">
        <v>6</v>
      </c>
      <c r="E177" s="5" t="n">
        <v>8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154</v>
      </c>
      <c r="C178" s="5" t="n">
        <v>136</v>
      </c>
      <c r="D178" s="5" t="n">
        <v>6</v>
      </c>
      <c r="E178" s="5" t="n">
        <v>10</v>
      </c>
      <c r="F178" s="11" t="n">
        <f aca="false">B178-B177</f>
        <v>2</v>
      </c>
    </row>
    <row r="179" customFormat="false" ht="15.75" hidden="false" customHeight="false" outlineLevel="0" collapsed="false">
      <c r="A179" s="4" t="n">
        <v>44106</v>
      </c>
      <c r="B179" s="5" t="n">
        <v>157</v>
      </c>
      <c r="C179" s="5" t="n">
        <v>139</v>
      </c>
      <c r="D179" s="5" t="n">
        <v>6</v>
      </c>
      <c r="E179" s="5" t="n">
        <v>11</v>
      </c>
      <c r="F179" s="11" t="n">
        <f aca="false">B179-B178</f>
        <v>3</v>
      </c>
    </row>
    <row r="180" customFormat="false" ht="15.75" hidden="false" customHeight="false" outlineLevel="0" collapsed="false">
      <c r="A180" s="4" t="n">
        <v>44107</v>
      </c>
      <c r="B180" s="5" t="n">
        <v>157</v>
      </c>
      <c r="C180" s="5" t="n">
        <v>139</v>
      </c>
      <c r="D180" s="5" t="n">
        <v>6</v>
      </c>
      <c r="E180" s="5" t="n">
        <v>11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157</v>
      </c>
      <c r="C181" s="5" t="n">
        <v>139</v>
      </c>
      <c r="D181" s="5" t="n">
        <v>6</v>
      </c>
      <c r="E181" s="5" t="n">
        <v>11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158</v>
      </c>
      <c r="C182" s="5" t="n">
        <v>141</v>
      </c>
      <c r="D182" s="5" t="n">
        <v>6</v>
      </c>
      <c r="E182" s="5" t="n">
        <v>8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159</v>
      </c>
      <c r="C183" s="5" t="n">
        <v>143</v>
      </c>
      <c r="D183" s="5" t="n">
        <v>6</v>
      </c>
      <c r="E183" s="5" t="n">
        <v>9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159</v>
      </c>
      <c r="C184" s="5" t="n">
        <v>143</v>
      </c>
      <c r="D184" s="5" t="n">
        <v>6</v>
      </c>
      <c r="E184" s="5" t="n">
        <v>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159</v>
      </c>
      <c r="C185" s="5" t="n">
        <v>151</v>
      </c>
      <c r="D185" s="5" t="n">
        <v>6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159</v>
      </c>
      <c r="C186" s="5" t="n">
        <v>151</v>
      </c>
      <c r="D186" s="5" t="n">
        <v>6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159</v>
      </c>
      <c r="C187" s="5" t="n">
        <v>151</v>
      </c>
      <c r="D187" s="5" t="n">
        <v>6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159</v>
      </c>
      <c r="C188" s="5" t="n">
        <v>151</v>
      </c>
      <c r="D188" s="5" t="n">
        <v>6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160</v>
      </c>
      <c r="C189" s="5" t="n">
        <v>151</v>
      </c>
      <c r="D189" s="5" t="n">
        <v>6</v>
      </c>
      <c r="E189" s="5" t="n">
        <v>2</v>
      </c>
      <c r="F189" s="11" t="n">
        <f aca="false">B189-B188</f>
        <v>1</v>
      </c>
    </row>
    <row r="190" customFormat="false" ht="15.75" hidden="false" customHeight="false" outlineLevel="0" collapsed="false">
      <c r="A190" s="4" t="n">
        <v>44117</v>
      </c>
      <c r="B190" s="5" t="n">
        <v>161</v>
      </c>
      <c r="C190" s="5" t="n">
        <v>153</v>
      </c>
      <c r="D190" s="5" t="n">
        <v>6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161</v>
      </c>
      <c r="C191" s="5" t="n">
        <v>153</v>
      </c>
      <c r="D191" s="5" t="n">
        <v>6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161</v>
      </c>
      <c r="C192" s="5" t="n">
        <v>153</v>
      </c>
      <c r="D192" s="5" t="n">
        <v>6</v>
      </c>
      <c r="E192" s="5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162</v>
      </c>
      <c r="C193" s="5" t="n">
        <v>153</v>
      </c>
      <c r="D193" s="5" t="n">
        <v>6</v>
      </c>
      <c r="E193" s="5" t="n">
        <v>1</v>
      </c>
      <c r="F193" s="11" t="n">
        <f aca="false">B193-B192</f>
        <v>1</v>
      </c>
    </row>
    <row r="194" customFormat="false" ht="15.75" hidden="false" customHeight="false" outlineLevel="0" collapsed="false">
      <c r="A194" s="4" t="n">
        <v>44121</v>
      </c>
      <c r="B194" s="5" t="n">
        <v>162</v>
      </c>
      <c r="C194" s="5" t="n">
        <v>153</v>
      </c>
      <c r="D194" s="5" t="n">
        <v>6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162</v>
      </c>
      <c r="C195" s="5" t="n">
        <v>153</v>
      </c>
      <c r="D195" s="5" t="n">
        <v>6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163</v>
      </c>
      <c r="C196" s="5" t="n">
        <v>154</v>
      </c>
      <c r="D196" s="5" t="n">
        <v>6</v>
      </c>
      <c r="E196" s="5" t="n">
        <v>1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163</v>
      </c>
      <c r="C197" s="10" t="n">
        <v>154</v>
      </c>
      <c r="D197" s="10" t="n">
        <v>6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163</v>
      </c>
      <c r="C198" s="5" t="n">
        <v>154</v>
      </c>
      <c r="D198" s="5" t="n">
        <v>6</v>
      </c>
      <c r="E198" s="5" t="n">
        <v>1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163</v>
      </c>
      <c r="C199" s="5" t="n">
        <v>154</v>
      </c>
      <c r="D199" s="5" t="n">
        <v>6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163</v>
      </c>
      <c r="C200" s="10" t="n">
        <v>154</v>
      </c>
      <c r="D200" s="10" t="n">
        <v>6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163</v>
      </c>
      <c r="C201" s="10" t="n">
        <v>154</v>
      </c>
      <c r="D201" s="10" t="n">
        <v>6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163</v>
      </c>
      <c r="C202" s="10" t="n">
        <v>154</v>
      </c>
      <c r="D202" s="10" t="n">
        <v>6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163</v>
      </c>
      <c r="C203" s="5" t="n">
        <v>154</v>
      </c>
      <c r="D203" s="5" t="n">
        <v>6</v>
      </c>
      <c r="E203" s="5" t="n">
        <v>1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164</v>
      </c>
      <c r="C204" s="5" t="n">
        <v>154</v>
      </c>
      <c r="D204" s="5" t="n">
        <v>6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167</v>
      </c>
      <c r="C205" s="5" t="n">
        <v>156</v>
      </c>
      <c r="D205" s="5" t="n">
        <v>6</v>
      </c>
      <c r="E205" s="5" t="n">
        <v>3</v>
      </c>
      <c r="F205" s="11" t="n">
        <f aca="false">B205-B204</f>
        <v>3</v>
      </c>
    </row>
    <row r="206" customFormat="false" ht="15.75" hidden="false" customHeight="false" outlineLevel="0" collapsed="false">
      <c r="A206" s="4" t="n">
        <v>44133</v>
      </c>
      <c r="B206" s="5" t="n">
        <v>167</v>
      </c>
      <c r="C206" s="5" t="n">
        <v>156</v>
      </c>
      <c r="D206" s="5" t="n">
        <v>6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167</v>
      </c>
      <c r="C207" s="10" t="n">
        <v>156</v>
      </c>
      <c r="D207" s="10" t="n">
        <v>6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167</v>
      </c>
      <c r="C208" s="10" t="n">
        <v>156</v>
      </c>
      <c r="D208" s="10" t="n">
        <v>6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168</v>
      </c>
      <c r="C209" s="5" t="n">
        <v>156</v>
      </c>
      <c r="D209" s="5" t="n">
        <v>6</v>
      </c>
      <c r="E209" s="5" t="n">
        <v>4</v>
      </c>
      <c r="F209" s="11" t="n">
        <f aca="false">B209-B208</f>
        <v>1</v>
      </c>
    </row>
    <row r="210" customFormat="false" ht="15.75" hidden="false" customHeight="false" outlineLevel="0" collapsed="false">
      <c r="A210" s="4" t="n">
        <v>44137</v>
      </c>
      <c r="B210" s="5" t="n">
        <v>168</v>
      </c>
      <c r="C210" s="5" t="n">
        <v>156</v>
      </c>
      <c r="D210" s="5" t="n">
        <v>6</v>
      </c>
      <c r="E210" s="5" t="n">
        <v>4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168</v>
      </c>
      <c r="C211" s="5" t="n">
        <v>156</v>
      </c>
      <c r="D211" s="5" t="n">
        <v>6</v>
      </c>
      <c r="E211" s="5" t="n">
        <v>4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169</v>
      </c>
      <c r="C212" s="5" t="n">
        <v>160</v>
      </c>
      <c r="D212" s="5" t="n">
        <v>6</v>
      </c>
      <c r="E212" s="5" t="n">
        <v>2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169</v>
      </c>
      <c r="C213" s="5" t="n">
        <v>160</v>
      </c>
      <c r="D213" s="5" t="n">
        <v>6</v>
      </c>
      <c r="E213" s="5" t="n">
        <v>2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169</v>
      </c>
      <c r="C214" s="5" t="n">
        <v>160</v>
      </c>
      <c r="D214" s="5" t="n">
        <v>6</v>
      </c>
      <c r="E214" s="5" t="n">
        <v>2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169</v>
      </c>
      <c r="C215" s="5" t="n">
        <v>160</v>
      </c>
      <c r="D215" s="5" t="n">
        <v>6</v>
      </c>
      <c r="E215" s="5" t="n">
        <v>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169</v>
      </c>
      <c r="C216" s="5" t="n">
        <v>160</v>
      </c>
      <c r="D216" s="5" t="n">
        <v>6</v>
      </c>
      <c r="E216" s="5" t="n">
        <v>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169</v>
      </c>
      <c r="C217" s="10" t="n">
        <v>160</v>
      </c>
      <c r="D217" s="10" t="n">
        <v>6</v>
      </c>
      <c r="E217" s="10" t="n">
        <v>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170</v>
      </c>
      <c r="C218" s="5" t="n">
        <v>160</v>
      </c>
      <c r="D218" s="5" t="n">
        <v>6</v>
      </c>
      <c r="E218" s="5" t="n">
        <v>3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170</v>
      </c>
      <c r="C219" s="5" t="n">
        <v>160</v>
      </c>
      <c r="D219" s="5" t="n">
        <v>6</v>
      </c>
      <c r="E219" s="5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170</v>
      </c>
      <c r="C220" s="5" t="n">
        <v>160</v>
      </c>
      <c r="D220" s="5" t="n">
        <v>6</v>
      </c>
      <c r="E220" s="5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170</v>
      </c>
      <c r="C221" s="10" t="n">
        <v>160</v>
      </c>
      <c r="D221" s="10" t="n">
        <v>6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170</v>
      </c>
      <c r="C222" s="10" t="n">
        <v>160</v>
      </c>
      <c r="D222" s="10" t="n">
        <v>6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170</v>
      </c>
      <c r="C223" s="5" t="n">
        <v>160</v>
      </c>
      <c r="D223" s="5" t="n">
        <v>6</v>
      </c>
      <c r="E223" s="5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170</v>
      </c>
      <c r="C224" s="5" t="n">
        <v>160</v>
      </c>
      <c r="D224" s="5" t="n">
        <v>6</v>
      </c>
      <c r="E224" s="5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170</v>
      </c>
      <c r="C225" s="5" t="n">
        <v>163</v>
      </c>
      <c r="D225" s="5" t="n">
        <v>6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171</v>
      </c>
      <c r="C226" s="5" t="n">
        <v>163</v>
      </c>
      <c r="D226" s="5" t="n">
        <v>6</v>
      </c>
      <c r="E226" s="5" t="n">
        <v>1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171</v>
      </c>
      <c r="C227" s="5" t="n">
        <v>164</v>
      </c>
      <c r="D227" s="5" t="n">
        <v>6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173</v>
      </c>
      <c r="C228" s="5" t="n">
        <v>166</v>
      </c>
      <c r="D228" s="5" t="n">
        <v>6</v>
      </c>
      <c r="E228" s="5" t="n">
        <v>1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173</v>
      </c>
      <c r="C229" s="10" t="n">
        <v>166</v>
      </c>
      <c r="D229" s="10" t="n">
        <v>6</v>
      </c>
      <c r="E229" s="10" t="n">
        <v>1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173</v>
      </c>
      <c r="C230" s="5" t="n">
        <v>166</v>
      </c>
      <c r="D230" s="5" t="n">
        <v>6</v>
      </c>
      <c r="E230" s="5" t="n">
        <v>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173</v>
      </c>
      <c r="C231" s="5" t="n">
        <v>166</v>
      </c>
      <c r="D231" s="5" t="n">
        <v>6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173</v>
      </c>
      <c r="C232" s="5" t="n">
        <v>166</v>
      </c>
      <c r="D232" s="5" t="n">
        <v>6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175</v>
      </c>
      <c r="C233" s="5" t="n">
        <v>166</v>
      </c>
      <c r="D233" s="5" t="n">
        <v>6</v>
      </c>
      <c r="E233" s="5" t="n">
        <v>3</v>
      </c>
      <c r="F233" s="11" t="n">
        <f aca="false">B233-B232</f>
        <v>2</v>
      </c>
    </row>
    <row r="234" customFormat="false" ht="15.75" hidden="false" customHeight="false" outlineLevel="0" collapsed="false">
      <c r="A234" s="4" t="n">
        <v>44161</v>
      </c>
      <c r="B234" s="5" t="n">
        <v>175</v>
      </c>
      <c r="C234" s="5" t="n">
        <v>166</v>
      </c>
      <c r="D234" s="5" t="n">
        <v>6</v>
      </c>
      <c r="E234" s="5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176</v>
      </c>
      <c r="C235" s="5" t="n">
        <v>167</v>
      </c>
      <c r="D235" s="5" t="n">
        <v>6</v>
      </c>
      <c r="E235" s="5" t="n">
        <v>2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176</v>
      </c>
      <c r="C236" s="5" t="n">
        <v>167</v>
      </c>
      <c r="D236" s="5" t="n">
        <v>6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176</v>
      </c>
      <c r="C237" s="5" t="n">
        <v>167</v>
      </c>
      <c r="D237" s="5" t="n">
        <v>6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176</v>
      </c>
      <c r="C238" s="5" t="n">
        <v>167</v>
      </c>
      <c r="D238" s="5" t="n">
        <v>6</v>
      </c>
      <c r="E238" s="5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176</v>
      </c>
      <c r="C239" s="5" t="n">
        <v>168</v>
      </c>
      <c r="D239" s="5" t="n">
        <v>6</v>
      </c>
      <c r="E239" s="5" t="n">
        <v>1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176</v>
      </c>
      <c r="C240" s="5" t="n">
        <v>168</v>
      </c>
      <c r="D240" s="5" t="n">
        <v>6</v>
      </c>
      <c r="E240" s="5" t="n">
        <v>1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176</v>
      </c>
      <c r="C241" s="5" t="n">
        <v>168</v>
      </c>
      <c r="D241" s="5" t="n">
        <v>6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177</v>
      </c>
      <c r="C242" s="5" t="n">
        <v>170</v>
      </c>
      <c r="D242" s="5" t="n">
        <v>6</v>
      </c>
      <c r="E242" s="5" t="n">
        <v>0</v>
      </c>
      <c r="F242" s="11" t="n">
        <f aca="false">B242-B241</f>
        <v>1</v>
      </c>
    </row>
    <row r="243" customFormat="false" ht="15.75" hidden="false" customHeight="false" outlineLevel="0" collapsed="false">
      <c r="A243" s="4" t="n">
        <v>44170</v>
      </c>
      <c r="B243" s="5" t="n">
        <v>177</v>
      </c>
      <c r="C243" s="5" t="n">
        <v>170</v>
      </c>
      <c r="D243" s="5" t="n">
        <v>6</v>
      </c>
      <c r="E243" s="5" t="n">
        <v>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177</v>
      </c>
      <c r="C244" s="5" t="n">
        <v>170</v>
      </c>
      <c r="D244" s="5" t="n">
        <v>6</v>
      </c>
      <c r="E244" s="5" t="n">
        <v>0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180</v>
      </c>
      <c r="C245" s="5" t="n">
        <v>170</v>
      </c>
      <c r="D245" s="5" t="n">
        <v>6</v>
      </c>
      <c r="E245" s="5" t="n">
        <v>3</v>
      </c>
      <c r="F245" s="11" t="n">
        <f aca="false">B245-B244</f>
        <v>3</v>
      </c>
    </row>
    <row r="246" customFormat="false" ht="15.75" hidden="false" customHeight="false" outlineLevel="0" collapsed="false">
      <c r="A246" s="4" t="n">
        <v>44173</v>
      </c>
      <c r="B246" s="5" t="n">
        <v>180</v>
      </c>
      <c r="C246" s="5" t="n">
        <v>170</v>
      </c>
      <c r="D246" s="5" t="n">
        <v>6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181</v>
      </c>
      <c r="C247" s="5" t="n">
        <v>170</v>
      </c>
      <c r="D247" s="5" t="n">
        <v>6</v>
      </c>
      <c r="E247" s="5" t="n">
        <v>4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183</v>
      </c>
      <c r="C248" s="5" t="n">
        <v>171</v>
      </c>
      <c r="D248" s="5" t="n">
        <v>6</v>
      </c>
      <c r="E248" s="5" t="n">
        <v>5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183</v>
      </c>
      <c r="C249" s="5" t="n">
        <v>171</v>
      </c>
      <c r="D249" s="5" t="n">
        <v>6</v>
      </c>
      <c r="E249" s="5" t="n">
        <v>5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187</v>
      </c>
      <c r="C250" s="5" t="n">
        <v>171</v>
      </c>
      <c r="D250" s="5" t="n">
        <v>6</v>
      </c>
      <c r="E250" s="5" t="n">
        <v>9</v>
      </c>
      <c r="F250" s="11" t="n">
        <f aca="false">B250-B249</f>
        <v>4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171</v>
      </c>
      <c r="D251" s="5" t="n">
        <v>6</v>
      </c>
      <c r="E251" s="5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192</v>
      </c>
      <c r="C252" s="5" t="n">
        <v>178</v>
      </c>
      <c r="D252" s="5" t="n">
        <v>6</v>
      </c>
      <c r="E252" s="5" t="n">
        <v>6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194</v>
      </c>
      <c r="C253" s="5" t="n">
        <v>183</v>
      </c>
      <c r="D253" s="5" t="n">
        <v>6</v>
      </c>
      <c r="E253" s="5" t="n">
        <v>4</v>
      </c>
      <c r="F253" s="11" t="n">
        <f aca="false">B253-B252</f>
        <v>2</v>
      </c>
    </row>
    <row r="254" customFormat="false" ht="15.75" hidden="false" customHeight="false" outlineLevel="0" collapsed="false">
      <c r="A254" s="4" t="n">
        <v>44181</v>
      </c>
      <c r="B254" s="5" t="n">
        <v>197</v>
      </c>
      <c r="C254" s="5" t="n">
        <v>184</v>
      </c>
      <c r="D254" s="5" t="n">
        <v>6</v>
      </c>
      <c r="E254" s="5" t="n">
        <v>6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198</v>
      </c>
      <c r="C255" s="5" t="n">
        <v>185</v>
      </c>
      <c r="D255" s="5" t="n">
        <v>6</v>
      </c>
      <c r="E255" s="5" t="n">
        <v>6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198</v>
      </c>
      <c r="C256" s="5" t="n">
        <v>185</v>
      </c>
      <c r="D256" s="5" t="n">
        <v>6</v>
      </c>
      <c r="E256" s="5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198</v>
      </c>
      <c r="C257" s="5" t="n">
        <v>185</v>
      </c>
      <c r="D257" s="5" t="n">
        <v>6</v>
      </c>
      <c r="E257" s="5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198</v>
      </c>
      <c r="C258" s="5" t="n">
        <v>185</v>
      </c>
      <c r="D258" s="5" t="n">
        <v>6</v>
      </c>
      <c r="E258" s="5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198</v>
      </c>
      <c r="C259" s="5" t="n">
        <v>185</v>
      </c>
      <c r="D259" s="5" t="n">
        <v>6</v>
      </c>
      <c r="E259" s="5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44187</v>
      </c>
      <c r="B260" s="5" t="n">
        <v>206</v>
      </c>
      <c r="C260" s="5" t="n">
        <v>193</v>
      </c>
      <c r="D260" s="5" t="n">
        <v>6</v>
      </c>
      <c r="E260" s="5" t="n">
        <v>7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206</v>
      </c>
      <c r="C261" s="5" t="n">
        <v>196</v>
      </c>
      <c r="D261" s="5" t="n">
        <v>6</v>
      </c>
      <c r="E261" s="5" t="n">
        <v>4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206</v>
      </c>
      <c r="C262" s="5" t="n">
        <v>196</v>
      </c>
      <c r="D262" s="5" t="n">
        <v>6</v>
      </c>
      <c r="E262" s="5" t="n">
        <v>4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206</v>
      </c>
      <c r="C263" s="5" t="n">
        <v>196</v>
      </c>
      <c r="D263" s="5" t="n">
        <v>6</v>
      </c>
      <c r="E263" s="5" t="n">
        <v>4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206</v>
      </c>
      <c r="C264" s="5" t="n">
        <v>196</v>
      </c>
      <c r="D264" s="5" t="n">
        <v>6</v>
      </c>
      <c r="E264" s="5" t="n">
        <v>4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206</v>
      </c>
      <c r="C265" s="5" t="n">
        <v>196</v>
      </c>
      <c r="D265" s="5" t="n">
        <v>6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212</v>
      </c>
      <c r="C266" s="5" t="n">
        <v>205</v>
      </c>
      <c r="D266" s="5" t="n">
        <v>6</v>
      </c>
      <c r="E266" s="5" t="n">
        <v>1</v>
      </c>
      <c r="F266" s="11" t="n">
        <f aca="false">B266-B265</f>
        <v>6</v>
      </c>
    </row>
    <row r="267" customFormat="false" ht="15.75" hidden="false" customHeight="false" outlineLevel="0" collapsed="false">
      <c r="A267" s="4" t="n">
        <v>44194</v>
      </c>
      <c r="B267" s="5" t="n">
        <v>216</v>
      </c>
      <c r="C267" s="5" t="n">
        <v>207</v>
      </c>
      <c r="D267" s="5" t="n">
        <v>6</v>
      </c>
      <c r="E267" s="5" t="n">
        <v>3</v>
      </c>
      <c r="F267" s="11" t="n">
        <f aca="false">B267-B266</f>
        <v>4</v>
      </c>
    </row>
    <row r="268" customFormat="false" ht="15.75" hidden="false" customHeight="false" outlineLevel="0" collapsed="false">
      <c r="A268" s="4" t="n">
        <v>44195</v>
      </c>
      <c r="B268" s="5" t="n">
        <v>216</v>
      </c>
      <c r="C268" s="5" t="n">
        <v>207</v>
      </c>
      <c r="D268" s="5" t="n">
        <v>6</v>
      </c>
      <c r="E268" s="5" t="n">
        <v>3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216</v>
      </c>
      <c r="C269" s="5" t="n">
        <v>207</v>
      </c>
      <c r="D269" s="5" t="n">
        <v>6</v>
      </c>
      <c r="E269" s="5" t="n">
        <v>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216</v>
      </c>
      <c r="C270" s="10" t="n">
        <v>207</v>
      </c>
      <c r="D270" s="10" t="n">
        <v>6</v>
      </c>
      <c r="E270" s="10" t="n">
        <v>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216</v>
      </c>
      <c r="C271" s="10" t="n">
        <v>207</v>
      </c>
      <c r="D271" s="10" t="n">
        <v>6</v>
      </c>
      <c r="E271" s="10" t="n">
        <v>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216</v>
      </c>
      <c r="C272" s="10" t="n">
        <v>207</v>
      </c>
      <c r="D272" s="10" t="n">
        <v>6</v>
      </c>
      <c r="E272" s="10" t="n">
        <v>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216</v>
      </c>
      <c r="C273" s="10" t="n">
        <v>207</v>
      </c>
      <c r="D273" s="10" t="n">
        <v>6</v>
      </c>
      <c r="E273" s="10" t="n">
        <v>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216</v>
      </c>
      <c r="C274" s="10" t="n">
        <v>207</v>
      </c>
      <c r="D274" s="10" t="n">
        <v>6</v>
      </c>
      <c r="E274" s="10" t="n">
        <v>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216</v>
      </c>
      <c r="C275" s="10" t="n">
        <v>207</v>
      </c>
      <c r="D275" s="10" t="n">
        <v>6</v>
      </c>
      <c r="E275" s="10" t="n">
        <v>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216</v>
      </c>
      <c r="C276" s="10" t="n">
        <v>207</v>
      </c>
      <c r="D276" s="10" t="n">
        <v>6</v>
      </c>
      <c r="E276" s="10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216</v>
      </c>
      <c r="C277" s="10" t="n">
        <v>207</v>
      </c>
      <c r="D277" s="10" t="n">
        <v>6</v>
      </c>
      <c r="E277" s="10" t="n">
        <v>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216</v>
      </c>
      <c r="C278" s="10" t="n">
        <v>207</v>
      </c>
      <c r="D278" s="10" t="n">
        <v>6</v>
      </c>
      <c r="E278" s="10" t="n">
        <v>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216</v>
      </c>
      <c r="C279" s="10" t="n">
        <v>207</v>
      </c>
      <c r="D279" s="10" t="n">
        <v>6</v>
      </c>
      <c r="E279" s="10" t="n">
        <v>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216</v>
      </c>
      <c r="C280" s="10" t="n">
        <v>207</v>
      </c>
      <c r="D280" s="10" t="n">
        <v>6</v>
      </c>
      <c r="E280" s="10" t="n">
        <v>3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216</v>
      </c>
      <c r="C281" s="10" t="n">
        <v>207</v>
      </c>
      <c r="D281" s="10" t="n">
        <v>6</v>
      </c>
      <c r="E281" s="10" t="n">
        <v>3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216</v>
      </c>
      <c r="C282" s="10" t="n">
        <v>207</v>
      </c>
      <c r="D282" s="10" t="n">
        <v>6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216</v>
      </c>
      <c r="C283" s="10" t="n">
        <v>207</v>
      </c>
      <c r="D283" s="10" t="n">
        <v>6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216</v>
      </c>
      <c r="C284" s="10" t="n">
        <v>207</v>
      </c>
      <c r="D284" s="10" t="n">
        <v>6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216</v>
      </c>
      <c r="C285" s="10" t="n">
        <v>207</v>
      </c>
      <c r="D285" s="10" t="n">
        <v>6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216</v>
      </c>
      <c r="C286" s="10" t="n">
        <v>207</v>
      </c>
      <c r="D286" s="10" t="n">
        <v>6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216</v>
      </c>
      <c r="C287" s="10" t="n">
        <v>207</v>
      </c>
      <c r="D287" s="10" t="n">
        <v>6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216</v>
      </c>
      <c r="C288" s="10" t="n">
        <v>207</v>
      </c>
      <c r="D288" s="10" t="n">
        <v>6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216</v>
      </c>
      <c r="C289" s="10" t="n">
        <v>207</v>
      </c>
      <c r="D289" s="10" t="n">
        <v>6</v>
      </c>
      <c r="E289" s="10" t="n">
        <v>3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216</v>
      </c>
      <c r="C290" s="10" t="n">
        <v>207</v>
      </c>
      <c r="D290" s="10" t="n">
        <v>6</v>
      </c>
      <c r="E290" s="10" t="n">
        <v>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216</v>
      </c>
      <c r="C291" s="10" t="n">
        <v>207</v>
      </c>
      <c r="D291" s="10" t="n">
        <v>6</v>
      </c>
      <c r="E291" s="10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216</v>
      </c>
      <c r="C292" s="10" t="n">
        <v>207</v>
      </c>
      <c r="D292" s="10" t="n">
        <v>6</v>
      </c>
      <c r="E292" s="10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216</v>
      </c>
      <c r="C293" s="10" t="n">
        <v>207</v>
      </c>
      <c r="D293" s="10" t="n">
        <v>6</v>
      </c>
      <c r="E293" s="10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216</v>
      </c>
      <c r="C294" s="10" t="n">
        <v>207</v>
      </c>
      <c r="D294" s="10" t="n">
        <v>6</v>
      </c>
      <c r="E294" s="10" t="n">
        <v>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216</v>
      </c>
      <c r="C295" s="10" t="n">
        <v>207</v>
      </c>
      <c r="D295" s="10" t="n">
        <v>6</v>
      </c>
      <c r="E295" s="10" t="n">
        <v>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216</v>
      </c>
      <c r="C296" s="10" t="n">
        <v>207</v>
      </c>
      <c r="D296" s="10" t="n">
        <v>6</v>
      </c>
      <c r="E296" s="10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216</v>
      </c>
      <c r="C297" s="10" t="n">
        <v>207</v>
      </c>
      <c r="D297" s="10" t="n">
        <v>6</v>
      </c>
      <c r="E297" s="10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216</v>
      </c>
      <c r="C298" s="10" t="n">
        <v>207</v>
      </c>
      <c r="D298" s="10" t="n">
        <v>6</v>
      </c>
      <c r="E298" s="10" t="n">
        <v>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216</v>
      </c>
      <c r="C299" s="10" t="n">
        <v>207</v>
      </c>
      <c r="D299" s="10" t="n">
        <v>6</v>
      </c>
      <c r="E299" s="10" t="n">
        <v>3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216</v>
      </c>
      <c r="C300" s="10" t="n">
        <v>207</v>
      </c>
      <c r="D300" s="10" t="n">
        <v>6</v>
      </c>
      <c r="E300" s="10" t="n">
        <v>3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216</v>
      </c>
      <c r="C301" s="10" t="n">
        <v>207</v>
      </c>
      <c r="D301" s="10" t="n">
        <v>6</v>
      </c>
      <c r="E301" s="10" t="n">
        <v>3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216</v>
      </c>
      <c r="C302" s="10" t="n">
        <v>207</v>
      </c>
      <c r="D302" s="10" t="n">
        <v>6</v>
      </c>
      <c r="E302" s="10" t="n">
        <v>3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216</v>
      </c>
      <c r="C303" s="10" t="n">
        <v>207</v>
      </c>
      <c r="D303" s="10" t="n">
        <v>6</v>
      </c>
      <c r="E303" s="10" t="n">
        <v>3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216</v>
      </c>
      <c r="C304" s="10" t="n">
        <v>207</v>
      </c>
      <c r="D304" s="10" t="n">
        <v>6</v>
      </c>
      <c r="E304" s="10" t="n">
        <v>3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216</v>
      </c>
      <c r="C305" s="10" t="n">
        <v>207</v>
      </c>
      <c r="D305" s="10" t="n">
        <v>6</v>
      </c>
      <c r="E305" s="10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216</v>
      </c>
      <c r="C306" s="10" t="n">
        <v>207</v>
      </c>
      <c r="D306" s="10" t="n">
        <v>6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216</v>
      </c>
      <c r="C307" s="10" t="n">
        <v>207</v>
      </c>
      <c r="D307" s="10" t="n">
        <v>6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216</v>
      </c>
      <c r="C308" s="10" t="n">
        <v>207</v>
      </c>
      <c r="D308" s="10" t="n">
        <v>6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216</v>
      </c>
      <c r="C309" s="10" t="n">
        <v>207</v>
      </c>
      <c r="D309" s="10" t="n">
        <v>6</v>
      </c>
      <c r="E309" s="10" t="n">
        <v>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216</v>
      </c>
      <c r="C310" s="10" t="n">
        <v>207</v>
      </c>
      <c r="D310" s="10" t="n">
        <v>6</v>
      </c>
      <c r="E310" s="10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216</v>
      </c>
      <c r="C311" s="10" t="n">
        <v>207</v>
      </c>
      <c r="D311" s="10" t="n">
        <v>6</v>
      </c>
      <c r="E311" s="10" t="n">
        <v>3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216</v>
      </c>
      <c r="C312" s="10" t="n">
        <v>207</v>
      </c>
      <c r="D312" s="10" t="n">
        <v>6</v>
      </c>
      <c r="E312" s="10" t="n">
        <v>3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216</v>
      </c>
      <c r="C313" s="10" t="n">
        <v>207</v>
      </c>
      <c r="D313" s="10" t="n">
        <v>6</v>
      </c>
      <c r="E313" s="10" t="n">
        <v>3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216</v>
      </c>
      <c r="C314" s="10" t="n">
        <v>207</v>
      </c>
      <c r="D314" s="10" t="n">
        <v>6</v>
      </c>
      <c r="E314" s="10" t="n">
        <v>3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216</v>
      </c>
      <c r="C315" s="10" t="n">
        <v>207</v>
      </c>
      <c r="D315" s="10" t="n">
        <v>6</v>
      </c>
      <c r="E315" s="10" t="n">
        <v>3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216</v>
      </c>
      <c r="C316" s="10" t="n">
        <v>207</v>
      </c>
      <c r="D316" s="10" t="n">
        <v>6</v>
      </c>
      <c r="E316" s="10" t="n">
        <v>3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216</v>
      </c>
      <c r="C317" s="10" t="n">
        <v>207</v>
      </c>
      <c r="D317" s="10" t="n">
        <v>6</v>
      </c>
      <c r="E317" s="10" t="n">
        <v>3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216</v>
      </c>
      <c r="C318" s="10" t="n">
        <v>207</v>
      </c>
      <c r="D318" s="10" t="n">
        <v>6</v>
      </c>
      <c r="E318" s="10" t="n">
        <v>3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216</v>
      </c>
      <c r="C319" s="10" t="n">
        <v>207</v>
      </c>
      <c r="D319" s="10" t="n">
        <v>6</v>
      </c>
      <c r="E319" s="10" t="n">
        <v>3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216</v>
      </c>
      <c r="C320" s="10" t="n">
        <v>207</v>
      </c>
      <c r="D320" s="10" t="n">
        <v>6</v>
      </c>
      <c r="E320" s="10" t="n">
        <v>3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216</v>
      </c>
      <c r="C321" s="10" t="n">
        <v>207</v>
      </c>
      <c r="D321" s="10" t="n">
        <v>6</v>
      </c>
      <c r="E321" s="10" t="n">
        <v>3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216</v>
      </c>
      <c r="C322" s="10" t="n">
        <v>207</v>
      </c>
      <c r="D322" s="10" t="n">
        <v>6</v>
      </c>
      <c r="E322" s="10" t="n">
        <v>3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216</v>
      </c>
      <c r="C323" s="10" t="n">
        <v>207</v>
      </c>
      <c r="D323" s="10" t="n">
        <v>6</v>
      </c>
      <c r="E323" s="10" t="n">
        <v>3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216</v>
      </c>
      <c r="C324" s="10" t="n">
        <v>207</v>
      </c>
      <c r="D324" s="10" t="n">
        <v>6</v>
      </c>
      <c r="E324" s="10" t="n">
        <v>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216</v>
      </c>
      <c r="C325" s="10" t="n">
        <v>207</v>
      </c>
      <c r="D325" s="10" t="n">
        <v>6</v>
      </c>
      <c r="E325" s="10" t="n">
        <v>3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216</v>
      </c>
      <c r="C326" s="10" t="n">
        <v>207</v>
      </c>
      <c r="D326" s="10" t="n">
        <v>6</v>
      </c>
      <c r="E326" s="10" t="n">
        <v>3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216</v>
      </c>
      <c r="C327" s="10" t="n">
        <v>207</v>
      </c>
      <c r="D327" s="10" t="n">
        <v>6</v>
      </c>
      <c r="E327" s="10" t="n">
        <v>3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216</v>
      </c>
      <c r="C328" s="10" t="n">
        <v>207</v>
      </c>
      <c r="D328" s="10" t="n">
        <v>6</v>
      </c>
      <c r="E328" s="10" t="n">
        <v>3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216</v>
      </c>
      <c r="C329" s="10" t="n">
        <v>207</v>
      </c>
      <c r="D329" s="10" t="n">
        <v>6</v>
      </c>
      <c r="E329" s="10" t="n">
        <v>3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216</v>
      </c>
      <c r="C330" s="10" t="n">
        <v>207</v>
      </c>
      <c r="D330" s="10" t="n">
        <v>6</v>
      </c>
      <c r="E330" s="10" t="n">
        <v>3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216</v>
      </c>
      <c r="C331" s="10" t="n">
        <v>207</v>
      </c>
      <c r="D331" s="10" t="n">
        <v>6</v>
      </c>
      <c r="E331" s="10" t="n">
        <v>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216</v>
      </c>
      <c r="C332" s="10" t="n">
        <v>207</v>
      </c>
      <c r="D332" s="10" t="n">
        <v>6</v>
      </c>
      <c r="E332" s="10" t="n">
        <v>3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216</v>
      </c>
      <c r="C333" s="10" t="n">
        <v>207</v>
      </c>
      <c r="D333" s="10" t="n">
        <v>6</v>
      </c>
      <c r="E333" s="10" t="n">
        <v>3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216</v>
      </c>
      <c r="C334" s="10" t="n">
        <v>207</v>
      </c>
      <c r="D334" s="10" t="n">
        <v>6</v>
      </c>
      <c r="E334" s="10" t="n">
        <v>3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216</v>
      </c>
      <c r="C335" s="10" t="n">
        <v>207</v>
      </c>
      <c r="D335" s="10" t="n">
        <v>6</v>
      </c>
      <c r="E335" s="10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216</v>
      </c>
      <c r="C336" s="10" t="n">
        <v>207</v>
      </c>
      <c r="D336" s="10" t="n">
        <v>6</v>
      </c>
      <c r="E336" s="10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216</v>
      </c>
      <c r="C337" s="10" t="n">
        <v>207</v>
      </c>
      <c r="D337" s="10" t="n">
        <v>6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216</v>
      </c>
      <c r="C338" s="10" t="n">
        <v>207</v>
      </c>
      <c r="D338" s="10" t="n">
        <v>6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216</v>
      </c>
      <c r="C339" s="10" t="n">
        <v>207</v>
      </c>
      <c r="D339" s="10" t="n">
        <v>6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216</v>
      </c>
      <c r="C340" s="10" t="n">
        <v>207</v>
      </c>
      <c r="D340" s="10" t="n">
        <v>6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216</v>
      </c>
      <c r="C341" s="10" t="n">
        <v>207</v>
      </c>
      <c r="D341" s="10" t="n">
        <v>6</v>
      </c>
      <c r="E341" s="10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216</v>
      </c>
      <c r="C342" s="10" t="n">
        <v>207</v>
      </c>
      <c r="D342" s="10" t="n">
        <v>6</v>
      </c>
      <c r="E342" s="10" t="n">
        <v>3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216</v>
      </c>
      <c r="C343" s="10" t="n">
        <v>207</v>
      </c>
      <c r="D343" s="10" t="n">
        <v>6</v>
      </c>
      <c r="E343" s="10" t="n">
        <v>3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216</v>
      </c>
      <c r="C344" s="10" t="n">
        <v>207</v>
      </c>
      <c r="D344" s="10" t="n">
        <v>6</v>
      </c>
      <c r="E344" s="10" t="n">
        <v>3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216</v>
      </c>
      <c r="C345" s="10" t="n">
        <v>207</v>
      </c>
      <c r="D345" s="10" t="n">
        <v>6</v>
      </c>
      <c r="E345" s="10" t="n">
        <v>3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216</v>
      </c>
      <c r="C346" s="10" t="n">
        <v>207</v>
      </c>
      <c r="D346" s="10" t="n">
        <v>6</v>
      </c>
      <c r="E346" s="10" t="n">
        <v>3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216</v>
      </c>
      <c r="C347" s="10" t="n">
        <v>207</v>
      </c>
      <c r="D347" s="10" t="n">
        <v>6</v>
      </c>
      <c r="E347" s="10" t="n">
        <v>3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216</v>
      </c>
      <c r="C348" s="10" t="n">
        <v>207</v>
      </c>
      <c r="D348" s="10" t="n">
        <v>6</v>
      </c>
      <c r="E348" s="10" t="n">
        <v>3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216</v>
      </c>
      <c r="C349" s="10" t="n">
        <v>207</v>
      </c>
      <c r="D349" s="10" t="n">
        <v>6</v>
      </c>
      <c r="E349" s="10" t="n">
        <v>3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216</v>
      </c>
      <c r="C350" s="10" t="n">
        <v>207</v>
      </c>
      <c r="D350" s="10" t="n">
        <v>6</v>
      </c>
      <c r="E350" s="10" t="n">
        <v>3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216</v>
      </c>
      <c r="C351" s="10" t="n">
        <v>207</v>
      </c>
      <c r="D351" s="10" t="n">
        <v>6</v>
      </c>
      <c r="E351" s="10" t="n">
        <v>3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216</v>
      </c>
      <c r="C352" s="10" t="n">
        <v>207</v>
      </c>
      <c r="D352" s="10" t="n">
        <v>6</v>
      </c>
      <c r="E352" s="10" t="n">
        <v>3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216</v>
      </c>
      <c r="C353" s="10" t="n">
        <v>207</v>
      </c>
      <c r="D353" s="10" t="n">
        <v>6</v>
      </c>
      <c r="E353" s="10" t="n">
        <v>3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216</v>
      </c>
      <c r="C354" s="10" t="n">
        <v>207</v>
      </c>
      <c r="D354" s="10" t="n">
        <v>6</v>
      </c>
      <c r="E354" s="10" t="n">
        <v>3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216</v>
      </c>
      <c r="C355" s="10" t="n">
        <v>207</v>
      </c>
      <c r="D355" s="10" t="n">
        <v>6</v>
      </c>
      <c r="E355" s="10" t="n">
        <v>3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216</v>
      </c>
      <c r="C356" s="10" t="n">
        <v>207</v>
      </c>
      <c r="D356" s="10" t="n">
        <v>6</v>
      </c>
      <c r="E356" s="10" t="n">
        <v>3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216</v>
      </c>
      <c r="C357" s="10" t="n">
        <v>207</v>
      </c>
      <c r="D357" s="10" t="n">
        <v>6</v>
      </c>
      <c r="E357" s="10" t="n">
        <v>3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216</v>
      </c>
      <c r="C358" s="10" t="n">
        <v>207</v>
      </c>
      <c r="D358" s="10" t="n">
        <v>6</v>
      </c>
      <c r="E358" s="10" t="n">
        <v>3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216</v>
      </c>
      <c r="C359" s="10" t="n">
        <v>207</v>
      </c>
      <c r="D359" s="10" t="n">
        <v>6</v>
      </c>
      <c r="E359" s="10" t="n">
        <v>3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216</v>
      </c>
      <c r="C360" s="10" t="n">
        <v>207</v>
      </c>
      <c r="D360" s="10" t="n">
        <v>6</v>
      </c>
      <c r="E360" s="10" t="n">
        <v>3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216</v>
      </c>
      <c r="C361" s="10" t="n">
        <v>207</v>
      </c>
      <c r="D361" s="10" t="n">
        <v>6</v>
      </c>
      <c r="E361" s="10" t="n">
        <v>3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216</v>
      </c>
      <c r="C362" s="10" t="n">
        <v>207</v>
      </c>
      <c r="D362" s="10" t="n">
        <v>6</v>
      </c>
      <c r="E362" s="10" t="n">
        <v>3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216</v>
      </c>
      <c r="C363" s="10" t="n">
        <v>207</v>
      </c>
      <c r="D363" s="10" t="n">
        <v>6</v>
      </c>
      <c r="E363" s="10" t="n">
        <v>3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216</v>
      </c>
      <c r="C364" s="10" t="n">
        <v>207</v>
      </c>
      <c r="D364" s="10" t="n">
        <v>6</v>
      </c>
      <c r="E364" s="10" t="n">
        <v>3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216</v>
      </c>
      <c r="C365" s="10" t="n">
        <v>207</v>
      </c>
      <c r="D365" s="10" t="n">
        <v>6</v>
      </c>
      <c r="E365" s="10" t="n">
        <v>3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216</v>
      </c>
      <c r="C366" s="10" t="n">
        <v>207</v>
      </c>
      <c r="D366" s="10" t="n">
        <v>6</v>
      </c>
      <c r="E366" s="10" t="n">
        <v>3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216</v>
      </c>
      <c r="C367" s="10" t="n">
        <v>207</v>
      </c>
      <c r="D367" s="10" t="n">
        <v>6</v>
      </c>
      <c r="E367" s="10" t="n">
        <v>3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216</v>
      </c>
      <c r="C368" s="10" t="n">
        <v>207</v>
      </c>
      <c r="D368" s="10" t="n">
        <v>6</v>
      </c>
      <c r="E368" s="10" t="n">
        <v>3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216</v>
      </c>
      <c r="C369" s="10" t="n">
        <v>207</v>
      </c>
      <c r="D369" s="10" t="n">
        <v>6</v>
      </c>
      <c r="E369" s="10" t="n">
        <v>3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216</v>
      </c>
      <c r="C370" s="10" t="n">
        <v>207</v>
      </c>
      <c r="D370" s="10" t="n">
        <v>6</v>
      </c>
      <c r="E370" s="10" t="n">
        <v>3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216</v>
      </c>
      <c r="C371" s="10" t="n">
        <v>207</v>
      </c>
      <c r="D371" s="10" t="n">
        <v>6</v>
      </c>
      <c r="E371" s="10" t="n">
        <v>3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216</v>
      </c>
      <c r="C372" s="10" t="n">
        <v>207</v>
      </c>
      <c r="D372" s="10" t="n">
        <v>6</v>
      </c>
      <c r="E372" s="10" t="n">
        <v>3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216</v>
      </c>
      <c r="C373" s="10" t="n">
        <v>207</v>
      </c>
      <c r="D373" s="10" t="n">
        <v>6</v>
      </c>
      <c r="E373" s="10" t="n">
        <v>3</v>
      </c>
      <c r="F373" s="11" t="n">
        <f aca="false">B373-B372</f>
        <v>0</v>
      </c>
    </row>
    <row r="374" customFormat="false" ht="15.75" hidden="false" customHeight="false" outlineLevel="0" collapsed="false">
      <c r="A374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1</v>
      </c>
      <c r="D37" s="5" t="n">
        <v>1</v>
      </c>
      <c r="F37" s="11" t="n">
        <f aca="false">B37-B36</f>
        <v>2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3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3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3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3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3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3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3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3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3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3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1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1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1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1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1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1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1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1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1</v>
      </c>
      <c r="D70" s="5" t="n">
        <v>1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1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1</v>
      </c>
      <c r="D72" s="5" t="n">
        <v>1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8</v>
      </c>
      <c r="C73" s="5" t="n">
        <v>1</v>
      </c>
      <c r="D73" s="5" t="n">
        <v>1</v>
      </c>
      <c r="F73" s="11" t="n">
        <f aca="false">B73-B72</f>
        <v>4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1</v>
      </c>
      <c r="D74" s="5" t="n">
        <v>1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9</v>
      </c>
      <c r="C75" s="5" t="n">
        <v>1</v>
      </c>
      <c r="D75" s="5" t="n">
        <v>1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9</v>
      </c>
      <c r="C76" s="5" t="n">
        <v>1</v>
      </c>
      <c r="D76" s="5" t="n">
        <v>1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9</v>
      </c>
      <c r="C77" s="5" t="n">
        <v>1</v>
      </c>
      <c r="D77" s="5" t="n">
        <v>1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9</v>
      </c>
      <c r="C78" s="5" t="n">
        <v>1</v>
      </c>
      <c r="D78" s="5" t="n">
        <v>1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9</v>
      </c>
      <c r="C79" s="5" t="n">
        <v>1</v>
      </c>
      <c r="D79" s="5" t="n">
        <v>1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9</v>
      </c>
      <c r="C80" s="5" t="n">
        <v>1</v>
      </c>
      <c r="D80" s="5" t="n">
        <v>1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9</v>
      </c>
      <c r="C81" s="5" t="n">
        <v>1</v>
      </c>
      <c r="D81" s="5" t="n">
        <v>1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9</v>
      </c>
      <c r="C82" s="5" t="n">
        <v>1</v>
      </c>
      <c r="D82" s="5" t="n">
        <v>1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9</v>
      </c>
      <c r="C83" s="5" t="n">
        <v>1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9</v>
      </c>
      <c r="C84" s="5" t="n">
        <v>1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9</v>
      </c>
      <c r="C85" s="5" t="n">
        <v>1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9</v>
      </c>
      <c r="C86" s="5" t="n">
        <v>1</v>
      </c>
      <c r="D86" s="5" t="n">
        <v>1</v>
      </c>
      <c r="E86" s="5" t="n">
        <v>7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10</v>
      </c>
      <c r="C87" s="5" t="n">
        <v>2</v>
      </c>
      <c r="D87" s="5" t="n">
        <v>1</v>
      </c>
      <c r="E87" s="5" t="n">
        <v>7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2</v>
      </c>
      <c r="D88" s="5" t="n">
        <v>1</v>
      </c>
      <c r="E88" s="5" t="n">
        <v>8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2</v>
      </c>
      <c r="D89" s="5" t="n">
        <v>1</v>
      </c>
      <c r="E89" s="5" t="n">
        <v>8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2</v>
      </c>
      <c r="D90" s="5" t="n">
        <v>1</v>
      </c>
      <c r="E90" s="5" t="n">
        <v>8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3</v>
      </c>
      <c r="D91" s="5" t="n">
        <v>1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3</v>
      </c>
      <c r="D92" s="5" t="n">
        <v>1</v>
      </c>
      <c r="E92" s="5" t="n">
        <v>7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3</v>
      </c>
      <c r="D93" s="5" t="n">
        <v>1</v>
      </c>
      <c r="E93" s="5" t="n">
        <v>7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3</v>
      </c>
      <c r="D94" s="5" t="n">
        <v>1</v>
      </c>
      <c r="E94" s="5" t="n">
        <v>7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3</v>
      </c>
      <c r="D95" s="5" t="n">
        <v>1</v>
      </c>
      <c r="E95" s="5" t="n">
        <v>7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12</v>
      </c>
      <c r="C96" s="5" t="n">
        <v>6</v>
      </c>
      <c r="D96" s="5" t="n">
        <v>1</v>
      </c>
      <c r="E96" s="5" t="n">
        <v>5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12</v>
      </c>
      <c r="C97" s="5" t="n">
        <v>6</v>
      </c>
      <c r="D97" s="5" t="n">
        <v>1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12</v>
      </c>
      <c r="C98" s="5" t="n">
        <v>6</v>
      </c>
      <c r="D98" s="5" t="n">
        <v>1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12</v>
      </c>
      <c r="C99" s="5" t="n">
        <v>8</v>
      </c>
      <c r="D99" s="5" t="n">
        <v>1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12</v>
      </c>
      <c r="C100" s="5" t="n">
        <v>8</v>
      </c>
      <c r="D100" s="5" t="n">
        <v>1</v>
      </c>
      <c r="E100" s="5" t="n">
        <v>3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14</v>
      </c>
      <c r="C101" s="5" t="n">
        <v>8</v>
      </c>
      <c r="D101" s="5" t="n">
        <v>1</v>
      </c>
      <c r="E101" s="5" t="n">
        <v>5</v>
      </c>
      <c r="F101" s="11" t="n">
        <f aca="false">B101-B100</f>
        <v>2</v>
      </c>
    </row>
    <row r="102" customFormat="false" ht="15.75" hidden="false" customHeight="false" outlineLevel="0" collapsed="false">
      <c r="A102" s="4" t="n">
        <v>44029</v>
      </c>
      <c r="B102" s="5" t="n">
        <v>14</v>
      </c>
      <c r="C102" s="5" t="n">
        <v>8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14</v>
      </c>
      <c r="C103" s="5" t="n">
        <v>8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16</v>
      </c>
      <c r="C104" s="5" t="n">
        <v>8</v>
      </c>
      <c r="D104" s="5" t="n">
        <v>1</v>
      </c>
      <c r="E104" s="5" t="n">
        <v>7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8</v>
      </c>
      <c r="D105" s="5" t="n">
        <v>1</v>
      </c>
      <c r="E105" s="5" t="n">
        <v>8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21</v>
      </c>
      <c r="C106" s="5" t="n">
        <v>10</v>
      </c>
      <c r="D106" s="5" t="n">
        <v>1</v>
      </c>
      <c r="E106" s="5" t="n">
        <v>10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12</v>
      </c>
      <c r="D107" s="5" t="n">
        <v>1</v>
      </c>
      <c r="E107" s="5" t="n">
        <v>8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12</v>
      </c>
      <c r="D108" s="5" t="n">
        <v>1</v>
      </c>
      <c r="E108" s="5" t="n">
        <v>8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23</v>
      </c>
      <c r="C109" s="5" t="n">
        <v>13</v>
      </c>
      <c r="D109" s="5" t="n">
        <v>1</v>
      </c>
      <c r="E109" s="5" t="n">
        <v>9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23</v>
      </c>
      <c r="C110" s="5" t="n">
        <v>13</v>
      </c>
      <c r="D110" s="5" t="n">
        <v>1</v>
      </c>
      <c r="E110" s="5" t="n">
        <v>9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24</v>
      </c>
      <c r="C111" s="5" t="n">
        <v>13</v>
      </c>
      <c r="D111" s="5" t="n">
        <v>1</v>
      </c>
      <c r="E111" s="5" t="n">
        <v>10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25</v>
      </c>
      <c r="C112" s="5" t="n">
        <v>13</v>
      </c>
      <c r="D112" s="5" t="n">
        <v>1</v>
      </c>
      <c r="E112" s="5" t="n">
        <v>11</v>
      </c>
      <c r="F112" s="11" t="n">
        <f aca="false">B112-B111</f>
        <v>1</v>
      </c>
    </row>
    <row r="113" customFormat="false" ht="15.75" hidden="false" customHeight="false" outlineLevel="0" collapsed="false">
      <c r="A113" s="4" t="n">
        <v>44040</v>
      </c>
      <c r="B113" s="5" t="n">
        <v>26</v>
      </c>
      <c r="C113" s="5" t="n">
        <v>14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26</v>
      </c>
      <c r="C114" s="5" t="n">
        <v>14</v>
      </c>
      <c r="D114" s="5" t="n">
        <v>1</v>
      </c>
      <c r="E114" s="5" t="n">
        <v>11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30</v>
      </c>
      <c r="C115" s="5" t="n">
        <v>17</v>
      </c>
      <c r="D115" s="5" t="n">
        <v>1</v>
      </c>
      <c r="E115" s="5" t="n">
        <v>12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30</v>
      </c>
      <c r="C116" s="5" t="n">
        <v>17</v>
      </c>
      <c r="D116" s="5" t="n">
        <v>1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30</v>
      </c>
      <c r="C117" s="5" t="n">
        <v>17</v>
      </c>
      <c r="D117" s="5" t="n">
        <v>1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31</v>
      </c>
      <c r="C118" s="5" t="n">
        <v>17</v>
      </c>
      <c r="D118" s="5" t="n">
        <v>1</v>
      </c>
      <c r="E118" s="5" t="n">
        <v>13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34</v>
      </c>
      <c r="C119" s="5" t="n">
        <v>17</v>
      </c>
      <c r="D119" s="5" t="n">
        <v>1</v>
      </c>
      <c r="E119" s="5" t="n">
        <v>16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34</v>
      </c>
      <c r="C120" s="5" t="n">
        <v>17</v>
      </c>
      <c r="D120" s="5" t="n">
        <v>1</v>
      </c>
      <c r="E120" s="5" t="n">
        <v>16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34</v>
      </c>
      <c r="C121" s="5" t="n">
        <v>17</v>
      </c>
      <c r="D121" s="5" t="n">
        <v>1</v>
      </c>
      <c r="E121" s="5" t="n">
        <v>16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35</v>
      </c>
      <c r="C122" s="5" t="n">
        <v>20</v>
      </c>
      <c r="D122" s="5" t="n">
        <v>1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37</v>
      </c>
      <c r="C123" s="5" t="n">
        <v>21</v>
      </c>
      <c r="D123" s="5" t="n">
        <v>1</v>
      </c>
      <c r="E123" s="5" t="n">
        <v>15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37</v>
      </c>
      <c r="C124" s="5" t="n">
        <v>21</v>
      </c>
      <c r="D124" s="5" t="n">
        <v>1</v>
      </c>
      <c r="E124" s="5" t="n">
        <v>15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37</v>
      </c>
      <c r="C125" s="5" t="n">
        <v>21</v>
      </c>
      <c r="D125" s="5" t="n">
        <v>1</v>
      </c>
      <c r="E125" s="5" t="n">
        <v>15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43</v>
      </c>
      <c r="C126" s="5" t="n">
        <v>21</v>
      </c>
      <c r="D126" s="5" t="n">
        <v>1</v>
      </c>
      <c r="E126" s="5" t="n">
        <v>21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24</v>
      </c>
      <c r="D127" s="5" t="n">
        <v>1</v>
      </c>
      <c r="E127" s="5" t="n">
        <v>19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24</v>
      </c>
      <c r="D128" s="5" t="n">
        <v>1</v>
      </c>
      <c r="E128" s="5" t="n">
        <v>20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47</v>
      </c>
      <c r="C129" s="5" t="n">
        <v>26</v>
      </c>
      <c r="D129" s="5" t="n">
        <v>1</v>
      </c>
      <c r="E129" s="5" t="n">
        <v>20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47</v>
      </c>
      <c r="C130" s="5" t="n">
        <v>26</v>
      </c>
      <c r="D130" s="5" t="n">
        <v>1</v>
      </c>
      <c r="E130" s="5" t="n">
        <v>20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47</v>
      </c>
      <c r="C131" s="5" t="n">
        <v>26</v>
      </c>
      <c r="D131" s="5" t="n">
        <v>1</v>
      </c>
      <c r="E131" s="5" t="n">
        <v>20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47</v>
      </c>
      <c r="C132" s="5" t="n">
        <v>26</v>
      </c>
      <c r="D132" s="5" t="n">
        <v>1</v>
      </c>
      <c r="E132" s="5" t="n">
        <v>20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47</v>
      </c>
      <c r="C133" s="5" t="n">
        <v>26</v>
      </c>
      <c r="D133" s="5" t="n">
        <v>1</v>
      </c>
      <c r="E133" s="5" t="n">
        <v>20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48</v>
      </c>
      <c r="C134" s="5" t="n">
        <v>26</v>
      </c>
      <c r="D134" s="5" t="n">
        <v>1</v>
      </c>
      <c r="E134" s="5" t="n">
        <v>21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48</v>
      </c>
      <c r="C135" s="5" t="n">
        <v>29</v>
      </c>
      <c r="D135" s="5" t="n">
        <v>1</v>
      </c>
      <c r="E135" s="5" t="n">
        <v>18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48</v>
      </c>
      <c r="C136" s="5" t="n">
        <v>29</v>
      </c>
      <c r="D136" s="5" t="n">
        <v>1</v>
      </c>
      <c r="E136" s="5" t="n">
        <v>18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48</v>
      </c>
      <c r="C137" s="5" t="n">
        <v>32</v>
      </c>
      <c r="D137" s="5" t="n">
        <v>1</v>
      </c>
      <c r="E137" s="5" t="n">
        <v>15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32</v>
      </c>
      <c r="D138" s="5" t="n">
        <v>1</v>
      </c>
      <c r="E138" s="5" t="n">
        <v>15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32</v>
      </c>
      <c r="D139" s="5" t="n">
        <v>1</v>
      </c>
      <c r="E139" s="5" t="n">
        <v>15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48</v>
      </c>
      <c r="C140" s="5" t="n">
        <v>32</v>
      </c>
      <c r="D140" s="5" t="n">
        <v>1</v>
      </c>
      <c r="E140" s="5" t="n">
        <v>15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48</v>
      </c>
      <c r="C141" s="5" t="n">
        <v>34</v>
      </c>
      <c r="D141" s="5" t="n">
        <v>1</v>
      </c>
      <c r="E141" s="5" t="n">
        <v>13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48</v>
      </c>
      <c r="C142" s="5" t="n">
        <v>35</v>
      </c>
      <c r="D142" s="5" t="n">
        <v>1</v>
      </c>
      <c r="E142" s="5" t="n">
        <v>12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48</v>
      </c>
      <c r="C143" s="5" t="n">
        <v>44</v>
      </c>
      <c r="D143" s="5" t="n">
        <v>1</v>
      </c>
      <c r="E143" s="5" t="n">
        <v>3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48</v>
      </c>
      <c r="C144" s="5" t="n">
        <v>45</v>
      </c>
      <c r="D144" s="5" t="n">
        <v>1</v>
      </c>
      <c r="E144" s="5" t="n">
        <v>2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48</v>
      </c>
      <c r="C145" s="5" t="n">
        <v>45</v>
      </c>
      <c r="D145" s="5" t="n">
        <v>1</v>
      </c>
      <c r="E145" s="5" t="n">
        <v>2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48</v>
      </c>
      <c r="C146" s="5" t="n">
        <v>45</v>
      </c>
      <c r="D146" s="5" t="n">
        <v>1</v>
      </c>
      <c r="E146" s="5" t="n">
        <v>2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45</v>
      </c>
      <c r="D147" s="5" t="n">
        <v>1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45</v>
      </c>
      <c r="D148" s="5" t="n">
        <v>1</v>
      </c>
      <c r="E148" s="5" t="n">
        <v>3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46</v>
      </c>
      <c r="D150" s="5" t="n">
        <v>1</v>
      </c>
      <c r="E150" s="5" t="n">
        <v>2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46</v>
      </c>
      <c r="D151" s="5" t="n">
        <v>1</v>
      </c>
      <c r="E151" s="5" t="n">
        <v>3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50</v>
      </c>
      <c r="C152" s="5" t="n">
        <v>46</v>
      </c>
      <c r="D152" s="5" t="n">
        <v>1</v>
      </c>
      <c r="E152" s="5" t="n">
        <v>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50</v>
      </c>
      <c r="C153" s="10" t="n">
        <v>46</v>
      </c>
      <c r="D153" s="10" t="n">
        <v>1</v>
      </c>
      <c r="E153" s="10" t="n">
        <v>3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50</v>
      </c>
      <c r="C154" s="5" t="n">
        <v>46</v>
      </c>
      <c r="D154" s="5" t="n">
        <v>1</v>
      </c>
      <c r="E154" s="5" t="n">
        <v>3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50</v>
      </c>
      <c r="C155" s="5" t="n">
        <v>46</v>
      </c>
      <c r="D155" s="5" t="n">
        <v>1</v>
      </c>
      <c r="E155" s="5" t="n">
        <v>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50</v>
      </c>
      <c r="C156" s="5" t="n">
        <v>47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51</v>
      </c>
      <c r="C157" s="5" t="n">
        <v>47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51</v>
      </c>
      <c r="C158" s="5" t="n">
        <v>47</v>
      </c>
      <c r="D158" s="5" t="n">
        <v>1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51</v>
      </c>
      <c r="C159" s="10" t="n">
        <v>47</v>
      </c>
      <c r="D159" s="10" t="n">
        <v>1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51</v>
      </c>
      <c r="C160" s="5" t="n">
        <v>47</v>
      </c>
      <c r="D160" s="5" t="n">
        <v>1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51</v>
      </c>
      <c r="C161" s="5" t="n">
        <v>48</v>
      </c>
      <c r="D161" s="5" t="n">
        <v>1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51</v>
      </c>
      <c r="C162" s="5" t="n">
        <v>48</v>
      </c>
      <c r="D162" s="5" t="n">
        <v>1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55</v>
      </c>
      <c r="C163" s="5" t="n">
        <v>51</v>
      </c>
      <c r="D163" s="5" t="n">
        <v>2</v>
      </c>
      <c r="E163" s="5" t="n">
        <v>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55</v>
      </c>
      <c r="C164" s="5" t="n">
        <v>52</v>
      </c>
      <c r="D164" s="5" t="n">
        <v>2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55</v>
      </c>
      <c r="C165" s="5" t="n">
        <v>52</v>
      </c>
      <c r="D165" s="5" t="n">
        <v>2</v>
      </c>
      <c r="E165" s="5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55</v>
      </c>
      <c r="C166" s="10" t="n">
        <v>52</v>
      </c>
      <c r="D166" s="10" t="n">
        <v>2</v>
      </c>
      <c r="E166" s="10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55</v>
      </c>
      <c r="C167" s="5" t="n">
        <v>52</v>
      </c>
      <c r="D167" s="5" t="n">
        <v>2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56</v>
      </c>
      <c r="C168" s="5" t="n">
        <v>52</v>
      </c>
      <c r="D168" s="5" t="n">
        <v>2</v>
      </c>
      <c r="E168" s="5" t="n">
        <v>2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56</v>
      </c>
      <c r="C169" s="5" t="n">
        <v>52</v>
      </c>
      <c r="D169" s="5" t="n">
        <v>2</v>
      </c>
      <c r="E169" s="5" t="n">
        <v>2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56</v>
      </c>
      <c r="C170" s="5" t="n">
        <v>52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56</v>
      </c>
      <c r="C171" s="5" t="n">
        <v>52</v>
      </c>
      <c r="D171" s="5" t="n">
        <v>2</v>
      </c>
      <c r="E171" s="5" t="n">
        <v>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56</v>
      </c>
      <c r="C172" s="5" t="n">
        <v>52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56</v>
      </c>
      <c r="C173" s="5" t="n">
        <v>52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56</v>
      </c>
      <c r="C174" s="5" t="n">
        <v>52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56</v>
      </c>
      <c r="C175" s="5" t="n">
        <v>52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56</v>
      </c>
      <c r="C176" s="5" t="n">
        <v>52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56</v>
      </c>
      <c r="C177" s="5" t="n">
        <v>52</v>
      </c>
      <c r="D177" s="5" t="n">
        <v>2</v>
      </c>
      <c r="E177" s="5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56</v>
      </c>
      <c r="C178" s="5" t="n">
        <v>52</v>
      </c>
      <c r="D178" s="5" t="n">
        <v>2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56</v>
      </c>
      <c r="C179" s="5" t="n">
        <v>52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56</v>
      </c>
      <c r="C180" s="5" t="n">
        <v>52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56</v>
      </c>
      <c r="C181" s="5" t="n">
        <v>52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56</v>
      </c>
      <c r="C182" s="10" t="n">
        <v>52</v>
      </c>
      <c r="D182" s="10" t="n">
        <v>2</v>
      </c>
      <c r="E182" s="10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56</v>
      </c>
      <c r="C183" s="5" t="n">
        <v>52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56</v>
      </c>
      <c r="C184" s="5" t="n">
        <v>52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56</v>
      </c>
      <c r="C185" s="5" t="n">
        <v>52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57</v>
      </c>
      <c r="C186" s="5" t="n">
        <v>52</v>
      </c>
      <c r="D186" s="5" t="n">
        <v>2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57</v>
      </c>
      <c r="C187" s="5" t="n">
        <v>52</v>
      </c>
      <c r="D187" s="5" t="n">
        <v>2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57</v>
      </c>
      <c r="C188" s="5" t="n">
        <v>52</v>
      </c>
      <c r="D188" s="5" t="n">
        <v>2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57</v>
      </c>
      <c r="C189" s="10" t="n">
        <v>52</v>
      </c>
      <c r="D189" s="10" t="n">
        <v>2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58</v>
      </c>
      <c r="C190" s="5" t="n">
        <v>52</v>
      </c>
      <c r="D190" s="5" t="n">
        <v>2</v>
      </c>
      <c r="E190" s="5" t="n">
        <v>2</v>
      </c>
      <c r="F190" s="11" t="n">
        <f aca="false">B190-B189</f>
        <v>1</v>
      </c>
    </row>
    <row r="191" customFormat="false" ht="15.75" hidden="false" customHeight="false" outlineLevel="0" collapsed="false">
      <c r="A191" s="9" t="n">
        <v>44118</v>
      </c>
      <c r="B191" s="10" t="n">
        <v>58</v>
      </c>
      <c r="C191" s="10" t="n">
        <v>52</v>
      </c>
      <c r="D191" s="10" t="n">
        <v>2</v>
      </c>
      <c r="E191" s="10" t="n">
        <v>2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58</v>
      </c>
      <c r="C192" s="10" t="n">
        <v>52</v>
      </c>
      <c r="D192" s="10" t="n">
        <v>2</v>
      </c>
      <c r="E192" s="10" t="n">
        <v>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52</v>
      </c>
      <c r="D193" s="5" t="n">
        <v>3</v>
      </c>
      <c r="E193" s="5" t="n">
        <v>5</v>
      </c>
      <c r="F193" s="11" t="n">
        <f aca="false">B193-B192</f>
        <v>3</v>
      </c>
    </row>
    <row r="194" customFormat="false" ht="15.75" hidden="false" customHeight="false" outlineLevel="0" collapsed="false">
      <c r="A194" s="9" t="n">
        <v>44121</v>
      </c>
      <c r="B194" s="10" t="n">
        <v>61</v>
      </c>
      <c r="C194" s="10" t="n">
        <v>52</v>
      </c>
      <c r="D194" s="10" t="n">
        <v>3</v>
      </c>
      <c r="E194" s="10" t="n">
        <v>5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61</v>
      </c>
      <c r="C195" s="5" t="n">
        <v>52</v>
      </c>
      <c r="D195" s="5" t="n">
        <v>3</v>
      </c>
      <c r="E195" s="5" t="n">
        <v>5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53</v>
      </c>
      <c r="D196" s="5" t="n">
        <v>3</v>
      </c>
      <c r="E196" s="5" t="n">
        <v>8</v>
      </c>
      <c r="F196" s="11" t="n">
        <f aca="false">B196-B195</f>
        <v>3</v>
      </c>
    </row>
    <row r="197" customFormat="false" ht="15.75" hidden="false" customHeight="false" outlineLevel="0" collapsed="false">
      <c r="A197" s="4" t="n">
        <v>44124</v>
      </c>
      <c r="B197" s="5" t="n">
        <v>64</v>
      </c>
      <c r="C197" s="5" t="n">
        <v>53</v>
      </c>
      <c r="D197" s="5" t="n">
        <v>3</v>
      </c>
      <c r="E197" s="5" t="n">
        <v>8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66</v>
      </c>
      <c r="C198" s="5" t="n">
        <v>53</v>
      </c>
      <c r="D198" s="5" t="n">
        <v>3</v>
      </c>
      <c r="E198" s="5" t="n">
        <v>9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66</v>
      </c>
      <c r="C199" s="5" t="n">
        <v>54</v>
      </c>
      <c r="D199" s="5" t="n">
        <v>3</v>
      </c>
      <c r="E199" s="5" t="n">
        <v>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66</v>
      </c>
      <c r="C200" s="10" t="n">
        <v>54</v>
      </c>
      <c r="D200" s="10" t="n">
        <v>3</v>
      </c>
      <c r="E200" s="10" t="n">
        <v>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66</v>
      </c>
      <c r="C201" s="10" t="n">
        <v>54</v>
      </c>
      <c r="D201" s="10" t="n">
        <v>3</v>
      </c>
      <c r="E201" s="10" t="n">
        <v>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66</v>
      </c>
      <c r="C202" s="10" t="n">
        <v>54</v>
      </c>
      <c r="D202" s="10" t="n">
        <v>3</v>
      </c>
      <c r="E202" s="10" t="n">
        <v>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66</v>
      </c>
      <c r="C203" s="5" t="n">
        <v>55</v>
      </c>
      <c r="D203" s="5" t="n">
        <v>3</v>
      </c>
      <c r="E203" s="5" t="n">
        <v>7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75</v>
      </c>
      <c r="C204" s="5" t="n">
        <v>60</v>
      </c>
      <c r="D204" s="5" t="n">
        <v>3</v>
      </c>
      <c r="E204" s="5" t="n">
        <v>11</v>
      </c>
      <c r="F204" s="11" t="n">
        <f aca="false">B204-B203</f>
        <v>9</v>
      </c>
    </row>
    <row r="205" customFormat="false" ht="15.75" hidden="false" customHeight="false" outlineLevel="0" collapsed="false">
      <c r="A205" s="4" t="n">
        <v>44132</v>
      </c>
      <c r="B205" s="5" t="n">
        <v>75</v>
      </c>
      <c r="C205" s="5" t="n">
        <v>66</v>
      </c>
      <c r="D205" s="5" t="n">
        <v>3</v>
      </c>
      <c r="E205" s="5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75</v>
      </c>
      <c r="C206" s="5" t="n">
        <v>68</v>
      </c>
      <c r="D206" s="5" t="n">
        <v>3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75</v>
      </c>
      <c r="C207" s="10" t="n">
        <v>68</v>
      </c>
      <c r="D207" s="10" t="n">
        <v>3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75</v>
      </c>
      <c r="C208" s="10" t="n">
        <v>68</v>
      </c>
      <c r="D208" s="10" t="n">
        <v>3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78</v>
      </c>
      <c r="C209" s="5" t="n">
        <v>68</v>
      </c>
      <c r="D209" s="5" t="n">
        <v>3</v>
      </c>
      <c r="E209" s="5" t="n">
        <v>6</v>
      </c>
      <c r="F209" s="11" t="n">
        <f aca="false">B209-B208</f>
        <v>3</v>
      </c>
    </row>
    <row r="210" customFormat="false" ht="15.75" hidden="false" customHeight="false" outlineLevel="0" collapsed="false">
      <c r="A210" s="9" t="n">
        <v>44137</v>
      </c>
      <c r="B210" s="10" t="n">
        <v>78</v>
      </c>
      <c r="C210" s="10" t="n">
        <v>68</v>
      </c>
      <c r="D210" s="10" t="n">
        <v>3</v>
      </c>
      <c r="E210" s="10" t="n">
        <v>6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79</v>
      </c>
      <c r="C211" s="5" t="n">
        <v>70</v>
      </c>
      <c r="D211" s="5" t="n">
        <v>3</v>
      </c>
      <c r="E211" s="5" t="n">
        <v>5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79</v>
      </c>
      <c r="C212" s="5" t="n">
        <v>70</v>
      </c>
      <c r="D212" s="5" t="n">
        <v>3</v>
      </c>
      <c r="E212" s="5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79</v>
      </c>
      <c r="C213" s="5" t="n">
        <v>71</v>
      </c>
      <c r="D213" s="5" t="n">
        <v>3</v>
      </c>
      <c r="E213" s="5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79</v>
      </c>
      <c r="C214" s="5" t="n">
        <v>71</v>
      </c>
      <c r="D214" s="5" t="n">
        <v>3</v>
      </c>
      <c r="E214" s="5" t="n">
        <v>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79</v>
      </c>
      <c r="C215" s="5" t="n">
        <v>71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79</v>
      </c>
      <c r="C216" s="5" t="n">
        <v>71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79</v>
      </c>
      <c r="C217" s="10" t="n">
        <v>71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80</v>
      </c>
      <c r="C218" s="5" t="n">
        <v>74</v>
      </c>
      <c r="D218" s="5" t="n">
        <v>3</v>
      </c>
      <c r="E218" s="5" t="n">
        <v>2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80</v>
      </c>
      <c r="C219" s="5" t="n">
        <v>76</v>
      </c>
      <c r="D219" s="5" t="n">
        <v>3</v>
      </c>
      <c r="E219" s="5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80</v>
      </c>
      <c r="C220" s="5" t="n">
        <v>76</v>
      </c>
      <c r="D220" s="5" t="n">
        <v>3</v>
      </c>
      <c r="E220" s="5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80</v>
      </c>
      <c r="C221" s="10" t="n">
        <v>76</v>
      </c>
      <c r="D221" s="10" t="n">
        <v>3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80</v>
      </c>
      <c r="C222" s="5" t="n">
        <v>76</v>
      </c>
      <c r="D222" s="5" t="n">
        <v>3</v>
      </c>
      <c r="E222" s="5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80</v>
      </c>
      <c r="C223" s="10" t="n">
        <v>76</v>
      </c>
      <c r="D223" s="10" t="n">
        <v>3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80</v>
      </c>
      <c r="C224" s="5" t="n">
        <v>76</v>
      </c>
      <c r="D224" s="5" t="n">
        <v>3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80</v>
      </c>
      <c r="C225" s="5" t="n">
        <v>76</v>
      </c>
      <c r="D225" s="5" t="n">
        <v>3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80</v>
      </c>
      <c r="C226" s="5" t="n">
        <v>76</v>
      </c>
      <c r="D226" s="5" t="n">
        <v>3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80</v>
      </c>
      <c r="C227" s="5" t="n">
        <v>76</v>
      </c>
      <c r="D227" s="5" t="n">
        <v>3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80</v>
      </c>
      <c r="C228" s="5" t="n">
        <v>76</v>
      </c>
      <c r="D228" s="5" t="n">
        <v>3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80</v>
      </c>
      <c r="C229" s="5" t="n">
        <v>76</v>
      </c>
      <c r="D229" s="5" t="n">
        <v>3</v>
      </c>
      <c r="E229" s="5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76</v>
      </c>
      <c r="D230" s="5" t="n">
        <v>3</v>
      </c>
      <c r="E230" s="5" t="n">
        <v>1</v>
      </c>
      <c r="F230" s="11" t="n">
        <f aca="false">B230-B229</f>
        <v>1</v>
      </c>
    </row>
    <row r="231" customFormat="false" ht="15.75" hidden="false" customHeight="false" outlineLevel="0" collapsed="false">
      <c r="A231" s="4" t="n">
        <v>44158</v>
      </c>
      <c r="B231" s="5" t="n">
        <v>81</v>
      </c>
      <c r="C231" s="5" t="n">
        <v>76</v>
      </c>
      <c r="D231" s="5" t="n">
        <v>3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81</v>
      </c>
      <c r="C232" s="5" t="n">
        <v>76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82</v>
      </c>
      <c r="C233" s="5" t="n">
        <v>76</v>
      </c>
      <c r="D233" s="5" t="n">
        <v>3</v>
      </c>
      <c r="E233" s="5" t="n">
        <v>2</v>
      </c>
      <c r="F233" s="11" t="n">
        <f aca="false">B233-B232</f>
        <v>1</v>
      </c>
    </row>
    <row r="234" customFormat="false" ht="15.75" hidden="false" customHeight="false" outlineLevel="0" collapsed="false">
      <c r="A234" s="9" t="n">
        <v>44161</v>
      </c>
      <c r="B234" s="10" t="n">
        <v>82</v>
      </c>
      <c r="C234" s="10" t="n">
        <v>76</v>
      </c>
      <c r="D234" s="10" t="n">
        <v>3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82</v>
      </c>
      <c r="C235" s="5" t="n">
        <v>76</v>
      </c>
      <c r="D235" s="5" t="n">
        <v>3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82</v>
      </c>
      <c r="C236" s="5" t="n">
        <v>76</v>
      </c>
      <c r="D236" s="5" t="n">
        <v>3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76</v>
      </c>
      <c r="D237" s="5" t="n">
        <v>3</v>
      </c>
      <c r="E237" s="5" t="n">
        <v>3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76</v>
      </c>
      <c r="D238" s="5" t="n">
        <v>3</v>
      </c>
      <c r="E238" s="5" t="n">
        <v>3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83</v>
      </c>
      <c r="C239" s="5" t="n">
        <v>76</v>
      </c>
      <c r="D239" s="5" t="n">
        <v>3</v>
      </c>
      <c r="E239" s="5" t="n">
        <v>3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83</v>
      </c>
      <c r="C240" s="10" t="n">
        <v>76</v>
      </c>
      <c r="D240" s="10" t="n">
        <v>3</v>
      </c>
      <c r="E240" s="10" t="n">
        <v>3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83</v>
      </c>
      <c r="C241" s="5" t="n">
        <v>78</v>
      </c>
      <c r="D241" s="5" t="n">
        <v>3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83</v>
      </c>
      <c r="C242" s="5" t="n">
        <v>78</v>
      </c>
      <c r="D242" s="5" t="n">
        <v>3</v>
      </c>
      <c r="E242" s="5" t="n">
        <v>1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86</v>
      </c>
      <c r="C243" s="5" t="n">
        <v>78</v>
      </c>
      <c r="D243" s="5" t="n">
        <v>3</v>
      </c>
      <c r="E243" s="5" t="n">
        <v>4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86</v>
      </c>
      <c r="C244" s="5" t="n">
        <v>78</v>
      </c>
      <c r="D244" s="5" t="n">
        <v>3</v>
      </c>
      <c r="E244" s="5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86</v>
      </c>
      <c r="C245" s="5" t="n">
        <v>79</v>
      </c>
      <c r="D245" s="5" t="n">
        <v>3</v>
      </c>
      <c r="E245" s="5" t="n">
        <v>3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86</v>
      </c>
      <c r="C246" s="5" t="n">
        <v>79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86</v>
      </c>
      <c r="C247" s="10" t="n">
        <v>79</v>
      </c>
      <c r="D247" s="10" t="n">
        <v>3</v>
      </c>
      <c r="E247" s="10" t="n">
        <v>3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89</v>
      </c>
      <c r="C248" s="5" t="n">
        <v>79</v>
      </c>
      <c r="D248" s="5" t="n">
        <v>3</v>
      </c>
      <c r="E248" s="5" t="n">
        <v>6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92</v>
      </c>
      <c r="C249" s="5" t="n">
        <v>81</v>
      </c>
      <c r="D249" s="5" t="n">
        <v>3</v>
      </c>
      <c r="E249" s="5" t="n">
        <v>7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92</v>
      </c>
      <c r="C250" s="5" t="n">
        <v>81</v>
      </c>
      <c r="D250" s="5" t="n">
        <v>3</v>
      </c>
      <c r="E250" s="5" t="n">
        <v>7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92</v>
      </c>
      <c r="C251" s="5" t="n">
        <v>81</v>
      </c>
      <c r="D251" s="5" t="n">
        <v>3</v>
      </c>
      <c r="E251" s="5" t="n">
        <v>7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92</v>
      </c>
      <c r="C252" s="5" t="n">
        <v>81</v>
      </c>
      <c r="D252" s="5" t="n">
        <v>3</v>
      </c>
      <c r="E252" s="5" t="n">
        <v>7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92</v>
      </c>
      <c r="C253" s="5" t="n">
        <v>81</v>
      </c>
      <c r="D253" s="5" t="n">
        <v>3</v>
      </c>
      <c r="E253" s="5" t="n">
        <v>7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92</v>
      </c>
      <c r="C254" s="5" t="n">
        <v>81</v>
      </c>
      <c r="D254" s="5" t="n">
        <v>3</v>
      </c>
      <c r="E254" s="5" t="n">
        <v>7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92</v>
      </c>
      <c r="C255" s="5" t="n">
        <v>81</v>
      </c>
      <c r="D255" s="5" t="n">
        <v>3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92</v>
      </c>
      <c r="C256" s="5" t="n">
        <v>84</v>
      </c>
      <c r="D256" s="5" t="n">
        <v>3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97</v>
      </c>
      <c r="C257" s="5" t="n">
        <v>84</v>
      </c>
      <c r="D257" s="5" t="n">
        <v>3</v>
      </c>
      <c r="E257" s="5" t="n">
        <v>9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99</v>
      </c>
      <c r="C258" s="5" t="n">
        <v>84</v>
      </c>
      <c r="D258" s="5" t="n">
        <v>3</v>
      </c>
      <c r="E258" s="5" t="n">
        <v>11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100</v>
      </c>
      <c r="C259" s="5" t="n">
        <v>84</v>
      </c>
      <c r="D259" s="5" t="n">
        <v>3</v>
      </c>
      <c r="E259" s="5" t="n">
        <v>12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100</v>
      </c>
      <c r="C260" s="5" t="n">
        <v>84</v>
      </c>
      <c r="D260" s="5" t="n">
        <v>3</v>
      </c>
      <c r="E260" s="5" t="n">
        <v>12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101</v>
      </c>
      <c r="C261" s="5" t="n">
        <v>91</v>
      </c>
      <c r="D261" s="5" t="n">
        <v>3</v>
      </c>
      <c r="E261" s="5" t="n">
        <v>6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102</v>
      </c>
      <c r="C262" s="5" t="n">
        <v>91</v>
      </c>
      <c r="D262" s="5" t="n">
        <v>3</v>
      </c>
      <c r="E262" s="5" t="n">
        <v>7</v>
      </c>
      <c r="F262" s="11" t="n">
        <f aca="false">B262-B261</f>
        <v>1</v>
      </c>
    </row>
    <row r="263" customFormat="false" ht="15.75" hidden="false" customHeight="false" outlineLevel="0" collapsed="false">
      <c r="A263" s="4" t="n">
        <v>44190</v>
      </c>
      <c r="B263" s="5" t="n">
        <v>102</v>
      </c>
      <c r="C263" s="5" t="n">
        <v>91</v>
      </c>
      <c r="D263" s="5" t="n">
        <v>3</v>
      </c>
      <c r="E263" s="5" t="n">
        <v>7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103</v>
      </c>
      <c r="C264" s="5" t="n">
        <v>91</v>
      </c>
      <c r="D264" s="5" t="n">
        <v>3</v>
      </c>
      <c r="E264" s="5" t="n">
        <v>8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107</v>
      </c>
      <c r="C265" s="5" t="n">
        <v>91</v>
      </c>
      <c r="D265" s="5" t="n">
        <v>3</v>
      </c>
      <c r="E265" s="5" t="n">
        <v>12</v>
      </c>
      <c r="F265" s="11" t="n">
        <f aca="false">B265-B264</f>
        <v>4</v>
      </c>
    </row>
    <row r="266" customFormat="false" ht="15.75" hidden="false" customHeight="false" outlineLevel="0" collapsed="false">
      <c r="A266" s="4" t="n">
        <v>44193</v>
      </c>
      <c r="B266" s="5" t="n">
        <v>111</v>
      </c>
      <c r="C266" s="5" t="n">
        <v>98</v>
      </c>
      <c r="D266" s="5" t="n">
        <v>3</v>
      </c>
      <c r="E266" s="5" t="n">
        <v>9</v>
      </c>
      <c r="F266" s="11" t="n">
        <f aca="false">B266-B265</f>
        <v>4</v>
      </c>
    </row>
    <row r="267" customFormat="false" ht="15.75" hidden="false" customHeight="false" outlineLevel="0" collapsed="false">
      <c r="A267" s="4" t="n">
        <v>44194</v>
      </c>
      <c r="B267" s="5" t="n">
        <v>113</v>
      </c>
      <c r="C267" s="5" t="n">
        <v>101</v>
      </c>
      <c r="D267" s="5" t="n">
        <v>3</v>
      </c>
      <c r="E267" s="5" t="n">
        <v>8</v>
      </c>
      <c r="F267" s="11" t="n">
        <f aca="false">B267-B266</f>
        <v>2</v>
      </c>
    </row>
    <row r="268" customFormat="false" ht="15.75" hidden="false" customHeight="false" outlineLevel="0" collapsed="false">
      <c r="A268" s="4" t="n">
        <v>44195</v>
      </c>
      <c r="B268" s="5" t="n">
        <v>113</v>
      </c>
      <c r="C268" s="5" t="n">
        <v>101</v>
      </c>
      <c r="D268" s="5" t="n">
        <v>3</v>
      </c>
      <c r="E268" s="5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114</v>
      </c>
      <c r="C269" s="5" t="n">
        <v>101</v>
      </c>
      <c r="D269" s="5" t="n">
        <v>3</v>
      </c>
      <c r="E269" s="5" t="n">
        <v>9</v>
      </c>
      <c r="F269" s="11" t="n">
        <f aca="false">B269-B268</f>
        <v>1</v>
      </c>
    </row>
    <row r="270" customFormat="false" ht="15.75" hidden="false" customHeight="false" outlineLevel="0" collapsed="false">
      <c r="A270" s="4" t="n">
        <v>44197</v>
      </c>
      <c r="B270" s="5" t="n">
        <v>114</v>
      </c>
      <c r="C270" s="5" t="n">
        <v>101</v>
      </c>
      <c r="D270" s="5" t="n">
        <v>3</v>
      </c>
      <c r="E270" s="5" t="n">
        <v>9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115</v>
      </c>
      <c r="C271" s="5" t="n">
        <v>101</v>
      </c>
      <c r="D271" s="5" t="n">
        <v>3</v>
      </c>
      <c r="E271" s="5" t="n">
        <v>10</v>
      </c>
      <c r="F271" s="11" t="n">
        <f aca="false">B271-B270</f>
        <v>1</v>
      </c>
    </row>
    <row r="272" customFormat="false" ht="15.75" hidden="false" customHeight="false" outlineLevel="0" collapsed="false">
      <c r="A272" s="4" t="n">
        <v>44199</v>
      </c>
      <c r="B272" s="5" t="n">
        <v>116</v>
      </c>
      <c r="C272" s="5" t="n">
        <v>101</v>
      </c>
      <c r="D272" s="5" t="n">
        <v>3</v>
      </c>
      <c r="E272" s="5" t="n">
        <v>11</v>
      </c>
      <c r="F272" s="11" t="n">
        <f aca="false">B272-B271</f>
        <v>1</v>
      </c>
    </row>
    <row r="273" customFormat="false" ht="15.75" hidden="false" customHeight="false" outlineLevel="0" collapsed="false">
      <c r="A273" s="4" t="n">
        <v>44200</v>
      </c>
      <c r="B273" s="5" t="n">
        <v>116</v>
      </c>
      <c r="C273" s="5" t="n">
        <v>101</v>
      </c>
      <c r="D273" s="5" t="n">
        <v>3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117</v>
      </c>
      <c r="C274" s="5" t="n">
        <v>103</v>
      </c>
      <c r="D274" s="5" t="n">
        <v>3</v>
      </c>
      <c r="E274" s="5" t="n">
        <v>10</v>
      </c>
      <c r="F274" s="11" t="n">
        <f aca="false">B274-B273</f>
        <v>1</v>
      </c>
    </row>
    <row r="275" customFormat="false" ht="15.75" hidden="false" customHeight="false" outlineLevel="0" collapsed="false">
      <c r="A275" s="4" t="n">
        <v>44202</v>
      </c>
      <c r="B275" s="5" t="n">
        <v>126</v>
      </c>
      <c r="C275" s="5" t="n">
        <v>103</v>
      </c>
      <c r="D275" s="5" t="n">
        <v>3</v>
      </c>
      <c r="E275" s="5" t="n">
        <v>19</v>
      </c>
      <c r="F275" s="11" t="n">
        <f aca="false">B275-B274</f>
        <v>9</v>
      </c>
    </row>
    <row r="276" customFormat="false" ht="15.75" hidden="false" customHeight="false" outlineLevel="0" collapsed="false">
      <c r="A276" s="4" t="n">
        <v>44203</v>
      </c>
      <c r="B276" s="5" t="n">
        <v>130</v>
      </c>
      <c r="C276" s="5" t="n">
        <v>107</v>
      </c>
      <c r="D276" s="5" t="n">
        <v>3</v>
      </c>
      <c r="E276" s="5" t="n">
        <v>19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131</v>
      </c>
      <c r="C277" s="5" t="n">
        <v>107</v>
      </c>
      <c r="D277" s="5" t="n">
        <v>3</v>
      </c>
      <c r="E277" s="5" t="n">
        <v>20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132</v>
      </c>
      <c r="C278" s="5" t="n">
        <v>107</v>
      </c>
      <c r="D278" s="5" t="n">
        <v>3</v>
      </c>
      <c r="E278" s="5" t="n">
        <v>21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132</v>
      </c>
      <c r="C279" s="5" t="n">
        <v>107</v>
      </c>
      <c r="D279" s="5" t="n">
        <v>3</v>
      </c>
      <c r="E279" s="5" t="n">
        <v>21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136</v>
      </c>
      <c r="C280" s="5" t="n">
        <v>107</v>
      </c>
      <c r="D280" s="5" t="n">
        <v>3</v>
      </c>
      <c r="E280" s="5" t="n">
        <v>25</v>
      </c>
      <c r="F280" s="11" t="n">
        <f aca="false">B280-B279</f>
        <v>4</v>
      </c>
    </row>
    <row r="281" customFormat="false" ht="15.75" hidden="false" customHeight="false" outlineLevel="0" collapsed="false">
      <c r="A281" s="4" t="n">
        <v>44208</v>
      </c>
      <c r="B281" s="5" t="n">
        <v>142</v>
      </c>
      <c r="C281" s="5" t="n">
        <v>110</v>
      </c>
      <c r="D281" s="5" t="n">
        <v>3</v>
      </c>
      <c r="E281" s="5" t="n">
        <v>28</v>
      </c>
      <c r="F281" s="11" t="n">
        <f aca="false">B281-B280</f>
        <v>6</v>
      </c>
    </row>
    <row r="282" customFormat="false" ht="15.75" hidden="false" customHeight="false" outlineLevel="0" collapsed="false">
      <c r="A282" s="4" t="n">
        <v>44209</v>
      </c>
      <c r="B282" s="5" t="n">
        <v>155</v>
      </c>
      <c r="C282" s="5" t="n">
        <v>113</v>
      </c>
      <c r="D282" s="5" t="n">
        <v>3</v>
      </c>
      <c r="E282" s="5" t="n">
        <v>38</v>
      </c>
      <c r="F282" s="11" t="n">
        <f aca="false">B282-B281</f>
        <v>13</v>
      </c>
    </row>
    <row r="283" customFormat="false" ht="15.75" hidden="false" customHeight="false" outlineLevel="0" collapsed="false">
      <c r="A283" s="4" t="n">
        <v>44210</v>
      </c>
      <c r="B283" s="5" t="n">
        <v>155</v>
      </c>
      <c r="C283" s="5" t="n">
        <v>118</v>
      </c>
      <c r="D283" s="5" t="n">
        <v>3</v>
      </c>
      <c r="E283" s="5" t="n">
        <v>33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160</v>
      </c>
      <c r="C284" s="5" t="n">
        <v>133</v>
      </c>
      <c r="D284" s="5" t="n">
        <v>3</v>
      </c>
      <c r="E284" s="5" t="n">
        <v>23</v>
      </c>
      <c r="F284" s="11" t="n">
        <f aca="false">B284-B283</f>
        <v>5</v>
      </c>
    </row>
    <row r="285" customFormat="false" ht="15.75" hidden="false" customHeight="false" outlineLevel="0" collapsed="false">
      <c r="A285" s="4" t="n">
        <v>44212</v>
      </c>
      <c r="B285" s="5" t="n">
        <v>162</v>
      </c>
      <c r="C285" s="5" t="n">
        <v>133</v>
      </c>
      <c r="D285" s="5" t="n">
        <v>3</v>
      </c>
      <c r="E285" s="5" t="n">
        <v>25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162</v>
      </c>
      <c r="C286" s="5" t="n">
        <v>133</v>
      </c>
      <c r="D286" s="5" t="n">
        <v>3</v>
      </c>
      <c r="E286" s="5" t="n">
        <v>25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163</v>
      </c>
      <c r="C287" s="5" t="n">
        <v>139</v>
      </c>
      <c r="D287" s="5" t="n">
        <v>3</v>
      </c>
      <c r="E287" s="5" t="n">
        <v>20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167</v>
      </c>
      <c r="C288" s="5" t="n">
        <v>140</v>
      </c>
      <c r="D288" s="5" t="n">
        <v>3</v>
      </c>
      <c r="E288" s="5" t="n">
        <v>23</v>
      </c>
      <c r="F288" s="11" t="n">
        <f aca="false">B288-B287</f>
        <v>4</v>
      </c>
    </row>
    <row r="289" customFormat="false" ht="15.75" hidden="false" customHeight="false" outlineLevel="0" collapsed="false">
      <c r="A289" s="4" t="n">
        <v>44216</v>
      </c>
      <c r="B289" s="5" t="n">
        <v>169</v>
      </c>
      <c r="C289" s="5" t="n">
        <v>143</v>
      </c>
      <c r="D289" s="5" t="n">
        <v>3</v>
      </c>
      <c r="E289" s="5" t="n">
        <v>22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145</v>
      </c>
      <c r="D290" s="5" t="n">
        <v>3</v>
      </c>
      <c r="E290" s="5" t="n">
        <v>21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175</v>
      </c>
      <c r="C291" s="5" t="n">
        <v>151</v>
      </c>
      <c r="D291" s="5" t="n">
        <v>3</v>
      </c>
      <c r="E291" s="5" t="n">
        <v>20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175</v>
      </c>
      <c r="C292" s="5" t="n">
        <v>151</v>
      </c>
      <c r="D292" s="5" t="n">
        <v>3</v>
      </c>
      <c r="E292" s="5" t="n">
        <v>20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175</v>
      </c>
      <c r="C293" s="5" t="n">
        <v>151</v>
      </c>
      <c r="D293" s="5" t="n">
        <v>3</v>
      </c>
      <c r="E293" s="5" t="n">
        <v>20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175</v>
      </c>
      <c r="C294" s="5" t="n">
        <v>164</v>
      </c>
      <c r="D294" s="5" t="n">
        <v>3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176</v>
      </c>
      <c r="C295" s="5" t="n">
        <v>169</v>
      </c>
      <c r="D295" s="5" t="n">
        <v>3</v>
      </c>
      <c r="E295" s="5" t="n">
        <v>3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177</v>
      </c>
      <c r="C296" s="5" t="n">
        <v>170</v>
      </c>
      <c r="D296" s="5" t="n">
        <v>3</v>
      </c>
      <c r="E296" s="5" t="n">
        <v>3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177</v>
      </c>
      <c r="C297" s="5" t="n">
        <v>170</v>
      </c>
      <c r="D297" s="5" t="n">
        <v>3</v>
      </c>
      <c r="E297" s="5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178</v>
      </c>
      <c r="C298" s="5" t="n">
        <v>170</v>
      </c>
      <c r="D298" s="5" t="n">
        <v>3</v>
      </c>
      <c r="E298" s="5" t="n">
        <v>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44226</v>
      </c>
      <c r="B299" s="5" t="n">
        <v>179</v>
      </c>
      <c r="C299" s="5" t="n">
        <v>170</v>
      </c>
      <c r="D299" s="5" t="n">
        <v>3</v>
      </c>
      <c r="E299" s="5" t="n">
        <v>5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179</v>
      </c>
      <c r="C300" s="5" t="n">
        <v>170</v>
      </c>
      <c r="D300" s="5" t="n">
        <v>3</v>
      </c>
      <c r="E300" s="5" t="n">
        <v>5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179</v>
      </c>
      <c r="C301" s="5" t="n">
        <v>170</v>
      </c>
      <c r="D301" s="5" t="n">
        <v>3</v>
      </c>
      <c r="E301" s="5" t="n">
        <v>5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179</v>
      </c>
      <c r="C302" s="5" t="n">
        <v>171</v>
      </c>
      <c r="D302" s="5" t="n">
        <v>3</v>
      </c>
      <c r="E302" s="5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4" t="n">
        <v>44230</v>
      </c>
      <c r="B303" s="5" t="n">
        <v>179</v>
      </c>
      <c r="C303" s="5" t="n">
        <v>171</v>
      </c>
      <c r="D303" s="5" t="n">
        <v>3</v>
      </c>
      <c r="E303" s="5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179</v>
      </c>
      <c r="C304" s="5" t="n">
        <v>171</v>
      </c>
      <c r="D304" s="5" t="n">
        <v>3</v>
      </c>
      <c r="E304" s="5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189</v>
      </c>
      <c r="C305" s="5" t="n">
        <v>174</v>
      </c>
      <c r="D305" s="5" t="n">
        <v>3</v>
      </c>
      <c r="E305" s="5" t="n">
        <v>11</v>
      </c>
      <c r="F305" s="11" t="n">
        <f aca="false">B305-B304</f>
        <v>10</v>
      </c>
    </row>
    <row r="306" customFormat="false" ht="15.75" hidden="false" customHeight="false" outlineLevel="0" collapsed="false">
      <c r="A306" s="4" t="n">
        <v>44233</v>
      </c>
      <c r="B306" s="5" t="n">
        <v>189</v>
      </c>
      <c r="C306" s="5" t="n">
        <v>174</v>
      </c>
      <c r="D306" s="5" t="n">
        <v>3</v>
      </c>
      <c r="E306" s="5" t="n">
        <v>11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190</v>
      </c>
      <c r="C307" s="5" t="n">
        <v>174</v>
      </c>
      <c r="D307" s="5" t="n">
        <v>3</v>
      </c>
      <c r="E307" s="5" t="n">
        <v>12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191</v>
      </c>
      <c r="C308" s="5" t="n">
        <v>179</v>
      </c>
      <c r="D308" s="5" t="n">
        <v>3</v>
      </c>
      <c r="E308" s="5" t="n">
        <v>8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193</v>
      </c>
      <c r="C309" s="5" t="n">
        <v>182</v>
      </c>
      <c r="D309" s="5" t="n">
        <v>3</v>
      </c>
      <c r="E309" s="5" t="n">
        <v>7</v>
      </c>
      <c r="F309" s="11" t="n">
        <f aca="false">B309-B308</f>
        <v>2</v>
      </c>
    </row>
    <row r="310" customFormat="false" ht="15.75" hidden="false" customHeight="false" outlineLevel="0" collapsed="false">
      <c r="A310" s="4" t="n">
        <v>44237</v>
      </c>
      <c r="B310" s="5" t="n">
        <v>193</v>
      </c>
      <c r="C310" s="5" t="n">
        <v>185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193</v>
      </c>
      <c r="C311" s="5" t="n">
        <v>188</v>
      </c>
      <c r="D311" s="5" t="n">
        <v>3</v>
      </c>
      <c r="E311" s="5" t="n">
        <v>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193</v>
      </c>
      <c r="C312" s="5" t="n">
        <v>188</v>
      </c>
      <c r="D312" s="5" t="n">
        <v>3</v>
      </c>
      <c r="E312" s="5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193</v>
      </c>
      <c r="C313" s="5" t="n">
        <v>188</v>
      </c>
      <c r="D313" s="5" t="n">
        <v>3</v>
      </c>
      <c r="E313" s="5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194</v>
      </c>
      <c r="C314" s="5" t="n">
        <v>188</v>
      </c>
      <c r="D314" s="5" t="n">
        <v>3</v>
      </c>
      <c r="E314" s="5" t="n">
        <v>2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196</v>
      </c>
      <c r="C315" s="5" t="n">
        <v>188</v>
      </c>
      <c r="D315" s="5" t="n">
        <v>3</v>
      </c>
      <c r="E315" s="5" t="n">
        <v>4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196</v>
      </c>
      <c r="C316" s="5" t="n">
        <v>188</v>
      </c>
      <c r="D316" s="5" t="n">
        <v>3</v>
      </c>
      <c r="E316" s="5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196</v>
      </c>
      <c r="C317" s="5" t="n">
        <v>188</v>
      </c>
      <c r="D317" s="5" t="n">
        <v>3</v>
      </c>
      <c r="E317" s="5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196</v>
      </c>
      <c r="C318" s="5" t="n">
        <v>191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197</v>
      </c>
      <c r="C319" s="5" t="n">
        <v>191</v>
      </c>
      <c r="D319" s="5" t="n">
        <v>3</v>
      </c>
      <c r="E319" s="5" t="n">
        <v>2</v>
      </c>
      <c r="F319" s="11" t="n">
        <f aca="false">B319-B318</f>
        <v>1</v>
      </c>
    </row>
    <row r="320" customFormat="false" ht="15.75" hidden="false" customHeight="false" outlineLevel="0" collapsed="false">
      <c r="A320" s="4" t="n">
        <v>44247</v>
      </c>
      <c r="B320" s="5" t="n">
        <v>199</v>
      </c>
      <c r="C320" s="5" t="n">
        <v>191</v>
      </c>
      <c r="D320" s="5" t="n">
        <v>3</v>
      </c>
      <c r="E320" s="5" t="n">
        <v>4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199</v>
      </c>
      <c r="C321" s="5" t="n">
        <v>191</v>
      </c>
      <c r="D321" s="5" t="n">
        <v>3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200</v>
      </c>
      <c r="C322" s="5" t="n">
        <v>191</v>
      </c>
      <c r="D322" s="5" t="n">
        <v>3</v>
      </c>
      <c r="E322" s="5" t="n">
        <v>5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203</v>
      </c>
      <c r="C323" s="5" t="n">
        <v>191</v>
      </c>
      <c r="D323" s="5" t="n">
        <v>3</v>
      </c>
      <c r="E323" s="5" t="n">
        <v>8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203</v>
      </c>
      <c r="C324" s="5" t="n">
        <v>197</v>
      </c>
      <c r="D324" s="5" t="n">
        <v>3</v>
      </c>
      <c r="E324" s="5" t="n">
        <v>2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203</v>
      </c>
      <c r="C325" s="5" t="n">
        <v>198</v>
      </c>
      <c r="D325" s="5" t="n">
        <v>3</v>
      </c>
      <c r="E325" s="5" t="n">
        <v>1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203</v>
      </c>
      <c r="C326" s="5" t="n">
        <v>198</v>
      </c>
      <c r="D326" s="5" t="n">
        <v>3</v>
      </c>
      <c r="E326" s="5" t="n">
        <v>1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204</v>
      </c>
      <c r="C327" s="5" t="n">
        <v>198</v>
      </c>
      <c r="D327" s="5" t="n">
        <v>3</v>
      </c>
      <c r="E327" s="5" t="n">
        <v>2</v>
      </c>
      <c r="F327" s="11" t="n">
        <f aca="false">B327-B326</f>
        <v>1</v>
      </c>
    </row>
    <row r="328" customFormat="false" ht="15.75" hidden="false" customHeight="false" outlineLevel="0" collapsed="false">
      <c r="A328" s="4" t="n">
        <v>44255</v>
      </c>
      <c r="B328" s="5" t="n">
        <v>204</v>
      </c>
      <c r="C328" s="5" t="n">
        <v>198</v>
      </c>
      <c r="D328" s="5" t="n">
        <v>3</v>
      </c>
      <c r="E328" s="5" t="n">
        <v>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205</v>
      </c>
      <c r="C329" s="5" t="n">
        <v>198</v>
      </c>
      <c r="D329" s="5" t="n">
        <v>3</v>
      </c>
      <c r="E329" s="5" t="n">
        <v>3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207</v>
      </c>
      <c r="C330" s="5" t="n">
        <v>199</v>
      </c>
      <c r="D330" s="5" t="n">
        <v>3</v>
      </c>
      <c r="E330" s="5" t="n">
        <v>4</v>
      </c>
      <c r="F330" s="11" t="n">
        <f aca="false">B330-B329</f>
        <v>2</v>
      </c>
    </row>
    <row r="331" customFormat="false" ht="15.75" hidden="false" customHeight="false" outlineLevel="0" collapsed="false">
      <c r="A331" s="4" t="n">
        <v>44258</v>
      </c>
      <c r="B331" s="5" t="n">
        <v>207</v>
      </c>
      <c r="C331" s="5" t="n">
        <v>199</v>
      </c>
      <c r="D331" s="5" t="n">
        <v>3</v>
      </c>
      <c r="E331" s="5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207</v>
      </c>
      <c r="C332" s="5" t="n">
        <v>199</v>
      </c>
      <c r="D332" s="5" t="n">
        <v>3</v>
      </c>
      <c r="E332" s="5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207</v>
      </c>
      <c r="C333" s="5" t="n">
        <v>202</v>
      </c>
      <c r="D333" s="5" t="n">
        <v>3</v>
      </c>
      <c r="E333" s="5" t="n">
        <v>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208</v>
      </c>
      <c r="C334" s="5" t="n">
        <v>202</v>
      </c>
      <c r="D334" s="5" t="n">
        <v>3</v>
      </c>
      <c r="E334" s="5" t="n">
        <v>3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208</v>
      </c>
      <c r="C335" s="5" t="n">
        <v>202</v>
      </c>
      <c r="D335" s="5" t="n">
        <v>3</v>
      </c>
      <c r="E335" s="5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208</v>
      </c>
      <c r="C336" s="5" t="n">
        <v>202</v>
      </c>
      <c r="D336" s="5" t="n">
        <v>3</v>
      </c>
      <c r="E336" s="5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209</v>
      </c>
      <c r="C337" s="5" t="n">
        <v>202</v>
      </c>
      <c r="D337" s="5" t="n">
        <v>3</v>
      </c>
      <c r="E337" s="5" t="n">
        <v>3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209</v>
      </c>
      <c r="C338" s="5" t="n">
        <v>202</v>
      </c>
      <c r="D338" s="5" t="n">
        <v>3</v>
      </c>
      <c r="E338" s="5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211</v>
      </c>
      <c r="C339" s="5" t="n">
        <v>203</v>
      </c>
      <c r="D339" s="5" t="n">
        <v>3</v>
      </c>
      <c r="E339" s="5" t="n">
        <v>4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211</v>
      </c>
      <c r="C340" s="5" t="n">
        <v>203</v>
      </c>
      <c r="D340" s="5" t="n">
        <v>3</v>
      </c>
      <c r="E340" s="5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212</v>
      </c>
      <c r="C341" s="5" t="n">
        <v>203</v>
      </c>
      <c r="D341" s="5" t="n">
        <v>3</v>
      </c>
      <c r="E341" s="5" t="n">
        <v>5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212</v>
      </c>
      <c r="C342" s="5" t="n">
        <v>203</v>
      </c>
      <c r="D342" s="5" t="n">
        <v>3</v>
      </c>
      <c r="E342" s="5" t="n">
        <v>5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212</v>
      </c>
      <c r="C343" s="5" t="n">
        <v>204</v>
      </c>
      <c r="D343" s="5" t="n">
        <v>3</v>
      </c>
      <c r="E343" s="5" t="n">
        <v>4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212</v>
      </c>
      <c r="C344" s="5" t="n">
        <v>205</v>
      </c>
      <c r="D344" s="5" t="n">
        <v>3</v>
      </c>
      <c r="E344" s="5" t="n">
        <v>3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212</v>
      </c>
      <c r="C345" s="5" t="n">
        <v>205</v>
      </c>
      <c r="D345" s="5" t="n">
        <v>3</v>
      </c>
      <c r="E345" s="5" t="n">
        <v>3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212</v>
      </c>
      <c r="C346" s="5" t="n">
        <v>206</v>
      </c>
      <c r="D346" s="5" t="n">
        <v>3</v>
      </c>
      <c r="E346" s="5" t="n">
        <v>2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212</v>
      </c>
      <c r="C347" s="5" t="n">
        <v>206</v>
      </c>
      <c r="D347" s="5" t="n">
        <v>3</v>
      </c>
      <c r="E347" s="5" t="n">
        <v>2</v>
      </c>
      <c r="F347" s="11" t="n">
        <f aca="false">B347-B346</f>
        <v>0</v>
      </c>
    </row>
    <row r="348" customFormat="false" ht="15.75" hidden="false" customHeight="false" outlineLevel="0" collapsed="false">
      <c r="A348" s="4" t="n">
        <v>44275</v>
      </c>
      <c r="B348" s="5" t="n">
        <v>212</v>
      </c>
      <c r="C348" s="5" t="n">
        <v>206</v>
      </c>
      <c r="D348" s="5" t="n">
        <v>3</v>
      </c>
      <c r="E348" s="5" t="n">
        <v>2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212</v>
      </c>
      <c r="C349" s="5" t="n">
        <v>206</v>
      </c>
      <c r="D349" s="5" t="n">
        <v>3</v>
      </c>
      <c r="E349" s="5" t="n">
        <v>2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216</v>
      </c>
      <c r="C350" s="5" t="n">
        <v>207</v>
      </c>
      <c r="D350" s="5" t="n">
        <v>3</v>
      </c>
      <c r="E350" s="5" t="n">
        <v>6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217</v>
      </c>
      <c r="C351" s="5" t="n">
        <v>207</v>
      </c>
      <c r="D351" s="5" t="n">
        <v>3</v>
      </c>
      <c r="E351" s="5" t="n">
        <v>6</v>
      </c>
      <c r="F351" s="11" t="n">
        <f aca="false">B351-B350</f>
        <v>1</v>
      </c>
    </row>
    <row r="352" customFormat="false" ht="15.75" hidden="false" customHeight="false" outlineLevel="0" collapsed="false">
      <c r="A352" s="4" t="n">
        <v>44279</v>
      </c>
      <c r="B352" s="5" t="n">
        <v>221</v>
      </c>
      <c r="C352" s="5" t="n">
        <v>207</v>
      </c>
      <c r="D352" s="5" t="n">
        <v>3</v>
      </c>
      <c r="E352" s="5" t="n">
        <v>10</v>
      </c>
      <c r="F352" s="11" t="n">
        <f aca="false">B352-B351</f>
        <v>4</v>
      </c>
    </row>
    <row r="353" customFormat="false" ht="15.75" hidden="false" customHeight="false" outlineLevel="0" collapsed="false">
      <c r="A353" s="4" t="n">
        <v>44280</v>
      </c>
      <c r="B353" s="5" t="n">
        <v>223</v>
      </c>
      <c r="C353" s="5" t="n">
        <v>210</v>
      </c>
      <c r="D353" s="5" t="n">
        <v>3</v>
      </c>
      <c r="E353" s="5" t="n">
        <v>10</v>
      </c>
      <c r="F353" s="11" t="n">
        <f aca="false">B353-B352</f>
        <v>2</v>
      </c>
    </row>
    <row r="354" customFormat="false" ht="15.75" hidden="false" customHeight="false" outlineLevel="0" collapsed="false">
      <c r="A354" s="4" t="n">
        <v>44281</v>
      </c>
      <c r="B354" s="5" t="n">
        <v>223</v>
      </c>
      <c r="C354" s="5" t="n">
        <v>210</v>
      </c>
      <c r="D354" s="5" t="n">
        <v>3</v>
      </c>
      <c r="E354" s="5" t="n">
        <v>10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223</v>
      </c>
      <c r="C355" s="5" t="n">
        <v>210</v>
      </c>
      <c r="D355" s="5" t="n">
        <v>3</v>
      </c>
      <c r="E355" s="5" t="n">
        <v>10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223</v>
      </c>
      <c r="C356" s="5" t="n">
        <v>210</v>
      </c>
      <c r="D356" s="5" t="n">
        <v>3</v>
      </c>
      <c r="E356" s="5" t="n">
        <v>10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225</v>
      </c>
      <c r="C357" s="5" t="n">
        <v>210</v>
      </c>
      <c r="D357" s="5" t="n">
        <v>3</v>
      </c>
      <c r="E357" s="5" t="n">
        <v>11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230</v>
      </c>
      <c r="C358" s="5" t="n">
        <v>214</v>
      </c>
      <c r="D358" s="5" t="n">
        <v>3</v>
      </c>
      <c r="E358" s="5" t="n">
        <v>12</v>
      </c>
      <c r="F358" s="11" t="n">
        <f aca="false">B358-B357</f>
        <v>5</v>
      </c>
    </row>
    <row r="359" customFormat="false" ht="15.75" hidden="false" customHeight="false" outlineLevel="0" collapsed="false">
      <c r="A359" s="4" t="n">
        <v>44286</v>
      </c>
      <c r="B359" s="5" t="n">
        <v>233</v>
      </c>
      <c r="C359" s="5" t="n">
        <v>219</v>
      </c>
      <c r="D359" s="5" t="n">
        <v>3</v>
      </c>
      <c r="E359" s="5" t="n">
        <v>6</v>
      </c>
      <c r="F359" s="11" t="n">
        <f aca="false">B359-B358</f>
        <v>3</v>
      </c>
    </row>
    <row r="360" customFormat="false" ht="15.75" hidden="false" customHeight="false" outlineLevel="0" collapsed="false">
      <c r="A360" s="4" t="n">
        <v>44287</v>
      </c>
      <c r="B360" s="5" t="n">
        <v>234</v>
      </c>
      <c r="C360" s="5" t="n">
        <v>219</v>
      </c>
      <c r="D360" s="5" t="n">
        <v>3</v>
      </c>
      <c r="E360" s="5" t="n">
        <v>6</v>
      </c>
      <c r="F360" s="11" t="n">
        <f aca="false">B360-B359</f>
        <v>1</v>
      </c>
    </row>
    <row r="361" customFormat="false" ht="15.75" hidden="false" customHeight="false" outlineLevel="0" collapsed="false">
      <c r="A361" s="4" t="n">
        <v>44288</v>
      </c>
      <c r="B361" s="5" t="n">
        <v>240</v>
      </c>
      <c r="C361" s="5" t="n">
        <v>220</v>
      </c>
      <c r="D361" s="5" t="n">
        <v>3</v>
      </c>
      <c r="E361" s="5" t="n">
        <v>13</v>
      </c>
      <c r="F361" s="11" t="n">
        <f aca="false">B361-B360</f>
        <v>6</v>
      </c>
    </row>
    <row r="362" customFormat="false" ht="15.75" hidden="false" customHeight="false" outlineLevel="0" collapsed="false">
      <c r="A362" s="4" t="n">
        <v>44289</v>
      </c>
      <c r="B362" s="5" t="n">
        <v>240</v>
      </c>
      <c r="C362" s="5" t="n">
        <v>220</v>
      </c>
      <c r="D362" s="5" t="n">
        <v>3</v>
      </c>
      <c r="E362" s="5" t="n">
        <v>16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240</v>
      </c>
      <c r="C363" s="5" t="n">
        <v>220</v>
      </c>
      <c r="D363" s="5" t="n">
        <v>3</v>
      </c>
      <c r="E363" s="5" t="n">
        <v>16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242</v>
      </c>
      <c r="C364" s="5" t="n">
        <v>222</v>
      </c>
      <c r="D364" s="5" t="n">
        <v>3</v>
      </c>
      <c r="E364" s="5" t="n">
        <v>16</v>
      </c>
      <c r="F364" s="11" t="n">
        <f aca="false">B364-B363</f>
        <v>2</v>
      </c>
    </row>
    <row r="365" customFormat="false" ht="15.75" hidden="false" customHeight="false" outlineLevel="0" collapsed="false">
      <c r="A365" s="4" t="n">
        <v>44292</v>
      </c>
      <c r="B365" s="5" t="n">
        <v>242</v>
      </c>
      <c r="C365" s="5" t="n">
        <v>224</v>
      </c>
      <c r="D365" s="5" t="n">
        <v>3</v>
      </c>
      <c r="E365" s="5" t="n">
        <v>14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244</v>
      </c>
      <c r="C366" s="5" t="n">
        <v>224</v>
      </c>
      <c r="D366" s="5" t="n">
        <v>3</v>
      </c>
      <c r="E366" s="5" t="n">
        <v>16</v>
      </c>
      <c r="F366" s="11" t="n">
        <f aca="false">B366-B365</f>
        <v>2</v>
      </c>
    </row>
    <row r="367" customFormat="false" ht="15.75" hidden="false" customHeight="false" outlineLevel="0" collapsed="false">
      <c r="A367" s="4" t="n">
        <v>44294</v>
      </c>
      <c r="B367" s="5" t="n">
        <v>247</v>
      </c>
      <c r="C367" s="5" t="n">
        <v>231</v>
      </c>
      <c r="D367" s="5" t="n">
        <v>3</v>
      </c>
      <c r="E367" s="5" t="n">
        <v>12</v>
      </c>
      <c r="F367" s="11" t="n">
        <f aca="false">B367-B366</f>
        <v>3</v>
      </c>
    </row>
    <row r="368" customFormat="false" ht="15.75" hidden="false" customHeight="false" outlineLevel="0" collapsed="false">
      <c r="A368" s="4" t="n">
        <v>44295</v>
      </c>
      <c r="B368" s="5" t="n">
        <v>247</v>
      </c>
      <c r="C368" s="5" t="n">
        <v>232</v>
      </c>
      <c r="D368" s="5" t="n">
        <v>3</v>
      </c>
      <c r="E368" s="5" t="n">
        <v>11</v>
      </c>
      <c r="F368" s="11" t="n">
        <f aca="false">B368-B367</f>
        <v>0</v>
      </c>
    </row>
    <row r="369" customFormat="false" ht="15.75" hidden="false" customHeight="false" outlineLevel="0" collapsed="false">
      <c r="A369" s="4" t="n">
        <v>44296</v>
      </c>
      <c r="B369" s="5" t="n">
        <v>247</v>
      </c>
      <c r="C369" s="5" t="n">
        <v>232</v>
      </c>
      <c r="D369" s="5" t="n">
        <v>3</v>
      </c>
      <c r="E369" s="5" t="n">
        <v>11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247</v>
      </c>
      <c r="C370" s="5" t="n">
        <v>232</v>
      </c>
      <c r="D370" s="5" t="n">
        <v>3</v>
      </c>
      <c r="E370" s="5" t="n">
        <v>11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247</v>
      </c>
      <c r="C371" s="5" t="n">
        <v>326</v>
      </c>
      <c r="D371" s="5" t="n">
        <v>3</v>
      </c>
      <c r="E371" s="5" t="n">
        <v>7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248</v>
      </c>
      <c r="C372" s="5" t="n">
        <v>238</v>
      </c>
      <c r="D372" s="5" t="n">
        <v>3</v>
      </c>
      <c r="E372" s="5" t="n">
        <v>6</v>
      </c>
      <c r="F372" s="11" t="n">
        <f aca="false">B372-B371</f>
        <v>1</v>
      </c>
    </row>
    <row r="373" customFormat="false" ht="15.75" hidden="false" customHeight="false" outlineLevel="0" collapsed="false">
      <c r="A373" s="4" t="n">
        <v>44300</v>
      </c>
      <c r="B373" s="5" t="n">
        <v>248</v>
      </c>
      <c r="C373" s="5" t="n">
        <v>241</v>
      </c>
      <c r="D373" s="5" t="n">
        <v>4</v>
      </c>
      <c r="E373" s="5" t="n">
        <v>2</v>
      </c>
      <c r="F373" s="11" t="n">
        <f aca="false">B373-B372</f>
        <v>0</v>
      </c>
    </row>
    <row r="374" customFormat="false" ht="15.75" hidden="false" customHeight="false" outlineLevel="0" collapsed="false">
      <c r="A374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12" t="n">
        <v>1</v>
      </c>
      <c r="C4" s="5" t="n">
        <v>0</v>
      </c>
      <c r="D4" s="5" t="n">
        <v>0</v>
      </c>
      <c r="F4" s="11" t="n">
        <f aca="false">B4-B3</f>
        <v>1</v>
      </c>
    </row>
    <row r="5" customFormat="false" ht="15.75" hidden="false" customHeight="false" outlineLevel="0" collapsed="false">
      <c r="A5" s="4" t="n">
        <v>43932</v>
      </c>
      <c r="B5" s="12" t="n">
        <v>1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12" t="n">
        <v>1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12" t="n">
        <v>1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12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12" t="n">
        <v>1</v>
      </c>
      <c r="C9" s="5" t="n">
        <v>0</v>
      </c>
      <c r="D9" s="13" t="n">
        <v>1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12" t="n">
        <v>2</v>
      </c>
      <c r="C10" s="5" t="n">
        <v>0</v>
      </c>
      <c r="D10" s="12" t="n">
        <v>1</v>
      </c>
      <c r="F10" s="11" t="n">
        <f aca="false">B10-B9</f>
        <v>1</v>
      </c>
    </row>
    <row r="11" customFormat="false" ht="15.75" hidden="false" customHeight="false" outlineLevel="0" collapsed="false">
      <c r="A11" s="4" t="n">
        <v>43938</v>
      </c>
      <c r="B11" s="12" t="n">
        <v>2</v>
      </c>
      <c r="C11" s="5" t="n">
        <v>0</v>
      </c>
      <c r="D11" s="12" t="n">
        <v>1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12" t="n">
        <v>2</v>
      </c>
      <c r="C12" s="5" t="n">
        <v>0</v>
      </c>
      <c r="D12" s="12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12" t="n">
        <v>2</v>
      </c>
      <c r="C13" s="5" t="n">
        <v>0</v>
      </c>
      <c r="D13" s="12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12" t="n">
        <v>2</v>
      </c>
      <c r="C14" s="5" t="n">
        <v>0</v>
      </c>
      <c r="D14" s="12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12" t="n">
        <v>2</v>
      </c>
      <c r="C15" s="5" t="n">
        <v>0</v>
      </c>
      <c r="D15" s="12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12" t="n">
        <v>2</v>
      </c>
      <c r="C16" s="5" t="n">
        <v>0</v>
      </c>
      <c r="D16" s="12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12" t="n">
        <v>2</v>
      </c>
      <c r="C17" s="5" t="n">
        <v>0</v>
      </c>
      <c r="D17" s="12" t="n">
        <v>1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12" t="n">
        <v>2</v>
      </c>
      <c r="C18" s="5" t="n">
        <v>0</v>
      </c>
      <c r="D18" s="12" t="n">
        <v>1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12" t="n">
        <v>2</v>
      </c>
      <c r="C19" s="5" t="n">
        <v>0</v>
      </c>
      <c r="D19" s="12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12" t="n">
        <v>2</v>
      </c>
      <c r="C20" s="5" t="n">
        <v>0</v>
      </c>
      <c r="D20" s="12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12" t="n">
        <v>2</v>
      </c>
      <c r="C21" s="5" t="n">
        <v>0</v>
      </c>
      <c r="D21" s="12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12" t="n">
        <v>4</v>
      </c>
      <c r="C22" s="5" t="n">
        <v>0</v>
      </c>
      <c r="D22" s="12" t="n">
        <v>1</v>
      </c>
      <c r="F22" s="11" t="n">
        <f aca="false">B22-B21</f>
        <v>2</v>
      </c>
    </row>
    <row r="23" customFormat="false" ht="15.75" hidden="false" customHeight="false" outlineLevel="0" collapsed="false">
      <c r="A23" s="4" t="n">
        <v>43950</v>
      </c>
      <c r="B23" s="12" t="n">
        <v>4</v>
      </c>
      <c r="C23" s="5" t="n">
        <v>0</v>
      </c>
      <c r="D23" s="12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12" t="n">
        <v>4</v>
      </c>
      <c r="C24" s="5" t="n">
        <v>0</v>
      </c>
      <c r="D24" s="12" t="n">
        <v>1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12" t="n">
        <v>4</v>
      </c>
      <c r="C25" s="5" t="n">
        <v>0</v>
      </c>
      <c r="D25" s="12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12" t="n">
        <v>4</v>
      </c>
      <c r="C26" s="12" t="n">
        <v>1</v>
      </c>
      <c r="D26" s="12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12" t="n">
        <v>4</v>
      </c>
      <c r="C27" s="12" t="n">
        <v>1</v>
      </c>
      <c r="D27" s="12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12" t="n">
        <v>5</v>
      </c>
      <c r="C28" s="12" t="n">
        <v>1</v>
      </c>
      <c r="D28" s="12" t="n">
        <v>1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12" t="n">
        <v>5</v>
      </c>
      <c r="C29" s="12" t="n">
        <v>1</v>
      </c>
      <c r="D29" s="12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12" t="n">
        <v>6</v>
      </c>
      <c r="C30" s="12" t="n">
        <v>1</v>
      </c>
      <c r="D30" s="12" t="n">
        <v>1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12" t="n">
        <v>6</v>
      </c>
      <c r="C31" s="12" t="n">
        <v>1</v>
      </c>
      <c r="D31" s="12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12" t="n">
        <v>6</v>
      </c>
      <c r="C32" s="12" t="n">
        <v>1</v>
      </c>
      <c r="D32" s="12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12" t="n">
        <v>6</v>
      </c>
      <c r="C33" s="12" t="n">
        <v>1</v>
      </c>
      <c r="D33" s="12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12" t="n">
        <v>6</v>
      </c>
      <c r="C34" s="12" t="n">
        <v>2</v>
      </c>
      <c r="D34" s="12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10</v>
      </c>
      <c r="C35" s="12" t="n">
        <v>2</v>
      </c>
      <c r="D35" s="12" t="n">
        <v>1</v>
      </c>
      <c r="F35" s="11" t="n">
        <f aca="false">B35-B34</f>
        <v>4</v>
      </c>
    </row>
    <row r="36" customFormat="false" ht="15.75" hidden="false" customHeight="false" outlineLevel="0" collapsed="false">
      <c r="A36" s="4" t="n">
        <v>43963</v>
      </c>
      <c r="B36" s="12" t="n">
        <v>24</v>
      </c>
      <c r="C36" s="12" t="n">
        <v>3</v>
      </c>
      <c r="D36" s="12" t="n">
        <v>1</v>
      </c>
      <c r="F36" s="11" t="n">
        <f aca="false">B36-B35</f>
        <v>14</v>
      </c>
    </row>
    <row r="37" customFormat="false" ht="15.75" hidden="false" customHeight="false" outlineLevel="0" collapsed="false">
      <c r="A37" s="4" t="n">
        <v>43964</v>
      </c>
      <c r="B37" s="12" t="n">
        <v>27</v>
      </c>
      <c r="C37" s="12" t="n">
        <v>3</v>
      </c>
      <c r="D37" s="12" t="n">
        <v>1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12" t="n">
        <v>29</v>
      </c>
      <c r="C38" s="12" t="n">
        <v>3</v>
      </c>
      <c r="D38" s="12" t="n">
        <v>1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12" t="n">
        <v>33</v>
      </c>
      <c r="C39" s="12" t="n">
        <v>3</v>
      </c>
      <c r="D39" s="12" t="n">
        <v>1</v>
      </c>
      <c r="F39" s="11" t="n">
        <f aca="false">B39-B38</f>
        <v>4</v>
      </c>
    </row>
    <row r="40" customFormat="false" ht="15.75" hidden="false" customHeight="false" outlineLevel="0" collapsed="false">
      <c r="A40" s="4" t="n">
        <v>43967</v>
      </c>
      <c r="B40" s="12" t="n">
        <v>36</v>
      </c>
      <c r="C40" s="12" t="n">
        <v>3</v>
      </c>
      <c r="D40" s="12" t="n">
        <v>1</v>
      </c>
      <c r="F40" s="11" t="n">
        <f aca="false">B40-B39</f>
        <v>3</v>
      </c>
    </row>
    <row r="41" customFormat="false" ht="15.75" hidden="false" customHeight="false" outlineLevel="0" collapsed="false">
      <c r="A41" s="4" t="n">
        <v>43968</v>
      </c>
      <c r="B41" s="12" t="n">
        <v>36</v>
      </c>
      <c r="C41" s="12" t="n">
        <v>3</v>
      </c>
      <c r="D41" s="12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45</v>
      </c>
      <c r="C42" s="12" t="n">
        <v>4</v>
      </c>
      <c r="D42" s="12" t="n">
        <v>1</v>
      </c>
      <c r="F42" s="11" t="n">
        <f aca="false">B42-B41</f>
        <v>9</v>
      </c>
    </row>
    <row r="43" customFormat="false" ht="15.75" hidden="false" customHeight="false" outlineLevel="0" collapsed="false">
      <c r="A43" s="4" t="n">
        <v>43970</v>
      </c>
      <c r="B43" s="12" t="n">
        <v>52</v>
      </c>
      <c r="C43" s="12" t="n">
        <v>6</v>
      </c>
      <c r="D43" s="12" t="n">
        <v>1</v>
      </c>
      <c r="F43" s="11" t="n">
        <f aca="false">B43-B42</f>
        <v>7</v>
      </c>
    </row>
    <row r="44" customFormat="false" ht="15.75" hidden="false" customHeight="false" outlineLevel="0" collapsed="false">
      <c r="A44" s="4" t="n">
        <v>43971</v>
      </c>
      <c r="B44" s="12" t="n">
        <v>56</v>
      </c>
      <c r="C44" s="12" t="n">
        <v>7</v>
      </c>
      <c r="D44" s="12" t="n">
        <v>1</v>
      </c>
      <c r="F44" s="11" t="n">
        <f aca="false">B44-B43</f>
        <v>4</v>
      </c>
    </row>
    <row r="45" customFormat="false" ht="15.75" hidden="false" customHeight="false" outlineLevel="0" collapsed="false">
      <c r="A45" s="4" t="n">
        <v>43972</v>
      </c>
      <c r="B45" s="12" t="n">
        <v>60</v>
      </c>
      <c r="C45" s="12" t="n">
        <v>8</v>
      </c>
      <c r="D45" s="12" t="n">
        <v>1</v>
      </c>
      <c r="F45" s="11" t="n">
        <f aca="false">B45-B44</f>
        <v>4</v>
      </c>
    </row>
    <row r="46" customFormat="false" ht="15.75" hidden="false" customHeight="false" outlineLevel="0" collapsed="false">
      <c r="A46" s="4" t="n">
        <v>43973</v>
      </c>
      <c r="B46" s="12" t="n">
        <v>62</v>
      </c>
      <c r="C46" s="12" t="n">
        <v>8</v>
      </c>
      <c r="D46" s="12" t="n">
        <v>1</v>
      </c>
      <c r="F46" s="11" t="n">
        <f aca="false">B46-B45</f>
        <v>2</v>
      </c>
    </row>
    <row r="47" customFormat="false" ht="15.75" hidden="false" customHeight="false" outlineLevel="0" collapsed="false">
      <c r="A47" s="4" t="n">
        <v>43974</v>
      </c>
      <c r="B47" s="12" t="n">
        <v>63</v>
      </c>
      <c r="C47" s="12" t="n">
        <v>8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64</v>
      </c>
      <c r="C48" s="12" t="n">
        <v>8</v>
      </c>
      <c r="D48" s="12" t="n">
        <v>1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12" t="n">
        <v>70</v>
      </c>
      <c r="C49" s="12" t="n">
        <v>25</v>
      </c>
      <c r="D49" s="12" t="n">
        <v>1</v>
      </c>
      <c r="F49" s="11" t="n">
        <f aca="false">B49-B48</f>
        <v>6</v>
      </c>
    </row>
    <row r="50" customFormat="false" ht="15.75" hidden="false" customHeight="false" outlineLevel="0" collapsed="false">
      <c r="A50" s="4" t="n">
        <v>43977</v>
      </c>
      <c r="B50" s="12" t="n">
        <v>85</v>
      </c>
      <c r="C50" s="12" t="n">
        <v>27</v>
      </c>
      <c r="D50" s="12" t="n">
        <v>2</v>
      </c>
      <c r="F50" s="11" t="n">
        <f aca="false">B50-B49</f>
        <v>15</v>
      </c>
    </row>
    <row r="51" customFormat="false" ht="15.75" hidden="false" customHeight="false" outlineLevel="0" collapsed="false">
      <c r="A51" s="4" t="n">
        <v>43978</v>
      </c>
      <c r="B51" s="12" t="n">
        <v>88</v>
      </c>
      <c r="C51" s="12" t="n">
        <v>28</v>
      </c>
      <c r="D51" s="12" t="n">
        <v>2</v>
      </c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12" t="n">
        <v>89</v>
      </c>
      <c r="C52" s="12" t="n">
        <v>32</v>
      </c>
      <c r="D52" s="12" t="n">
        <v>2</v>
      </c>
      <c r="F52" s="11" t="n">
        <f aca="false">B52-B51</f>
        <v>1</v>
      </c>
    </row>
    <row r="53" customFormat="false" ht="15.75" hidden="false" customHeight="false" outlineLevel="0" collapsed="false">
      <c r="A53" s="4" t="n">
        <v>43980</v>
      </c>
      <c r="B53" s="12" t="n">
        <v>92</v>
      </c>
      <c r="C53" s="12" t="n">
        <v>36</v>
      </c>
      <c r="D53" s="12" t="n">
        <v>2</v>
      </c>
      <c r="F53" s="11" t="n">
        <f aca="false">B53-B52</f>
        <v>3</v>
      </c>
    </row>
    <row r="54" customFormat="false" ht="15.75" hidden="false" customHeight="false" outlineLevel="0" collapsed="false">
      <c r="A54" s="4" t="n">
        <v>43981</v>
      </c>
      <c r="B54" s="12" t="n">
        <v>92</v>
      </c>
      <c r="C54" s="12" t="n">
        <v>36</v>
      </c>
      <c r="D54" s="12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12" t="n">
        <v>92</v>
      </c>
      <c r="C55" s="12" t="n">
        <v>37</v>
      </c>
      <c r="D55" s="12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92</v>
      </c>
      <c r="C56" s="12" t="n">
        <v>44</v>
      </c>
      <c r="D56" s="12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94</v>
      </c>
      <c r="C57" s="12" t="n">
        <v>46</v>
      </c>
      <c r="D57" s="12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12" t="n">
        <v>96</v>
      </c>
      <c r="C58" s="12" t="n">
        <v>46</v>
      </c>
      <c r="D58" s="12" t="n">
        <v>2</v>
      </c>
      <c r="F58" s="11" t="n">
        <f aca="false">B58-B57</f>
        <v>2</v>
      </c>
    </row>
    <row r="59" customFormat="false" ht="15.75" hidden="false" customHeight="false" outlineLevel="0" collapsed="false">
      <c r="A59" s="4" t="n">
        <v>43986</v>
      </c>
      <c r="B59" s="12" t="n">
        <v>96</v>
      </c>
      <c r="C59" s="12" t="n">
        <v>46</v>
      </c>
      <c r="D59" s="12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101</v>
      </c>
      <c r="C60" s="12" t="n">
        <v>54</v>
      </c>
      <c r="D60" s="12" t="n">
        <v>3</v>
      </c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12" t="n">
        <v>102</v>
      </c>
      <c r="C61" s="12" t="n">
        <v>54</v>
      </c>
      <c r="D61" s="12" t="n">
        <v>3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12" t="n">
        <v>102</v>
      </c>
      <c r="C62" s="12" t="n">
        <v>54</v>
      </c>
      <c r="D62" s="12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104</v>
      </c>
      <c r="C63" s="12" t="n">
        <v>55</v>
      </c>
      <c r="D63" s="12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12" t="n">
        <v>112</v>
      </c>
      <c r="C64" s="12" t="n">
        <v>55</v>
      </c>
      <c r="D64" s="12" t="n">
        <v>3</v>
      </c>
      <c r="F64" s="11" t="n">
        <f aca="false">B64-B63</f>
        <v>8</v>
      </c>
    </row>
    <row r="65" customFormat="false" ht="15.75" hidden="false" customHeight="false" outlineLevel="0" collapsed="false">
      <c r="A65" s="4" t="n">
        <v>43992</v>
      </c>
      <c r="B65" s="5" t="n">
        <v>114</v>
      </c>
      <c r="C65" s="5" t="n">
        <v>55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116</v>
      </c>
      <c r="C66" s="5" t="n">
        <v>56</v>
      </c>
      <c r="D66" s="5" t="n">
        <v>3</v>
      </c>
      <c r="F66" s="11" t="n">
        <f aca="false">B66-B65</f>
        <v>2</v>
      </c>
    </row>
    <row r="67" customFormat="false" ht="15.75" hidden="false" customHeight="false" outlineLevel="0" collapsed="false">
      <c r="A67" s="4" t="n">
        <v>43994</v>
      </c>
      <c r="B67" s="5" t="n">
        <v>119</v>
      </c>
      <c r="C67" s="5" t="n">
        <v>63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122</v>
      </c>
      <c r="C68" s="5" t="n">
        <v>65</v>
      </c>
      <c r="D68" s="5" t="n">
        <v>3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124</v>
      </c>
      <c r="C69" s="5" t="n">
        <v>65</v>
      </c>
      <c r="D69" s="5" t="n">
        <v>3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127</v>
      </c>
      <c r="C70" s="5" t="n">
        <v>65</v>
      </c>
      <c r="D70" s="5" t="n">
        <v>3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132</v>
      </c>
      <c r="C71" s="5" t="n">
        <v>69</v>
      </c>
      <c r="D71" s="5" t="n">
        <v>4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12" t="n">
        <v>134</v>
      </c>
      <c r="C72" s="12" t="n">
        <v>69</v>
      </c>
      <c r="D72" s="12" t="n">
        <v>5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137</v>
      </c>
      <c r="C73" s="5" t="n">
        <v>69</v>
      </c>
      <c r="D73" s="5" t="n">
        <v>5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141</v>
      </c>
      <c r="C74" s="5" t="n">
        <v>70</v>
      </c>
      <c r="D74" s="5" t="n">
        <v>5</v>
      </c>
      <c r="F74" s="11" t="n">
        <f aca="false">B74-B73</f>
        <v>4</v>
      </c>
    </row>
    <row r="75" customFormat="false" ht="15.75" hidden="false" customHeight="false" outlineLevel="0" collapsed="false">
      <c r="A75" s="4" t="n">
        <v>44002</v>
      </c>
      <c r="B75" s="5" t="n">
        <v>141</v>
      </c>
      <c r="C75" s="5" t="n">
        <v>70</v>
      </c>
      <c r="D75" s="5" t="n">
        <v>5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145</v>
      </c>
      <c r="C76" s="5" t="n">
        <v>71</v>
      </c>
      <c r="D76" s="5" t="n">
        <v>5</v>
      </c>
      <c r="F76" s="11" t="n">
        <f aca="false">B76-B75</f>
        <v>4</v>
      </c>
    </row>
    <row r="77" customFormat="false" ht="15.75" hidden="false" customHeight="false" outlineLevel="0" collapsed="false">
      <c r="A77" s="4" t="n">
        <v>44004</v>
      </c>
      <c r="B77" s="5" t="n">
        <v>155</v>
      </c>
      <c r="C77" s="5" t="n">
        <v>74</v>
      </c>
      <c r="D77" s="5" t="n">
        <v>7</v>
      </c>
      <c r="F77" s="11" t="n">
        <f aca="false">B77-B76</f>
        <v>10</v>
      </c>
    </row>
    <row r="78" customFormat="false" ht="15.75" hidden="false" customHeight="false" outlineLevel="0" collapsed="false">
      <c r="A78" s="4" t="n">
        <v>44005</v>
      </c>
      <c r="B78" s="5" t="n">
        <v>159</v>
      </c>
      <c r="C78" s="5" t="n">
        <v>74</v>
      </c>
      <c r="D78" s="5" t="n">
        <v>7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159</v>
      </c>
      <c r="C79" s="5" t="n">
        <v>74</v>
      </c>
      <c r="D79" s="5" t="n">
        <v>7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166</v>
      </c>
      <c r="C80" s="5" t="n">
        <v>75</v>
      </c>
      <c r="D80" s="5" t="n">
        <v>7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170</v>
      </c>
      <c r="C81" s="5" t="n">
        <v>76</v>
      </c>
      <c r="D81" s="5" t="n">
        <v>8</v>
      </c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170</v>
      </c>
      <c r="C82" s="5" t="n">
        <v>77</v>
      </c>
      <c r="D82" s="5" t="n">
        <v>8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170</v>
      </c>
      <c r="C83" s="5" t="n">
        <v>77</v>
      </c>
      <c r="D83" s="5" t="n">
        <v>8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176</v>
      </c>
      <c r="C84" s="5" t="n">
        <v>82</v>
      </c>
      <c r="D84" s="5" t="n">
        <v>10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180</v>
      </c>
      <c r="C85" s="5" t="n">
        <v>83</v>
      </c>
      <c r="D85" s="5" t="n">
        <v>10</v>
      </c>
      <c r="F85" s="11" t="n">
        <f aca="false">B85-B84</f>
        <v>4</v>
      </c>
    </row>
    <row r="86" customFormat="false" ht="15.75" hidden="false" customHeight="false" outlineLevel="0" collapsed="false">
      <c r="A86" s="4" t="n">
        <v>44013</v>
      </c>
      <c r="B86" s="5" t="n">
        <v>182</v>
      </c>
      <c r="C86" s="5" t="n">
        <v>97</v>
      </c>
      <c r="D86" s="5" t="n">
        <v>10</v>
      </c>
      <c r="E86" s="5" t="n">
        <v>75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189</v>
      </c>
      <c r="C87" s="5" t="n">
        <v>105</v>
      </c>
      <c r="D87" s="5" t="n">
        <v>10</v>
      </c>
      <c r="E87" s="5" t="n">
        <v>74</v>
      </c>
      <c r="F87" s="11" t="n">
        <f aca="false">B87-B86</f>
        <v>7</v>
      </c>
    </row>
    <row r="88" customFormat="false" ht="15.75" hidden="false" customHeight="false" outlineLevel="0" collapsed="false">
      <c r="A88" s="4" t="n">
        <v>44015</v>
      </c>
      <c r="B88" s="5" t="n">
        <v>201</v>
      </c>
      <c r="C88" s="5" t="n">
        <v>124</v>
      </c>
      <c r="D88" s="5" t="n">
        <v>10</v>
      </c>
      <c r="E88" s="5" t="n">
        <v>67</v>
      </c>
      <c r="F88" s="11" t="n">
        <f aca="false">B88-B87</f>
        <v>12</v>
      </c>
    </row>
    <row r="89" customFormat="false" ht="15.75" hidden="false" customHeight="false" outlineLevel="0" collapsed="false">
      <c r="A89" s="4" t="n">
        <v>44016</v>
      </c>
      <c r="B89" s="5" t="n">
        <v>201</v>
      </c>
      <c r="C89" s="5" t="n">
        <v>129</v>
      </c>
      <c r="D89" s="5" t="n">
        <v>10</v>
      </c>
      <c r="E89" s="5" t="n">
        <v>62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201</v>
      </c>
      <c r="C90" s="5" t="n">
        <v>129</v>
      </c>
      <c r="D90" s="5" t="n">
        <v>11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212</v>
      </c>
      <c r="C91" s="5" t="n">
        <v>136</v>
      </c>
      <c r="D91" s="5" t="n">
        <v>12</v>
      </c>
      <c r="E91" s="5" t="n">
        <v>64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223</v>
      </c>
      <c r="C92" s="5" t="n">
        <v>139</v>
      </c>
      <c r="D92" s="5" t="n">
        <v>12</v>
      </c>
      <c r="E92" s="5" t="n">
        <v>72</v>
      </c>
      <c r="F92" s="11" t="n">
        <f aca="false">B92-B91</f>
        <v>11</v>
      </c>
    </row>
    <row r="93" customFormat="false" ht="15.75" hidden="false" customHeight="false" outlineLevel="0" collapsed="false">
      <c r="A93" s="4" t="n">
        <v>44020</v>
      </c>
      <c r="B93" s="5" t="n">
        <v>235</v>
      </c>
      <c r="C93" s="5" t="n">
        <v>140</v>
      </c>
      <c r="D93" s="5" t="n">
        <v>12</v>
      </c>
      <c r="E93" s="5" t="n">
        <v>83</v>
      </c>
      <c r="F93" s="11" t="n">
        <f aca="false">B93-B92</f>
        <v>12</v>
      </c>
    </row>
    <row r="94" customFormat="false" ht="15.75" hidden="false" customHeight="false" outlineLevel="0" collapsed="false">
      <c r="A94" s="4" t="n">
        <v>44021</v>
      </c>
      <c r="B94" s="5" t="n">
        <v>245</v>
      </c>
      <c r="C94" s="5" t="n">
        <v>144</v>
      </c>
      <c r="D94" s="5" t="n">
        <v>12</v>
      </c>
      <c r="E94" s="5" t="n">
        <v>89</v>
      </c>
      <c r="F94" s="11" t="n">
        <f aca="false">B94-B93</f>
        <v>10</v>
      </c>
    </row>
    <row r="95" customFormat="false" ht="15.75" hidden="false" customHeight="false" outlineLevel="0" collapsed="false">
      <c r="A95" s="4" t="n">
        <v>44022</v>
      </c>
      <c r="B95" s="5" t="n">
        <v>254</v>
      </c>
      <c r="C95" s="5" t="n">
        <v>144</v>
      </c>
      <c r="D95" s="5" t="n">
        <v>12</v>
      </c>
      <c r="E95" s="5" t="n">
        <v>98</v>
      </c>
      <c r="F95" s="11" t="n">
        <f aca="false">B95-B94</f>
        <v>9</v>
      </c>
    </row>
    <row r="96" customFormat="false" ht="15.75" hidden="false" customHeight="false" outlineLevel="0" collapsed="false">
      <c r="A96" s="4" t="n">
        <v>44023</v>
      </c>
      <c r="B96" s="5" t="n">
        <v>255</v>
      </c>
      <c r="C96" s="5" t="n">
        <v>144</v>
      </c>
      <c r="D96" s="5" t="n">
        <v>12</v>
      </c>
      <c r="E96" s="5" t="n">
        <v>99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255</v>
      </c>
      <c r="C97" s="5" t="n">
        <v>144</v>
      </c>
      <c r="D97" s="5" t="n">
        <v>12</v>
      </c>
      <c r="E97" s="5" t="n">
        <v>99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266</v>
      </c>
      <c r="C98" s="5" t="n">
        <v>148</v>
      </c>
      <c r="D98" s="5" t="n">
        <v>12</v>
      </c>
      <c r="E98" s="5" t="n">
        <v>106</v>
      </c>
      <c r="F98" s="11" t="n">
        <f aca="false">B98-B97</f>
        <v>11</v>
      </c>
    </row>
    <row r="99" customFormat="false" ht="15.75" hidden="false" customHeight="false" outlineLevel="0" collapsed="false">
      <c r="A99" s="4" t="n">
        <v>44026</v>
      </c>
      <c r="B99" s="5" t="n">
        <v>275</v>
      </c>
      <c r="C99" s="5" t="n">
        <v>162</v>
      </c>
      <c r="D99" s="5" t="n">
        <v>13</v>
      </c>
      <c r="E99" s="5" t="n">
        <v>100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297</v>
      </c>
      <c r="C100" s="5" t="n">
        <v>164</v>
      </c>
      <c r="D100" s="5" t="n">
        <v>13</v>
      </c>
      <c r="E100" s="5" t="n">
        <v>120</v>
      </c>
      <c r="F100" s="11" t="n">
        <f aca="false">B100-B99</f>
        <v>22</v>
      </c>
    </row>
    <row r="101" customFormat="false" ht="15.75" hidden="false" customHeight="false" outlineLevel="0" collapsed="false">
      <c r="A101" s="4" t="n">
        <v>44028</v>
      </c>
      <c r="B101" s="5" t="n">
        <v>307</v>
      </c>
      <c r="C101" s="5" t="n">
        <v>172</v>
      </c>
      <c r="D101" s="5" t="n">
        <v>14</v>
      </c>
      <c r="E101" s="5" t="n">
        <v>121</v>
      </c>
      <c r="F101" s="11" t="n">
        <f aca="false">B101-B100</f>
        <v>10</v>
      </c>
    </row>
    <row r="102" customFormat="false" ht="15.75" hidden="false" customHeight="false" outlineLevel="0" collapsed="false">
      <c r="A102" s="4" t="n">
        <v>44029</v>
      </c>
      <c r="B102" s="5" t="n">
        <v>311</v>
      </c>
      <c r="C102" s="5" t="n">
        <v>174</v>
      </c>
      <c r="D102" s="5" t="n">
        <v>14</v>
      </c>
      <c r="E102" s="5" t="n">
        <v>123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318</v>
      </c>
      <c r="C103" s="5" t="n">
        <v>175</v>
      </c>
      <c r="D103" s="5" t="n">
        <v>14</v>
      </c>
      <c r="E103" s="5" t="n">
        <v>129</v>
      </c>
      <c r="F103" s="11" t="n">
        <f aca="false">B103-B102</f>
        <v>7</v>
      </c>
    </row>
    <row r="104" customFormat="false" ht="15.75" hidden="false" customHeight="false" outlineLevel="0" collapsed="false">
      <c r="A104" s="4" t="n">
        <v>44031</v>
      </c>
      <c r="B104" s="5" t="n">
        <v>320</v>
      </c>
      <c r="C104" s="5" t="n">
        <v>175</v>
      </c>
      <c r="D104" s="5" t="n">
        <v>14</v>
      </c>
      <c r="E104" s="5" t="n">
        <v>131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335</v>
      </c>
      <c r="C105" s="5" t="n">
        <v>179</v>
      </c>
      <c r="D105" s="5" t="n">
        <v>14</v>
      </c>
      <c r="E105" s="5" t="n">
        <v>142</v>
      </c>
      <c r="F105" s="11" t="n">
        <f aca="false">B105-B104</f>
        <v>15</v>
      </c>
    </row>
    <row r="106" customFormat="false" ht="15.75" hidden="false" customHeight="false" outlineLevel="0" collapsed="false">
      <c r="A106" s="4" t="n">
        <v>44033</v>
      </c>
      <c r="B106" s="5" t="n">
        <v>341</v>
      </c>
      <c r="C106" s="5" t="n">
        <v>192</v>
      </c>
      <c r="D106" s="5" t="n">
        <v>15</v>
      </c>
      <c r="E106" s="5" t="n">
        <v>134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355</v>
      </c>
      <c r="C107" s="5" t="n">
        <v>193</v>
      </c>
      <c r="D107" s="5" t="n">
        <v>16</v>
      </c>
      <c r="E107" s="5" t="n">
        <v>146</v>
      </c>
      <c r="F107" s="11" t="n">
        <f aca="false">B107-B106</f>
        <v>14</v>
      </c>
    </row>
    <row r="108" customFormat="false" ht="15.75" hidden="false" customHeight="false" outlineLevel="0" collapsed="false">
      <c r="A108" s="4" t="n">
        <v>44035</v>
      </c>
      <c r="B108" s="5" t="n">
        <v>360</v>
      </c>
      <c r="C108" s="5" t="n">
        <v>214</v>
      </c>
      <c r="D108" s="5" t="n">
        <v>16</v>
      </c>
      <c r="E108" s="5" t="n">
        <v>130</v>
      </c>
      <c r="F108" s="11" t="n">
        <f aca="false">B108-B107</f>
        <v>5</v>
      </c>
    </row>
    <row r="109" customFormat="false" ht="15.75" hidden="false" customHeight="false" outlineLevel="0" collapsed="false">
      <c r="A109" s="4" t="n">
        <v>44036</v>
      </c>
      <c r="B109" s="5" t="n">
        <v>362</v>
      </c>
      <c r="C109" s="5" t="n">
        <v>218</v>
      </c>
      <c r="D109" s="5" t="n">
        <v>16</v>
      </c>
      <c r="E109" s="5" t="n">
        <v>128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365</v>
      </c>
      <c r="C110" s="5" t="n">
        <v>223</v>
      </c>
      <c r="D110" s="5" t="n">
        <v>16</v>
      </c>
      <c r="E110" s="5" t="n">
        <v>126</v>
      </c>
      <c r="F110" s="11" t="n">
        <f aca="false">B110-B109</f>
        <v>3</v>
      </c>
    </row>
    <row r="111" customFormat="false" ht="15.75" hidden="false" customHeight="false" outlineLevel="0" collapsed="false">
      <c r="A111" s="4" t="n">
        <v>44038</v>
      </c>
      <c r="B111" s="5" t="n">
        <v>365</v>
      </c>
      <c r="C111" s="5" t="n">
        <v>223</v>
      </c>
      <c r="D111" s="5" t="n">
        <v>16</v>
      </c>
      <c r="E111" s="5" t="n">
        <v>126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374</v>
      </c>
      <c r="C112" s="5" t="n">
        <v>230</v>
      </c>
      <c r="D112" s="5" t="n">
        <v>17</v>
      </c>
      <c r="E112" s="5" t="n">
        <v>127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385</v>
      </c>
      <c r="C113" s="5" t="n">
        <v>251</v>
      </c>
      <c r="D113" s="5" t="n">
        <v>17</v>
      </c>
      <c r="E113" s="5" t="n">
        <v>117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390</v>
      </c>
      <c r="C114" s="5" t="n">
        <v>259</v>
      </c>
      <c r="D114" s="5" t="n">
        <v>17</v>
      </c>
      <c r="E114" s="5" t="n">
        <v>114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399</v>
      </c>
      <c r="C115" s="5" t="n">
        <v>262</v>
      </c>
      <c r="D115" s="5" t="n">
        <v>17</v>
      </c>
      <c r="E115" s="5" t="n">
        <v>120</v>
      </c>
      <c r="F115" s="11" t="n">
        <f aca="false">B115-B114</f>
        <v>9</v>
      </c>
    </row>
    <row r="116" customFormat="false" ht="15.75" hidden="false" customHeight="false" outlineLevel="0" collapsed="false">
      <c r="A116" s="4" t="n">
        <v>44043</v>
      </c>
      <c r="B116" s="5" t="n">
        <v>412</v>
      </c>
      <c r="C116" s="5" t="n">
        <v>262</v>
      </c>
      <c r="D116" s="5" t="n">
        <v>17</v>
      </c>
      <c r="E116" s="5" t="n">
        <v>133</v>
      </c>
      <c r="F116" s="11" t="n">
        <f aca="false">B116-B115</f>
        <v>13</v>
      </c>
    </row>
    <row r="117" customFormat="false" ht="15.75" hidden="false" customHeight="false" outlineLevel="0" collapsed="false">
      <c r="A117" s="4" t="n">
        <v>44044</v>
      </c>
      <c r="B117" s="5" t="n">
        <v>417</v>
      </c>
      <c r="C117" s="5" t="n">
        <v>274</v>
      </c>
      <c r="D117" s="5" t="n">
        <v>17</v>
      </c>
      <c r="E117" s="5" t="n">
        <v>126</v>
      </c>
      <c r="F117" s="11" t="n">
        <f aca="false">B117-B116</f>
        <v>5</v>
      </c>
    </row>
    <row r="118" customFormat="false" ht="15.75" hidden="false" customHeight="false" outlineLevel="0" collapsed="false">
      <c r="A118" s="4" t="n">
        <v>44045</v>
      </c>
      <c r="B118" s="5" t="n">
        <v>418</v>
      </c>
      <c r="C118" s="5" t="n">
        <v>280</v>
      </c>
      <c r="D118" s="5" t="n">
        <v>17</v>
      </c>
      <c r="E118" s="5" t="n">
        <v>121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421</v>
      </c>
      <c r="C119" s="5" t="n">
        <v>280</v>
      </c>
      <c r="D119" s="5" t="n">
        <v>17</v>
      </c>
      <c r="E119" s="5" t="n">
        <v>124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427</v>
      </c>
      <c r="C120" s="5" t="n">
        <v>295</v>
      </c>
      <c r="D120" s="5" t="n">
        <v>17</v>
      </c>
      <c r="E120" s="5" t="n">
        <v>115</v>
      </c>
      <c r="F120" s="11" t="n">
        <f aca="false">B120-B119</f>
        <v>6</v>
      </c>
    </row>
    <row r="121" customFormat="false" ht="15.75" hidden="false" customHeight="false" outlineLevel="0" collapsed="false">
      <c r="A121" s="4" t="n">
        <v>44048</v>
      </c>
      <c r="B121" s="5" t="n">
        <v>437</v>
      </c>
      <c r="C121" s="5" t="n">
        <v>304</v>
      </c>
      <c r="D121" s="5" t="n">
        <v>17</v>
      </c>
      <c r="E121" s="5" t="n">
        <v>116</v>
      </c>
      <c r="F121" s="11" t="n">
        <f aca="false">B121-B120</f>
        <v>10</v>
      </c>
    </row>
    <row r="122" customFormat="false" ht="15.75" hidden="false" customHeight="false" outlineLevel="0" collapsed="false">
      <c r="A122" s="4" t="n">
        <v>44049</v>
      </c>
      <c r="B122" s="5" t="n">
        <v>447</v>
      </c>
      <c r="C122" s="5" t="n">
        <v>314</v>
      </c>
      <c r="D122" s="5" t="n">
        <v>17</v>
      </c>
      <c r="E122" s="5" t="n">
        <v>116</v>
      </c>
      <c r="F122" s="11" t="n">
        <f aca="false">B122-B121</f>
        <v>10</v>
      </c>
    </row>
    <row r="123" customFormat="false" ht="15.75" hidden="false" customHeight="false" outlineLevel="0" collapsed="false">
      <c r="A123" s="4" t="n">
        <v>44050</v>
      </c>
      <c r="B123" s="5" t="n">
        <v>458</v>
      </c>
      <c r="C123" s="5" t="n">
        <v>319</v>
      </c>
      <c r="D123" s="5" t="n">
        <v>17</v>
      </c>
      <c r="E123" s="5" t="n">
        <v>122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466</v>
      </c>
      <c r="C124" s="5" t="n">
        <v>319</v>
      </c>
      <c r="D124" s="5" t="n">
        <v>17</v>
      </c>
      <c r="E124" s="5" t="n">
        <v>130</v>
      </c>
      <c r="F124" s="11" t="n">
        <f aca="false">B124-B123</f>
        <v>8</v>
      </c>
    </row>
    <row r="125" customFormat="false" ht="15.75" hidden="false" customHeight="false" outlineLevel="0" collapsed="false">
      <c r="A125" s="4" t="n">
        <v>44052</v>
      </c>
      <c r="B125" s="5" t="n">
        <v>466</v>
      </c>
      <c r="C125" s="5" t="n">
        <v>319</v>
      </c>
      <c r="D125" s="5" t="n">
        <v>17</v>
      </c>
      <c r="E125" s="5" t="n">
        <v>130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478</v>
      </c>
      <c r="C126" s="5" t="n">
        <v>327</v>
      </c>
      <c r="D126" s="5" t="n">
        <v>17</v>
      </c>
      <c r="E126" s="5" t="n">
        <v>134</v>
      </c>
      <c r="F126" s="11" t="n">
        <f aca="false">B126-B125</f>
        <v>12</v>
      </c>
    </row>
    <row r="127" customFormat="false" ht="15.75" hidden="false" customHeight="false" outlineLevel="0" collapsed="false">
      <c r="A127" s="4" t="n">
        <v>44054</v>
      </c>
      <c r="B127" s="5" t="n">
        <v>485</v>
      </c>
      <c r="C127" s="5" t="n">
        <v>335</v>
      </c>
      <c r="D127" s="5" t="n">
        <v>19</v>
      </c>
      <c r="E127" s="5" t="n">
        <v>131</v>
      </c>
      <c r="F127" s="11" t="n">
        <f aca="false">B127-B126</f>
        <v>7</v>
      </c>
    </row>
    <row r="128" customFormat="false" ht="15.75" hidden="false" customHeight="false" outlineLevel="0" collapsed="false">
      <c r="A128" s="4" t="n">
        <v>44055</v>
      </c>
      <c r="B128" s="5" t="n">
        <v>498</v>
      </c>
      <c r="C128" s="5" t="n">
        <v>342</v>
      </c>
      <c r="D128" s="5" t="n">
        <v>19</v>
      </c>
      <c r="E128" s="5" t="n">
        <v>137</v>
      </c>
      <c r="F128" s="11" t="n">
        <f aca="false">B128-B127</f>
        <v>13</v>
      </c>
    </row>
    <row r="129" customFormat="false" ht="15.75" hidden="false" customHeight="false" outlineLevel="0" collapsed="false">
      <c r="A129" s="4" t="n">
        <v>44056</v>
      </c>
      <c r="B129" s="5" t="n">
        <v>498</v>
      </c>
      <c r="C129" s="5" t="n">
        <v>353</v>
      </c>
      <c r="D129" s="5" t="n">
        <v>19</v>
      </c>
      <c r="E129" s="5" t="n">
        <v>126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505</v>
      </c>
      <c r="C130" s="5" t="n">
        <v>355</v>
      </c>
      <c r="D130" s="5" t="n">
        <v>19</v>
      </c>
      <c r="E130" s="5" t="n">
        <v>133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505</v>
      </c>
      <c r="C131" s="5" t="n">
        <v>355</v>
      </c>
      <c r="D131" s="5" t="n">
        <v>19</v>
      </c>
      <c r="E131" s="5" t="n">
        <v>131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505</v>
      </c>
      <c r="C132" s="10" t="n">
        <v>355</v>
      </c>
      <c r="D132" s="10" t="n">
        <v>19</v>
      </c>
      <c r="E132" s="10" t="n">
        <v>131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523</v>
      </c>
      <c r="C133" s="5" t="n">
        <v>370</v>
      </c>
      <c r="D133" s="5" t="n">
        <v>19</v>
      </c>
      <c r="E133" s="5" t="n">
        <v>134</v>
      </c>
      <c r="F133" s="11" t="n">
        <f aca="false">B133-B132</f>
        <v>18</v>
      </c>
    </row>
    <row r="134" customFormat="false" ht="15.75" hidden="false" customHeight="false" outlineLevel="0" collapsed="false">
      <c r="A134" s="4" t="n">
        <v>44061</v>
      </c>
      <c r="B134" s="5" t="n">
        <v>538</v>
      </c>
      <c r="C134" s="5" t="n">
        <v>373</v>
      </c>
      <c r="D134" s="5" t="n">
        <v>19</v>
      </c>
      <c r="E134" s="5" t="n">
        <v>146</v>
      </c>
      <c r="F134" s="11" t="n">
        <f aca="false">B134-B133</f>
        <v>15</v>
      </c>
    </row>
    <row r="135" customFormat="false" ht="15.75" hidden="false" customHeight="false" outlineLevel="0" collapsed="false">
      <c r="A135" s="4" t="n">
        <v>44062</v>
      </c>
      <c r="B135" s="5" t="n">
        <v>541</v>
      </c>
      <c r="C135" s="5" t="n">
        <v>394</v>
      </c>
      <c r="D135" s="5" t="n">
        <v>19</v>
      </c>
      <c r="E135" s="5" t="n">
        <v>128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550</v>
      </c>
      <c r="C136" s="5" t="n">
        <v>397</v>
      </c>
      <c r="D136" s="5" t="n">
        <v>19</v>
      </c>
      <c r="E136" s="5" t="n">
        <v>134</v>
      </c>
      <c r="F136" s="11" t="n">
        <f aca="false">B136-B135</f>
        <v>9</v>
      </c>
    </row>
    <row r="137" customFormat="false" ht="15.75" hidden="false" customHeight="false" outlineLevel="0" collapsed="false">
      <c r="A137" s="4" t="n">
        <v>44064</v>
      </c>
      <c r="B137" s="5" t="n">
        <v>560</v>
      </c>
      <c r="C137" s="5" t="n">
        <v>416</v>
      </c>
      <c r="D137" s="5" t="n">
        <v>19</v>
      </c>
      <c r="E137" s="5" t="n">
        <v>125</v>
      </c>
      <c r="F137" s="11" t="n">
        <f aca="false">B137-B136</f>
        <v>10</v>
      </c>
    </row>
    <row r="138" customFormat="false" ht="15.75" hidden="false" customHeight="false" outlineLevel="0" collapsed="false">
      <c r="A138" s="4" t="n">
        <v>44065</v>
      </c>
      <c r="B138" s="5" t="n">
        <v>561</v>
      </c>
      <c r="C138" s="5" t="n">
        <v>424</v>
      </c>
      <c r="D138" s="5" t="n">
        <v>19</v>
      </c>
      <c r="E138" s="5" t="n">
        <v>118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562</v>
      </c>
      <c r="C139" s="5" t="n">
        <v>424</v>
      </c>
      <c r="D139" s="5" t="n">
        <v>20</v>
      </c>
      <c r="E139" s="5" t="n">
        <v>118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572</v>
      </c>
      <c r="C140" s="5" t="n">
        <v>431</v>
      </c>
      <c r="D140" s="5" t="n">
        <v>20</v>
      </c>
      <c r="E140" s="5" t="n">
        <v>121</v>
      </c>
      <c r="F140" s="11" t="n">
        <f aca="false">B140-B139</f>
        <v>10</v>
      </c>
    </row>
    <row r="141" customFormat="false" ht="15.75" hidden="false" customHeight="false" outlineLevel="0" collapsed="false">
      <c r="A141" s="4" t="n">
        <v>44068</v>
      </c>
      <c r="B141" s="5" t="n">
        <v>574</v>
      </c>
      <c r="C141" s="5" t="n">
        <v>450</v>
      </c>
      <c r="D141" s="5" t="n">
        <v>21</v>
      </c>
      <c r="E141" s="5" t="n">
        <v>103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583</v>
      </c>
      <c r="C142" s="5" t="n">
        <v>461</v>
      </c>
      <c r="D142" s="5" t="n">
        <v>21</v>
      </c>
      <c r="E142" s="5" t="n">
        <v>101</v>
      </c>
      <c r="F142" s="11" t="n">
        <f aca="false">B142-B141</f>
        <v>9</v>
      </c>
    </row>
    <row r="143" customFormat="false" ht="15.75" hidden="false" customHeight="false" outlineLevel="0" collapsed="false">
      <c r="A143" s="4" t="n">
        <v>44070</v>
      </c>
      <c r="B143" s="5" t="n">
        <v>584</v>
      </c>
      <c r="C143" s="5" t="n">
        <v>466</v>
      </c>
      <c r="D143" s="5" t="n">
        <v>21</v>
      </c>
      <c r="E143" s="5" t="n">
        <v>97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591</v>
      </c>
      <c r="C144" s="5" t="n">
        <v>474</v>
      </c>
      <c r="D144" s="5" t="n">
        <v>21</v>
      </c>
      <c r="E144" s="5" t="n">
        <v>96</v>
      </c>
      <c r="F144" s="11" t="n">
        <f aca="false">B144-B143</f>
        <v>7</v>
      </c>
    </row>
    <row r="145" customFormat="false" ht="15.75" hidden="false" customHeight="false" outlineLevel="0" collapsed="false">
      <c r="A145" s="4" t="n">
        <v>44072</v>
      </c>
      <c r="B145" s="5" t="n">
        <v>592</v>
      </c>
      <c r="C145" s="5" t="n">
        <v>475</v>
      </c>
      <c r="D145" s="5" t="n">
        <v>21</v>
      </c>
      <c r="E145" s="5" t="n">
        <v>96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592</v>
      </c>
      <c r="C146" s="5" t="n">
        <v>475</v>
      </c>
      <c r="D146" s="5" t="n">
        <v>21</v>
      </c>
      <c r="E146" s="5" t="n">
        <v>96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597</v>
      </c>
      <c r="C147" s="5" t="n">
        <v>491</v>
      </c>
      <c r="D147" s="5" t="n">
        <v>21</v>
      </c>
      <c r="E147" s="5" t="n">
        <v>85</v>
      </c>
      <c r="F147" s="11" t="n">
        <f aca="false">B147-B146</f>
        <v>5</v>
      </c>
    </row>
    <row r="148" customFormat="false" ht="15.75" hidden="false" customHeight="false" outlineLevel="0" collapsed="false">
      <c r="A148" s="4" t="n">
        <v>44075</v>
      </c>
      <c r="B148" s="5" t="n">
        <v>605</v>
      </c>
      <c r="C148" s="5" t="n">
        <v>506</v>
      </c>
      <c r="D148" s="5" t="n">
        <v>21</v>
      </c>
      <c r="E148" s="5" t="n">
        <v>78</v>
      </c>
      <c r="F148" s="11" t="n">
        <f aca="false">B148-B147</f>
        <v>8</v>
      </c>
    </row>
    <row r="149" customFormat="false" ht="15.75" hidden="false" customHeight="false" outlineLevel="0" collapsed="false">
      <c r="A149" s="4" t="n">
        <v>44076</v>
      </c>
      <c r="B149" s="5" t="n">
        <v>609</v>
      </c>
      <c r="C149" s="5" t="n">
        <v>511</v>
      </c>
      <c r="D149" s="5" t="n">
        <v>21</v>
      </c>
      <c r="E149" s="5" t="n">
        <v>77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613</v>
      </c>
      <c r="C150" s="5" t="n">
        <v>511</v>
      </c>
      <c r="D150" s="5" t="n">
        <v>21</v>
      </c>
      <c r="E150" s="5" t="n">
        <v>81</v>
      </c>
      <c r="F150" s="11" t="n">
        <f aca="false">B150-B149</f>
        <v>4</v>
      </c>
    </row>
    <row r="151" customFormat="false" ht="15.75" hidden="false" customHeight="false" outlineLevel="0" collapsed="false">
      <c r="A151" s="4" t="n">
        <v>44078</v>
      </c>
      <c r="B151" s="5" t="n">
        <v>619</v>
      </c>
      <c r="C151" s="5" t="n">
        <v>517</v>
      </c>
      <c r="D151" s="5" t="n">
        <v>21</v>
      </c>
      <c r="E151" s="5" t="n">
        <v>81</v>
      </c>
      <c r="F151" s="11" t="n">
        <f aca="false">B151-B150</f>
        <v>6</v>
      </c>
    </row>
    <row r="152" customFormat="false" ht="15.75" hidden="false" customHeight="false" outlineLevel="0" collapsed="false">
      <c r="A152" s="4" t="n">
        <v>44079</v>
      </c>
      <c r="B152" s="5" t="n">
        <v>621</v>
      </c>
      <c r="C152" s="5" t="n">
        <v>521</v>
      </c>
      <c r="D152" s="5" t="n">
        <v>21</v>
      </c>
      <c r="E152" s="5" t="n">
        <v>79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621</v>
      </c>
      <c r="C153" s="5" t="n">
        <v>521</v>
      </c>
      <c r="D153" s="5" t="n">
        <v>21</v>
      </c>
      <c r="E153" s="5" t="n">
        <v>79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623</v>
      </c>
      <c r="C154" s="5" t="n">
        <v>521</v>
      </c>
      <c r="D154" s="5" t="n">
        <v>21</v>
      </c>
      <c r="E154" s="5" t="n">
        <v>81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624</v>
      </c>
      <c r="C155" s="5" t="n">
        <v>521</v>
      </c>
      <c r="D155" s="5" t="n">
        <v>22</v>
      </c>
      <c r="E155" s="5" t="n">
        <v>81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627</v>
      </c>
      <c r="C156" s="5" t="n">
        <v>531</v>
      </c>
      <c r="D156" s="5" t="n">
        <v>22</v>
      </c>
      <c r="E156" s="5" t="n">
        <v>74</v>
      </c>
      <c r="F156" s="11" t="n">
        <f aca="false">B156-B155</f>
        <v>3</v>
      </c>
    </row>
    <row r="157" customFormat="false" ht="15.75" hidden="false" customHeight="false" outlineLevel="0" collapsed="false">
      <c r="A157" s="4" t="n">
        <v>44084</v>
      </c>
      <c r="B157" s="5" t="n">
        <v>630</v>
      </c>
      <c r="C157" s="5" t="n">
        <v>538</v>
      </c>
      <c r="D157" s="5" t="n">
        <v>22</v>
      </c>
      <c r="E157" s="5" t="n">
        <v>70</v>
      </c>
      <c r="F157" s="11" t="n">
        <f aca="false">B157-B156</f>
        <v>3</v>
      </c>
    </row>
    <row r="158" customFormat="false" ht="15.75" hidden="false" customHeight="false" outlineLevel="0" collapsed="false">
      <c r="A158" s="4" t="n">
        <v>44085</v>
      </c>
      <c r="B158" s="5" t="n">
        <v>633</v>
      </c>
      <c r="C158" s="5" t="n">
        <v>549</v>
      </c>
      <c r="D158" s="5" t="n">
        <v>22</v>
      </c>
      <c r="E158" s="5" t="n">
        <v>62</v>
      </c>
      <c r="F158" s="11" t="n">
        <f aca="false">B158-B157</f>
        <v>3</v>
      </c>
    </row>
    <row r="159" customFormat="false" ht="15.75" hidden="false" customHeight="false" outlineLevel="0" collapsed="false">
      <c r="A159" s="4" t="n">
        <v>44086</v>
      </c>
      <c r="B159" s="5" t="n">
        <v>642</v>
      </c>
      <c r="C159" s="5" t="n">
        <v>549</v>
      </c>
      <c r="D159" s="5" t="n">
        <v>22</v>
      </c>
      <c r="E159" s="5" t="n">
        <v>71</v>
      </c>
      <c r="F159" s="11" t="n">
        <f aca="false">B159-B158</f>
        <v>9</v>
      </c>
    </row>
    <row r="160" customFormat="false" ht="15.75" hidden="false" customHeight="false" outlineLevel="0" collapsed="false">
      <c r="A160" s="4" t="n">
        <v>44087</v>
      </c>
      <c r="B160" s="5" t="n">
        <v>642</v>
      </c>
      <c r="C160" s="5" t="n">
        <v>549</v>
      </c>
      <c r="D160" s="5" t="n">
        <v>22</v>
      </c>
      <c r="E160" s="5" t="n">
        <v>71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643</v>
      </c>
      <c r="C161" s="5" t="n">
        <v>554</v>
      </c>
      <c r="D161" s="5" t="n">
        <v>23</v>
      </c>
      <c r="E161" s="5" t="n">
        <v>66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645</v>
      </c>
      <c r="C162" s="5" t="n">
        <v>560</v>
      </c>
      <c r="D162" s="5" t="n">
        <v>23</v>
      </c>
      <c r="E162" s="5" t="n">
        <v>62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651</v>
      </c>
      <c r="C163" s="5" t="n">
        <v>568</v>
      </c>
      <c r="D163" s="5" t="n">
        <v>23</v>
      </c>
      <c r="E163" s="5" t="n">
        <v>60</v>
      </c>
      <c r="F163" s="11" t="n">
        <f aca="false">B163-B162</f>
        <v>6</v>
      </c>
    </row>
    <row r="164" customFormat="false" ht="15.75" hidden="false" customHeight="false" outlineLevel="0" collapsed="false">
      <c r="A164" s="4" t="n">
        <v>44091</v>
      </c>
      <c r="B164" s="5" t="n">
        <v>655</v>
      </c>
      <c r="C164" s="5" t="n">
        <v>576</v>
      </c>
      <c r="D164" s="5" t="n">
        <v>23</v>
      </c>
      <c r="E164" s="5" t="n">
        <v>56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659</v>
      </c>
      <c r="C165" s="5" t="n">
        <v>581</v>
      </c>
      <c r="D165" s="5" t="n">
        <v>23</v>
      </c>
      <c r="E165" s="5" t="n">
        <v>55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662</v>
      </c>
      <c r="C166" s="5" t="n">
        <v>583</v>
      </c>
      <c r="D166" s="5" t="n">
        <v>23</v>
      </c>
      <c r="E166" s="5" t="n">
        <v>56</v>
      </c>
      <c r="F166" s="11" t="n">
        <f aca="false">B166-B165</f>
        <v>3</v>
      </c>
    </row>
    <row r="167" customFormat="false" ht="15.75" hidden="false" customHeight="false" outlineLevel="0" collapsed="false">
      <c r="A167" s="4" t="n">
        <v>44094</v>
      </c>
      <c r="B167" s="5" t="n">
        <v>665</v>
      </c>
      <c r="C167" s="5" t="n">
        <v>584</v>
      </c>
      <c r="D167" s="5" t="n">
        <v>23</v>
      </c>
      <c r="E167" s="5" t="n">
        <v>58</v>
      </c>
      <c r="F167" s="11" t="n">
        <f aca="false">B167-B166</f>
        <v>3</v>
      </c>
    </row>
    <row r="168" customFormat="false" ht="15.75" hidden="false" customHeight="false" outlineLevel="0" collapsed="false">
      <c r="A168" s="4" t="n">
        <v>44095</v>
      </c>
      <c r="B168" s="5" t="n">
        <v>666</v>
      </c>
      <c r="C168" s="5" t="n">
        <v>586</v>
      </c>
      <c r="D168" s="5" t="n">
        <v>23</v>
      </c>
      <c r="E168" s="5" t="n">
        <v>57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670</v>
      </c>
      <c r="C169" s="5" t="n">
        <v>594</v>
      </c>
      <c r="D169" s="5" t="n">
        <v>23</v>
      </c>
      <c r="E169" s="5" t="n">
        <v>53</v>
      </c>
      <c r="F169" s="11" t="n">
        <f aca="false">B169-B168</f>
        <v>4</v>
      </c>
    </row>
    <row r="170" customFormat="false" ht="15.75" hidden="false" customHeight="false" outlineLevel="0" collapsed="false">
      <c r="A170" s="4" t="n">
        <v>44097</v>
      </c>
      <c r="B170" s="5" t="n">
        <v>672</v>
      </c>
      <c r="C170" s="5" t="n">
        <v>599</v>
      </c>
      <c r="D170" s="5" t="n">
        <v>23</v>
      </c>
      <c r="E170" s="5" t="n">
        <v>50</v>
      </c>
      <c r="F170" s="11" t="n">
        <f aca="false">B170-B169</f>
        <v>2</v>
      </c>
    </row>
    <row r="171" customFormat="false" ht="15.75" hidden="false" customHeight="false" outlineLevel="0" collapsed="false">
      <c r="A171" s="4" t="n">
        <v>44098</v>
      </c>
      <c r="B171" s="5" t="n">
        <v>673</v>
      </c>
      <c r="C171" s="5" t="n">
        <v>607</v>
      </c>
      <c r="D171" s="5" t="n">
        <v>23</v>
      </c>
      <c r="E171" s="5" t="n">
        <v>43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675</v>
      </c>
      <c r="C172" s="5" t="n">
        <v>608</v>
      </c>
      <c r="D172" s="5" t="n">
        <v>23</v>
      </c>
      <c r="E172" s="5" t="n">
        <v>44</v>
      </c>
      <c r="F172" s="11" t="n">
        <f aca="false">B172-B171</f>
        <v>2</v>
      </c>
    </row>
    <row r="173" customFormat="false" ht="15.75" hidden="false" customHeight="false" outlineLevel="0" collapsed="false">
      <c r="A173" s="4" t="n">
        <v>44100</v>
      </c>
      <c r="B173" s="5" t="n">
        <v>676</v>
      </c>
      <c r="C173" s="5" t="n">
        <v>612</v>
      </c>
      <c r="D173" s="5" t="n">
        <v>23</v>
      </c>
      <c r="E173" s="5" t="n">
        <v>41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676</v>
      </c>
      <c r="C174" s="5" t="n">
        <v>612</v>
      </c>
      <c r="D174" s="5" t="n">
        <v>23</v>
      </c>
      <c r="E174" s="5" t="n">
        <v>41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677</v>
      </c>
      <c r="C175" s="5" t="n">
        <v>612</v>
      </c>
      <c r="D175" s="5" t="n">
        <v>23</v>
      </c>
      <c r="E175" s="5" t="n">
        <v>42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681</v>
      </c>
      <c r="C176" s="5" t="n">
        <v>616</v>
      </c>
      <c r="D176" s="5" t="n">
        <v>23</v>
      </c>
      <c r="E176" s="5" t="n">
        <v>42</v>
      </c>
      <c r="F176" s="11" t="n">
        <f aca="false">B176-B175</f>
        <v>4</v>
      </c>
    </row>
    <row r="177" customFormat="false" ht="15.75" hidden="false" customHeight="false" outlineLevel="0" collapsed="false">
      <c r="A177" s="4" t="n">
        <v>44104</v>
      </c>
      <c r="B177" s="5" t="n">
        <v>684</v>
      </c>
      <c r="C177" s="5" t="n">
        <v>616</v>
      </c>
      <c r="D177" s="5" t="n">
        <v>23</v>
      </c>
      <c r="E177" s="5" t="n">
        <v>39</v>
      </c>
      <c r="F177" s="11" t="n">
        <f aca="false">B177-B176</f>
        <v>3</v>
      </c>
    </row>
    <row r="178" customFormat="false" ht="15.75" hidden="false" customHeight="false" outlineLevel="0" collapsed="false">
      <c r="A178" s="4" t="n">
        <v>44105</v>
      </c>
      <c r="B178" s="5" t="n">
        <v>688</v>
      </c>
      <c r="C178" s="5" t="n">
        <v>616</v>
      </c>
      <c r="D178" s="5" t="n">
        <v>24</v>
      </c>
      <c r="E178" s="5" t="n">
        <v>41</v>
      </c>
      <c r="F178" s="11" t="n">
        <f aca="false">B178-B177</f>
        <v>4</v>
      </c>
    </row>
    <row r="179" customFormat="false" ht="15.75" hidden="false" customHeight="false" outlineLevel="0" collapsed="false">
      <c r="A179" s="4" t="n">
        <v>44106</v>
      </c>
      <c r="B179" s="5" t="n">
        <v>690</v>
      </c>
      <c r="C179" s="5" t="n">
        <v>625</v>
      </c>
      <c r="D179" s="5" t="n">
        <v>24</v>
      </c>
      <c r="E179" s="5" t="n">
        <v>41</v>
      </c>
      <c r="F179" s="11" t="n">
        <f aca="false">B179-B178</f>
        <v>2</v>
      </c>
    </row>
    <row r="180" customFormat="false" ht="15.75" hidden="false" customHeight="false" outlineLevel="0" collapsed="false">
      <c r="A180" s="4" t="n">
        <v>44107</v>
      </c>
      <c r="B180" s="5" t="n">
        <v>694</v>
      </c>
      <c r="C180" s="5" t="n">
        <v>626</v>
      </c>
      <c r="D180" s="5" t="n">
        <v>24</v>
      </c>
      <c r="E180" s="5" t="n">
        <v>44</v>
      </c>
      <c r="F180" s="11" t="n">
        <f aca="false">B180-B179</f>
        <v>4</v>
      </c>
    </row>
    <row r="181" customFormat="false" ht="15.75" hidden="false" customHeight="false" outlineLevel="0" collapsed="false">
      <c r="A181" s="4" t="n">
        <v>44108</v>
      </c>
      <c r="B181" s="5" t="n">
        <v>695</v>
      </c>
      <c r="C181" s="5" t="n">
        <v>626</v>
      </c>
      <c r="D181" s="5" t="n">
        <v>24</v>
      </c>
      <c r="E181" s="5" t="n">
        <v>45</v>
      </c>
      <c r="F181" s="11" t="n">
        <f aca="false">B181-B180</f>
        <v>1</v>
      </c>
    </row>
    <row r="182" customFormat="false" ht="15.75" hidden="false" customHeight="false" outlineLevel="0" collapsed="false">
      <c r="A182" s="4" t="n">
        <v>44109</v>
      </c>
      <c r="B182" s="5" t="n">
        <v>695</v>
      </c>
      <c r="C182" s="5" t="n">
        <v>627</v>
      </c>
      <c r="D182" s="5" t="n">
        <v>24</v>
      </c>
      <c r="E182" s="5" t="n">
        <v>44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700</v>
      </c>
      <c r="C183" s="5" t="n">
        <v>634</v>
      </c>
      <c r="D183" s="5" t="n">
        <v>24</v>
      </c>
      <c r="E183" s="5" t="n">
        <v>42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701</v>
      </c>
      <c r="C184" s="5" t="n">
        <v>638</v>
      </c>
      <c r="D184" s="5" t="n">
        <v>24</v>
      </c>
      <c r="E184" s="5" t="n">
        <v>39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702</v>
      </c>
      <c r="C185" s="5" t="n">
        <v>643</v>
      </c>
      <c r="D185" s="5" t="n">
        <v>24</v>
      </c>
      <c r="E185" s="5" t="n">
        <v>35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703</v>
      </c>
      <c r="C186" s="5" t="n">
        <v>646</v>
      </c>
      <c r="D186" s="5" t="n">
        <v>24</v>
      </c>
      <c r="E186" s="5" t="n">
        <v>33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705</v>
      </c>
      <c r="C187" s="5" t="n">
        <v>646</v>
      </c>
      <c r="D187" s="5" t="n">
        <v>24</v>
      </c>
      <c r="E187" s="5" t="n">
        <v>35</v>
      </c>
      <c r="F187" s="11" t="n">
        <f aca="false">B187-B186</f>
        <v>2</v>
      </c>
    </row>
    <row r="188" customFormat="false" ht="15.75" hidden="false" customHeight="false" outlineLevel="0" collapsed="false">
      <c r="A188" s="4" t="n">
        <v>44115</v>
      </c>
      <c r="B188" s="5" t="n">
        <v>705</v>
      </c>
      <c r="C188" s="5" t="n">
        <v>646</v>
      </c>
      <c r="D188" s="5" t="n">
        <v>24</v>
      </c>
      <c r="E188" s="5" t="n">
        <v>35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705</v>
      </c>
      <c r="C189" s="5" t="n">
        <v>646</v>
      </c>
      <c r="D189" s="5" t="n">
        <v>24</v>
      </c>
      <c r="E189" s="5" t="n">
        <v>35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705</v>
      </c>
      <c r="C190" s="5" t="n">
        <v>648</v>
      </c>
      <c r="D190" s="5" t="n">
        <v>24</v>
      </c>
      <c r="E190" s="5" t="n">
        <v>33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709</v>
      </c>
      <c r="C191" s="5" t="n">
        <v>649</v>
      </c>
      <c r="D191" s="5" t="n">
        <v>24</v>
      </c>
      <c r="E191" s="5" t="n">
        <v>36</v>
      </c>
      <c r="F191" s="11" t="n">
        <f aca="false">B191-B190</f>
        <v>4</v>
      </c>
    </row>
    <row r="192" customFormat="false" ht="15.75" hidden="false" customHeight="false" outlineLevel="0" collapsed="false">
      <c r="A192" s="4" t="n">
        <v>44119</v>
      </c>
      <c r="B192" s="5" t="n">
        <v>714</v>
      </c>
      <c r="C192" s="5" t="n">
        <v>652</v>
      </c>
      <c r="D192" s="5" t="n">
        <v>24</v>
      </c>
      <c r="E192" s="5" t="n">
        <v>38</v>
      </c>
      <c r="F192" s="11" t="n">
        <f aca="false">B192-B191</f>
        <v>5</v>
      </c>
    </row>
    <row r="193" customFormat="false" ht="15.75" hidden="false" customHeight="false" outlineLevel="0" collapsed="false">
      <c r="A193" s="4" t="n">
        <v>44120</v>
      </c>
      <c r="B193" s="5" t="n">
        <v>716</v>
      </c>
      <c r="C193" s="5" t="n">
        <v>655</v>
      </c>
      <c r="D193" s="5" t="n">
        <v>24</v>
      </c>
      <c r="E193" s="5" t="n">
        <v>37</v>
      </c>
      <c r="F193" s="11" t="n">
        <f aca="false">B193-B192</f>
        <v>2</v>
      </c>
    </row>
    <row r="194" customFormat="false" ht="15.75" hidden="false" customHeight="false" outlineLevel="0" collapsed="false">
      <c r="A194" s="4" t="n">
        <v>44121</v>
      </c>
      <c r="B194" s="5" t="n">
        <v>720</v>
      </c>
      <c r="C194" s="5" t="n">
        <v>656</v>
      </c>
      <c r="D194" s="5" t="n">
        <v>24</v>
      </c>
      <c r="E194" s="5" t="n">
        <v>40</v>
      </c>
      <c r="F194" s="11" t="n">
        <f aca="false">B194-B193</f>
        <v>4</v>
      </c>
    </row>
    <row r="195" customFormat="false" ht="15.75" hidden="false" customHeight="false" outlineLevel="0" collapsed="false">
      <c r="A195" s="4" t="n">
        <v>44122</v>
      </c>
      <c r="B195" s="5" t="n">
        <v>721</v>
      </c>
      <c r="C195" s="5" t="n">
        <v>656</v>
      </c>
      <c r="D195" s="5" t="n">
        <v>24</v>
      </c>
      <c r="E195" s="5" t="n">
        <v>41</v>
      </c>
      <c r="F195" s="11" t="n">
        <f aca="false">B195-B194</f>
        <v>1</v>
      </c>
    </row>
    <row r="196" customFormat="false" ht="15.75" hidden="false" customHeight="false" outlineLevel="0" collapsed="false">
      <c r="A196" s="4" t="n">
        <v>44123</v>
      </c>
      <c r="B196" s="5" t="n">
        <v>721</v>
      </c>
      <c r="C196" s="5" t="n">
        <v>656</v>
      </c>
      <c r="D196" s="5" t="n">
        <v>24</v>
      </c>
      <c r="E196" s="5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721</v>
      </c>
      <c r="C197" s="10" t="n">
        <v>656</v>
      </c>
      <c r="D197" s="10" t="n">
        <v>24</v>
      </c>
      <c r="E197" s="10" t="n">
        <v>41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722</v>
      </c>
      <c r="C198" s="5" t="n">
        <v>662</v>
      </c>
      <c r="D198" s="5" t="n">
        <v>24</v>
      </c>
      <c r="E198" s="5" t="n">
        <v>36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725</v>
      </c>
      <c r="C199" s="5" t="n">
        <v>662</v>
      </c>
      <c r="D199" s="5" t="n">
        <v>24</v>
      </c>
      <c r="E199" s="5" t="n">
        <v>39</v>
      </c>
      <c r="F199" s="11" t="n">
        <f aca="false">B199-B198</f>
        <v>3</v>
      </c>
    </row>
    <row r="200" customFormat="false" ht="15.75" hidden="false" customHeight="false" outlineLevel="0" collapsed="false">
      <c r="A200" s="9" t="n">
        <v>44127</v>
      </c>
      <c r="B200" s="10" t="n">
        <v>725</v>
      </c>
      <c r="C200" s="10" t="n">
        <v>662</v>
      </c>
      <c r="D200" s="10" t="n">
        <v>24</v>
      </c>
      <c r="E200" s="10" t="n">
        <v>39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725</v>
      </c>
      <c r="C201" s="10" t="n">
        <v>662</v>
      </c>
      <c r="D201" s="10" t="n">
        <v>24</v>
      </c>
      <c r="E201" s="10" t="n">
        <v>39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725</v>
      </c>
      <c r="C202" s="10" t="n">
        <v>662</v>
      </c>
      <c r="D202" s="10" t="n">
        <v>24</v>
      </c>
      <c r="E202" s="10" t="n">
        <v>39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726</v>
      </c>
      <c r="C203" s="5" t="n">
        <v>671</v>
      </c>
      <c r="D203" s="5" t="n">
        <v>24</v>
      </c>
      <c r="E203" s="5" t="n">
        <v>31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728</v>
      </c>
      <c r="C204" s="5" t="n">
        <v>672</v>
      </c>
      <c r="D204" s="5" t="n">
        <v>24</v>
      </c>
      <c r="E204" s="5" t="n">
        <v>32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728</v>
      </c>
      <c r="C205" s="5" t="n">
        <v>678</v>
      </c>
      <c r="D205" s="5" t="n">
        <v>24</v>
      </c>
      <c r="E205" s="5" t="n">
        <v>26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730</v>
      </c>
      <c r="C206" s="5" t="n">
        <v>679</v>
      </c>
      <c r="D206" s="5" t="n">
        <v>24</v>
      </c>
      <c r="E206" s="5" t="n">
        <v>27</v>
      </c>
      <c r="F206" s="11" t="n">
        <f aca="false">B206-B205</f>
        <v>2</v>
      </c>
    </row>
    <row r="207" customFormat="false" ht="15.75" hidden="false" customHeight="false" outlineLevel="0" collapsed="false">
      <c r="A207" s="9" t="n">
        <v>44134</v>
      </c>
      <c r="B207" s="10" t="n">
        <v>730</v>
      </c>
      <c r="C207" s="10" t="n">
        <v>679</v>
      </c>
      <c r="D207" s="10" t="n">
        <v>24</v>
      </c>
      <c r="E207" s="10" t="n">
        <v>27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730</v>
      </c>
      <c r="C208" s="10" t="n">
        <v>679</v>
      </c>
      <c r="D208" s="10" t="n">
        <v>24</v>
      </c>
      <c r="E208" s="10" t="n">
        <v>27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735</v>
      </c>
      <c r="C209" s="5" t="n">
        <v>681</v>
      </c>
      <c r="D209" s="5" t="n">
        <v>24</v>
      </c>
      <c r="E209" s="5" t="n">
        <v>30</v>
      </c>
      <c r="F209" s="11" t="n">
        <f aca="false">B209-B208</f>
        <v>5</v>
      </c>
    </row>
    <row r="210" customFormat="false" ht="15.75" hidden="false" customHeight="false" outlineLevel="0" collapsed="false">
      <c r="A210" s="4" t="n">
        <v>44137</v>
      </c>
      <c r="B210" s="5" t="n">
        <v>737</v>
      </c>
      <c r="C210" s="5" t="n">
        <v>681</v>
      </c>
      <c r="D210" s="5" t="n">
        <v>24</v>
      </c>
      <c r="E210" s="5" t="n">
        <v>32</v>
      </c>
      <c r="F210" s="11" t="n">
        <f aca="false">B210-B209</f>
        <v>2</v>
      </c>
    </row>
    <row r="211" customFormat="false" ht="15.75" hidden="false" customHeight="false" outlineLevel="0" collapsed="false">
      <c r="A211" s="4" t="n">
        <v>44138</v>
      </c>
      <c r="B211" s="5" t="n">
        <v>737</v>
      </c>
      <c r="C211" s="5" t="n">
        <v>681</v>
      </c>
      <c r="D211" s="5" t="n">
        <v>24</v>
      </c>
      <c r="E211" s="5" t="n">
        <v>32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740</v>
      </c>
      <c r="C212" s="5" t="n">
        <v>682</v>
      </c>
      <c r="D212" s="5" t="n">
        <v>24</v>
      </c>
      <c r="E212" s="5" t="n">
        <v>34</v>
      </c>
      <c r="F212" s="11" t="n">
        <f aca="false">B212-B211</f>
        <v>3</v>
      </c>
    </row>
    <row r="213" customFormat="false" ht="15.75" hidden="false" customHeight="false" outlineLevel="0" collapsed="false">
      <c r="A213" s="4" t="n">
        <v>44140</v>
      </c>
      <c r="B213" s="5" t="n">
        <v>740</v>
      </c>
      <c r="C213" s="5" t="n">
        <v>682</v>
      </c>
      <c r="D213" s="5" t="n">
        <v>24</v>
      </c>
      <c r="E213" s="5" t="n">
        <v>34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740</v>
      </c>
      <c r="C214" s="5" t="n">
        <v>682</v>
      </c>
      <c r="D214" s="5" t="n">
        <v>24</v>
      </c>
      <c r="E214" s="5" t="n">
        <v>34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740</v>
      </c>
      <c r="C215" s="5" t="n">
        <v>682</v>
      </c>
      <c r="D215" s="5" t="n">
        <v>24</v>
      </c>
      <c r="E215" s="5" t="n">
        <v>34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740</v>
      </c>
      <c r="C216" s="5" t="n">
        <v>682</v>
      </c>
      <c r="D216" s="5" t="n">
        <v>24</v>
      </c>
      <c r="E216" s="5" t="n">
        <v>34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740</v>
      </c>
      <c r="C217" s="10" t="n">
        <v>682</v>
      </c>
      <c r="D217" s="10" t="n">
        <v>24</v>
      </c>
      <c r="E217" s="10" t="n">
        <v>34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742</v>
      </c>
      <c r="C218" s="5" t="n">
        <v>688</v>
      </c>
      <c r="D218" s="5" t="n">
        <v>24</v>
      </c>
      <c r="E218" s="5" t="n">
        <v>30</v>
      </c>
      <c r="F218" s="11" t="n">
        <f aca="false">B218-B217</f>
        <v>2</v>
      </c>
    </row>
    <row r="219" customFormat="false" ht="15.75" hidden="false" customHeight="false" outlineLevel="0" collapsed="false">
      <c r="A219" s="4" t="n">
        <v>44146</v>
      </c>
      <c r="B219" s="5" t="n">
        <v>749</v>
      </c>
      <c r="C219" s="5" t="n">
        <v>691</v>
      </c>
      <c r="D219" s="5" t="n">
        <v>24</v>
      </c>
      <c r="E219" s="5" t="n">
        <v>34</v>
      </c>
      <c r="F219" s="11" t="n">
        <f aca="false">B219-B218</f>
        <v>7</v>
      </c>
    </row>
    <row r="220" customFormat="false" ht="15.75" hidden="false" customHeight="false" outlineLevel="0" collapsed="false">
      <c r="A220" s="4" t="n">
        <v>44147</v>
      </c>
      <c r="B220" s="5" t="n">
        <v>752</v>
      </c>
      <c r="C220" s="5" t="n">
        <v>691</v>
      </c>
      <c r="D220" s="5" t="n">
        <v>24</v>
      </c>
      <c r="E220" s="5" t="n">
        <v>37</v>
      </c>
      <c r="F220" s="11" t="n">
        <f aca="false">B220-B219</f>
        <v>3</v>
      </c>
    </row>
    <row r="221" customFormat="false" ht="15.75" hidden="false" customHeight="false" outlineLevel="0" collapsed="false">
      <c r="A221" s="9" t="n">
        <v>44148</v>
      </c>
      <c r="B221" s="10" t="n">
        <v>752</v>
      </c>
      <c r="C221" s="10" t="n">
        <v>691</v>
      </c>
      <c r="D221" s="10" t="n">
        <v>24</v>
      </c>
      <c r="E221" s="10" t="n">
        <v>37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752</v>
      </c>
      <c r="C222" s="10" t="n">
        <v>691</v>
      </c>
      <c r="D222" s="10" t="n">
        <v>24</v>
      </c>
      <c r="E222" s="10" t="n">
        <v>37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752</v>
      </c>
      <c r="C223" s="10" t="n">
        <v>691</v>
      </c>
      <c r="D223" s="10" t="n">
        <v>24</v>
      </c>
      <c r="E223" s="10" t="n">
        <v>37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752</v>
      </c>
      <c r="C224" s="10" t="n">
        <v>691</v>
      </c>
      <c r="D224" s="10" t="n">
        <v>24</v>
      </c>
      <c r="E224" s="10" t="n">
        <v>37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758</v>
      </c>
      <c r="C225" s="5" t="n">
        <v>691</v>
      </c>
      <c r="D225" s="5" t="n">
        <v>24</v>
      </c>
      <c r="E225" s="5" t="n">
        <v>43</v>
      </c>
      <c r="F225" s="11" t="n">
        <f aca="false">B225-B224</f>
        <v>6</v>
      </c>
    </row>
    <row r="226" customFormat="false" ht="15.75" hidden="false" customHeight="false" outlineLevel="0" collapsed="false">
      <c r="A226" s="4" t="n">
        <v>44153</v>
      </c>
      <c r="B226" s="5" t="n">
        <v>761</v>
      </c>
      <c r="C226" s="5" t="n">
        <v>691</v>
      </c>
      <c r="D226" s="5" t="n">
        <v>24</v>
      </c>
      <c r="E226" s="5" t="n">
        <v>49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769</v>
      </c>
      <c r="C227" s="5" t="n">
        <v>691</v>
      </c>
      <c r="D227" s="5" t="n">
        <v>24</v>
      </c>
      <c r="E227" s="5" t="n">
        <v>54</v>
      </c>
      <c r="F227" s="11" t="n">
        <f aca="false">B227-B226</f>
        <v>8</v>
      </c>
    </row>
    <row r="228" customFormat="false" ht="15.75" hidden="false" customHeight="false" outlineLevel="0" collapsed="false">
      <c r="A228" s="4" t="n">
        <v>44155</v>
      </c>
      <c r="B228" s="5" t="n">
        <v>776</v>
      </c>
      <c r="C228" s="5" t="n">
        <v>696</v>
      </c>
      <c r="D228" s="5" t="n">
        <v>24</v>
      </c>
      <c r="E228" s="5" t="n">
        <v>56</v>
      </c>
      <c r="F228" s="11" t="n">
        <f aca="false">B228-B227</f>
        <v>7</v>
      </c>
    </row>
    <row r="229" customFormat="false" ht="15.75" hidden="false" customHeight="false" outlineLevel="0" collapsed="false">
      <c r="A229" s="9" t="n">
        <v>44156</v>
      </c>
      <c r="B229" s="10" t="n">
        <v>776</v>
      </c>
      <c r="C229" s="10" t="n">
        <v>696</v>
      </c>
      <c r="D229" s="10" t="n">
        <v>24</v>
      </c>
      <c r="E229" s="10" t="n">
        <v>56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789</v>
      </c>
      <c r="C230" s="5" t="n">
        <v>699</v>
      </c>
      <c r="D230" s="5" t="n">
        <v>24</v>
      </c>
      <c r="E230" s="5" t="n">
        <v>66</v>
      </c>
      <c r="F230" s="11" t="n">
        <f aca="false">B230-B229</f>
        <v>13</v>
      </c>
    </row>
    <row r="231" customFormat="false" ht="15.75" hidden="false" customHeight="false" outlineLevel="0" collapsed="false">
      <c r="A231" s="4" t="n">
        <v>44158</v>
      </c>
      <c r="B231" s="5" t="n">
        <v>790</v>
      </c>
      <c r="C231" s="5" t="n">
        <v>700</v>
      </c>
      <c r="D231" s="5" t="n">
        <v>24</v>
      </c>
      <c r="E231" s="5" t="n">
        <v>66</v>
      </c>
      <c r="F231" s="11" t="n">
        <f aca="false">B231-B230</f>
        <v>1</v>
      </c>
    </row>
    <row r="232" customFormat="false" ht="15.75" hidden="false" customHeight="false" outlineLevel="0" collapsed="false">
      <c r="A232" s="4" t="n">
        <v>44159</v>
      </c>
      <c r="B232" s="5" t="n">
        <v>806</v>
      </c>
      <c r="C232" s="5" t="n">
        <v>717</v>
      </c>
      <c r="D232" s="5" t="n">
        <v>25</v>
      </c>
      <c r="E232" s="5" t="n">
        <v>64</v>
      </c>
      <c r="F232" s="11" t="n">
        <f aca="false">B232-B231</f>
        <v>16</v>
      </c>
    </row>
    <row r="233" customFormat="false" ht="15.75" hidden="false" customHeight="false" outlineLevel="0" collapsed="false">
      <c r="A233" s="4" t="n">
        <v>44160</v>
      </c>
      <c r="B233" s="5" t="n">
        <v>822</v>
      </c>
      <c r="C233" s="5" t="n">
        <v>720</v>
      </c>
      <c r="D233" s="5" t="n">
        <v>25</v>
      </c>
      <c r="E233" s="5" t="n">
        <v>77</v>
      </c>
      <c r="F233" s="11" t="n">
        <f aca="false">B233-B232</f>
        <v>16</v>
      </c>
    </row>
    <row r="234" customFormat="false" ht="15.75" hidden="false" customHeight="false" outlineLevel="0" collapsed="false">
      <c r="A234" s="4" t="n">
        <v>44161</v>
      </c>
      <c r="B234" s="5" t="n">
        <v>824</v>
      </c>
      <c r="C234" s="5" t="n">
        <v>722</v>
      </c>
      <c r="D234" s="5" t="n">
        <v>25</v>
      </c>
      <c r="E234" s="5" t="n">
        <v>77</v>
      </c>
      <c r="F234" s="11" t="n">
        <f aca="false">B234-B233</f>
        <v>2</v>
      </c>
    </row>
    <row r="235" customFormat="false" ht="15.75" hidden="false" customHeight="false" outlineLevel="0" collapsed="false">
      <c r="A235" s="4" t="n">
        <v>44162</v>
      </c>
      <c r="B235" s="5" t="n">
        <v>830</v>
      </c>
      <c r="C235" s="5" t="n">
        <v>725</v>
      </c>
      <c r="D235" s="5" t="n">
        <v>25</v>
      </c>
      <c r="E235" s="5" t="n">
        <v>80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838</v>
      </c>
      <c r="C236" s="5" t="n">
        <v>725</v>
      </c>
      <c r="D236" s="5" t="n">
        <v>25</v>
      </c>
      <c r="E236" s="5" t="n">
        <v>88</v>
      </c>
      <c r="F236" s="11" t="n">
        <f aca="false">B236-B235</f>
        <v>8</v>
      </c>
    </row>
    <row r="237" customFormat="false" ht="15.75" hidden="false" customHeight="false" outlineLevel="0" collapsed="false">
      <c r="A237" s="4" t="n">
        <v>44164</v>
      </c>
      <c r="B237" s="5" t="n">
        <v>847</v>
      </c>
      <c r="C237" s="5" t="n">
        <v>726</v>
      </c>
      <c r="D237" s="5" t="n">
        <v>25</v>
      </c>
      <c r="E237" s="5" t="n">
        <v>96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847</v>
      </c>
      <c r="C238" s="5" t="n">
        <v>726</v>
      </c>
      <c r="D238" s="5" t="n">
        <v>25</v>
      </c>
      <c r="E238" s="5" t="n">
        <v>96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855</v>
      </c>
      <c r="C239" s="5" t="n">
        <v>731</v>
      </c>
      <c r="D239" s="5" t="n">
        <v>25</v>
      </c>
      <c r="E239" s="5" t="n">
        <v>99</v>
      </c>
      <c r="F239" s="11" t="n">
        <f aca="false">B239-B238</f>
        <v>8</v>
      </c>
    </row>
    <row r="240" customFormat="false" ht="15.75" hidden="false" customHeight="false" outlineLevel="0" collapsed="false">
      <c r="A240" s="4" t="n">
        <v>44167</v>
      </c>
      <c r="B240" s="5" t="n">
        <v>862</v>
      </c>
      <c r="C240" s="5" t="n">
        <v>745</v>
      </c>
      <c r="D240" s="5" t="n">
        <v>25</v>
      </c>
      <c r="E240" s="5" t="n">
        <v>92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863</v>
      </c>
      <c r="C241" s="5" t="n">
        <v>753</v>
      </c>
      <c r="D241" s="5" t="n">
        <v>25</v>
      </c>
      <c r="E241" s="5" t="n">
        <v>85</v>
      </c>
      <c r="F241" s="11" t="n">
        <f aca="false">B241-B240</f>
        <v>1</v>
      </c>
    </row>
    <row r="242" customFormat="false" ht="15.75" hidden="false" customHeight="false" outlineLevel="0" collapsed="false">
      <c r="A242" s="4" t="n">
        <v>44169</v>
      </c>
      <c r="B242" s="5" t="n">
        <v>865</v>
      </c>
      <c r="C242" s="5" t="n">
        <v>753</v>
      </c>
      <c r="D242" s="5" t="n">
        <v>25</v>
      </c>
      <c r="E242" s="5" t="n">
        <v>87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866</v>
      </c>
      <c r="C243" s="5" t="n">
        <v>755</v>
      </c>
      <c r="D243" s="5" t="n">
        <v>25</v>
      </c>
      <c r="E243" s="5" t="n">
        <v>86</v>
      </c>
      <c r="F243" s="11" t="n">
        <f aca="false">B243-B242</f>
        <v>1</v>
      </c>
    </row>
    <row r="244" customFormat="false" ht="15.75" hidden="false" customHeight="false" outlineLevel="0" collapsed="false">
      <c r="A244" s="4" t="n">
        <v>44171</v>
      </c>
      <c r="B244" s="5" t="n">
        <v>867</v>
      </c>
      <c r="C244" s="5" t="n">
        <v>755</v>
      </c>
      <c r="D244" s="5" t="n">
        <v>25</v>
      </c>
      <c r="E244" s="5" t="n">
        <v>87</v>
      </c>
      <c r="F244" s="11" t="n">
        <f aca="false">B244-B243</f>
        <v>1</v>
      </c>
    </row>
    <row r="245" customFormat="false" ht="15.75" hidden="false" customHeight="false" outlineLevel="0" collapsed="false">
      <c r="A245" s="4" t="n">
        <v>44172</v>
      </c>
      <c r="B245" s="5" t="n">
        <v>868</v>
      </c>
      <c r="C245" s="5" t="n">
        <v>755</v>
      </c>
      <c r="D245" s="5" t="n">
        <v>25</v>
      </c>
      <c r="E245" s="5" t="n">
        <v>88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884</v>
      </c>
      <c r="C246" s="5" t="n">
        <v>769</v>
      </c>
      <c r="D246" s="5" t="n">
        <v>26</v>
      </c>
      <c r="E246" s="5" t="n">
        <v>89</v>
      </c>
      <c r="F246" s="11" t="n">
        <f aca="false">B246-B245</f>
        <v>16</v>
      </c>
    </row>
    <row r="247" customFormat="false" ht="15.75" hidden="false" customHeight="false" outlineLevel="0" collapsed="false">
      <c r="A247" s="4" t="n">
        <v>44174</v>
      </c>
      <c r="B247" s="5" t="n">
        <v>901</v>
      </c>
      <c r="C247" s="5" t="n">
        <v>777</v>
      </c>
      <c r="D247" s="5" t="n">
        <v>26</v>
      </c>
      <c r="E247" s="5" t="n">
        <v>98</v>
      </c>
      <c r="F247" s="11" t="n">
        <f aca="false">B247-B246</f>
        <v>17</v>
      </c>
    </row>
    <row r="248" customFormat="false" ht="15.75" hidden="false" customHeight="false" outlineLevel="0" collapsed="false">
      <c r="A248" s="4" t="n">
        <v>44175</v>
      </c>
      <c r="B248" s="5" t="n">
        <v>903</v>
      </c>
      <c r="C248" s="5" t="n">
        <v>788</v>
      </c>
      <c r="D248" s="5" t="n">
        <v>26</v>
      </c>
      <c r="E248" s="5" t="n">
        <v>89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905</v>
      </c>
      <c r="C249" s="5" t="n">
        <v>790</v>
      </c>
      <c r="D249" s="5" t="n">
        <v>26</v>
      </c>
      <c r="E249" s="5" t="n">
        <v>89</v>
      </c>
      <c r="F249" s="11" t="n">
        <f aca="false">B249-B248</f>
        <v>2</v>
      </c>
    </row>
    <row r="250" customFormat="false" ht="15.75" hidden="false" customHeight="false" outlineLevel="0" collapsed="false">
      <c r="A250" s="4" t="n">
        <v>44177</v>
      </c>
      <c r="B250" s="5" t="n">
        <v>910</v>
      </c>
      <c r="C250" s="5" t="n">
        <v>795</v>
      </c>
      <c r="D250" s="5" t="n">
        <v>26</v>
      </c>
      <c r="E250" s="5" t="n">
        <v>89</v>
      </c>
      <c r="F250" s="11" t="n">
        <f aca="false">B250-B249</f>
        <v>5</v>
      </c>
    </row>
    <row r="251" customFormat="false" ht="15.75" hidden="false" customHeight="false" outlineLevel="0" collapsed="false">
      <c r="A251" s="4" t="n">
        <v>44178</v>
      </c>
      <c r="B251" s="5" t="n">
        <v>911</v>
      </c>
      <c r="C251" s="5" t="n">
        <v>796</v>
      </c>
      <c r="D251" s="5" t="n">
        <v>26</v>
      </c>
      <c r="E251" s="5" t="n">
        <v>89</v>
      </c>
      <c r="F251" s="11" t="n">
        <f aca="false">B251-B250</f>
        <v>1</v>
      </c>
    </row>
    <row r="252" customFormat="false" ht="15.75" hidden="false" customHeight="false" outlineLevel="0" collapsed="false">
      <c r="A252" s="4" t="n">
        <v>44179</v>
      </c>
      <c r="B252" s="5" t="n">
        <v>913</v>
      </c>
      <c r="C252" s="5" t="n">
        <v>800</v>
      </c>
      <c r="D252" s="5" t="n">
        <v>26</v>
      </c>
      <c r="E252" s="5" t="n">
        <v>87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921</v>
      </c>
      <c r="C253" s="5" t="n">
        <v>809</v>
      </c>
      <c r="D253" s="5" t="n">
        <v>26</v>
      </c>
      <c r="E253" s="5" t="n">
        <v>86</v>
      </c>
      <c r="F253" s="11" t="n">
        <f aca="false">B253-B252</f>
        <v>8</v>
      </c>
    </row>
    <row r="254" customFormat="false" ht="15.75" hidden="false" customHeight="false" outlineLevel="0" collapsed="false">
      <c r="A254" s="4" t="n">
        <v>44181</v>
      </c>
      <c r="B254" s="5" t="n">
        <v>928</v>
      </c>
      <c r="C254" s="5" t="n">
        <v>816</v>
      </c>
      <c r="D254" s="5" t="n">
        <v>27</v>
      </c>
      <c r="E254" s="5" t="n">
        <v>85</v>
      </c>
      <c r="F254" s="11" t="n">
        <f aca="false">B254-B253</f>
        <v>7</v>
      </c>
    </row>
    <row r="255" customFormat="false" ht="15.75" hidden="false" customHeight="false" outlineLevel="0" collapsed="false">
      <c r="A255" s="4" t="n">
        <v>44182</v>
      </c>
      <c r="B255" s="5" t="n">
        <v>937</v>
      </c>
      <c r="C255" s="5" t="n">
        <v>822</v>
      </c>
      <c r="D255" s="5" t="n">
        <v>27</v>
      </c>
      <c r="E255" s="5" t="n">
        <v>88</v>
      </c>
      <c r="F255" s="11" t="n">
        <f aca="false">B255-B254</f>
        <v>9</v>
      </c>
    </row>
    <row r="256" customFormat="false" ht="15.75" hidden="false" customHeight="false" outlineLevel="0" collapsed="false">
      <c r="A256" s="4" t="n">
        <v>44183</v>
      </c>
      <c r="B256" s="5" t="n">
        <v>947</v>
      </c>
      <c r="C256" s="5" t="n">
        <v>822</v>
      </c>
      <c r="D256" s="5" t="n">
        <v>27</v>
      </c>
      <c r="E256" s="5" t="n">
        <v>98</v>
      </c>
      <c r="F256" s="11" t="n">
        <f aca="false">B256-B255</f>
        <v>10</v>
      </c>
    </row>
    <row r="257" customFormat="false" ht="15.75" hidden="false" customHeight="false" outlineLevel="0" collapsed="false">
      <c r="A257" s="4" t="n">
        <v>44184</v>
      </c>
      <c r="B257" s="5" t="n">
        <v>952</v>
      </c>
      <c r="C257" s="5" t="n">
        <v>838</v>
      </c>
      <c r="D257" s="5" t="n">
        <v>27</v>
      </c>
      <c r="E257" s="5" t="n">
        <v>87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954</v>
      </c>
      <c r="C258" s="5" t="n">
        <v>838</v>
      </c>
      <c r="D258" s="5" t="n">
        <v>27</v>
      </c>
      <c r="E258" s="5" t="n">
        <v>89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955</v>
      </c>
      <c r="C259" s="5" t="n">
        <v>839</v>
      </c>
      <c r="D259" s="5" t="n">
        <v>27</v>
      </c>
      <c r="E259" s="5" t="n">
        <v>89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958</v>
      </c>
      <c r="C260" s="5" t="n">
        <v>859</v>
      </c>
      <c r="D260" s="5" t="n">
        <v>27</v>
      </c>
      <c r="E260" s="5" t="n">
        <v>72</v>
      </c>
      <c r="F260" s="11" t="n">
        <f aca="false">B260-B259</f>
        <v>3</v>
      </c>
    </row>
    <row r="261" customFormat="false" ht="15.75" hidden="false" customHeight="false" outlineLevel="0" collapsed="false">
      <c r="A261" s="4" t="n">
        <v>44188</v>
      </c>
      <c r="B261" s="5" t="n">
        <v>961</v>
      </c>
      <c r="C261" s="5" t="n">
        <v>859</v>
      </c>
      <c r="D261" s="5" t="n">
        <v>27</v>
      </c>
      <c r="E261" s="5" t="n">
        <v>75</v>
      </c>
      <c r="F261" s="11" t="n">
        <f aca="false">B261-B260</f>
        <v>3</v>
      </c>
    </row>
    <row r="262" customFormat="false" ht="15.75" hidden="false" customHeight="false" outlineLevel="0" collapsed="false">
      <c r="A262" s="4" t="n">
        <v>44189</v>
      </c>
      <c r="B262" s="5" t="n">
        <v>978</v>
      </c>
      <c r="C262" s="5" t="n">
        <v>862</v>
      </c>
      <c r="D262" s="5" t="n">
        <v>27</v>
      </c>
      <c r="E262" s="5" t="n">
        <v>89</v>
      </c>
      <c r="F262" s="11" t="n">
        <f aca="false">B262-B261</f>
        <v>17</v>
      </c>
    </row>
    <row r="263" customFormat="false" ht="15.75" hidden="false" customHeight="false" outlineLevel="0" collapsed="false">
      <c r="A263" s="4" t="n">
        <v>44190</v>
      </c>
      <c r="B263" s="5" t="n">
        <v>979</v>
      </c>
      <c r="C263" s="5" t="n">
        <v>863</v>
      </c>
      <c r="D263" s="5" t="n">
        <v>27</v>
      </c>
      <c r="E263" s="5" t="n">
        <v>89</v>
      </c>
      <c r="F263" s="11" t="n">
        <f aca="false">B263-B262</f>
        <v>1</v>
      </c>
    </row>
    <row r="264" customFormat="false" ht="15.75" hidden="false" customHeight="false" outlineLevel="0" collapsed="false">
      <c r="A264" s="4" t="n">
        <v>44191</v>
      </c>
      <c r="B264" s="5" t="n">
        <v>980</v>
      </c>
      <c r="C264" s="5" t="n">
        <v>863</v>
      </c>
      <c r="D264" s="5" t="n">
        <v>27</v>
      </c>
      <c r="E264" s="5" t="n">
        <v>90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983</v>
      </c>
      <c r="C265" s="5" t="n">
        <v>863</v>
      </c>
      <c r="D265" s="5" t="n">
        <v>27</v>
      </c>
      <c r="E265" s="5" t="n">
        <v>93</v>
      </c>
      <c r="F265" s="11" t="n">
        <f aca="false">B265-B264</f>
        <v>3</v>
      </c>
    </row>
    <row r="266" customFormat="false" ht="15.75" hidden="false" customHeight="false" outlineLevel="0" collapsed="false">
      <c r="A266" s="4" t="n">
        <v>44193</v>
      </c>
      <c r="B266" s="5" t="n">
        <v>988</v>
      </c>
      <c r="C266" s="5" t="n">
        <v>863</v>
      </c>
      <c r="D266" s="5" t="n">
        <v>27</v>
      </c>
      <c r="E266" s="5" t="n">
        <v>98</v>
      </c>
      <c r="F266" s="11" t="n">
        <f aca="false">B266-B265</f>
        <v>5</v>
      </c>
    </row>
    <row r="267" customFormat="false" ht="15.75" hidden="false" customHeight="false" outlineLevel="0" collapsed="false">
      <c r="A267" s="4" t="n">
        <v>44194</v>
      </c>
      <c r="B267" s="5" t="n">
        <v>998</v>
      </c>
      <c r="C267" s="5" t="n">
        <v>876</v>
      </c>
      <c r="D267" s="5" t="n">
        <v>27</v>
      </c>
      <c r="E267" s="5" t="n">
        <v>95</v>
      </c>
      <c r="F267" s="11" t="n">
        <f aca="false">B267-B266</f>
        <v>10</v>
      </c>
    </row>
    <row r="268" customFormat="false" ht="15.75" hidden="false" customHeight="false" outlineLevel="0" collapsed="false">
      <c r="A268" s="4" t="n">
        <v>44195</v>
      </c>
      <c r="B268" s="5" t="n">
        <v>1002</v>
      </c>
      <c r="C268" s="5" t="n">
        <v>877</v>
      </c>
      <c r="D268" s="5" t="n">
        <v>27</v>
      </c>
      <c r="E268" s="5" t="n">
        <v>98</v>
      </c>
      <c r="F268" s="11" t="n">
        <f aca="false">B268-B267</f>
        <v>4</v>
      </c>
    </row>
    <row r="269" customFormat="false" ht="15.75" hidden="false" customHeight="false" outlineLevel="0" collapsed="false">
      <c r="A269" s="9" t="n">
        <v>44196</v>
      </c>
      <c r="B269" s="10" t="n">
        <v>1002</v>
      </c>
      <c r="C269" s="10" t="n">
        <v>877</v>
      </c>
      <c r="D269" s="10" t="n">
        <v>27</v>
      </c>
      <c r="E269" s="10" t="n">
        <v>98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1002</v>
      </c>
      <c r="C270" s="10" t="n">
        <v>877</v>
      </c>
      <c r="D270" s="10" t="n">
        <v>27</v>
      </c>
      <c r="E270" s="10" t="n">
        <v>98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1002</v>
      </c>
      <c r="C271" s="10" t="n">
        <v>877</v>
      </c>
      <c r="D271" s="10" t="n">
        <v>27</v>
      </c>
      <c r="E271" s="10" t="n">
        <v>98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1002</v>
      </c>
      <c r="C272" s="10" t="n">
        <v>877</v>
      </c>
      <c r="D272" s="10" t="n">
        <v>27</v>
      </c>
      <c r="E272" s="10" t="n">
        <v>98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1002</v>
      </c>
      <c r="C273" s="10" t="n">
        <v>877</v>
      </c>
      <c r="D273" s="10" t="n">
        <v>27</v>
      </c>
      <c r="E273" s="10" t="n">
        <v>98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1023</v>
      </c>
      <c r="C274" s="5" t="n">
        <v>897</v>
      </c>
      <c r="D274" s="5" t="n">
        <v>29</v>
      </c>
      <c r="E274" s="5" t="n">
        <v>97</v>
      </c>
      <c r="F274" s="11" t="n">
        <f aca="false">B274-B273</f>
        <v>21</v>
      </c>
    </row>
    <row r="275" customFormat="false" ht="15.75" hidden="false" customHeight="false" outlineLevel="0" collapsed="false">
      <c r="A275" s="4" t="n">
        <v>44202</v>
      </c>
      <c r="B275" s="5" t="n">
        <v>1028</v>
      </c>
      <c r="C275" s="5" t="n">
        <v>902</v>
      </c>
      <c r="D275" s="5" t="n">
        <v>30</v>
      </c>
      <c r="E275" s="5" t="n">
        <v>96</v>
      </c>
      <c r="F275" s="11" t="n">
        <f aca="false">B275-B274</f>
        <v>5</v>
      </c>
    </row>
    <row r="276" customFormat="false" ht="15.75" hidden="false" customHeight="false" outlineLevel="0" collapsed="false">
      <c r="A276" s="4" t="n">
        <v>44203</v>
      </c>
      <c r="B276" s="5" t="n">
        <v>1028</v>
      </c>
      <c r="C276" s="5" t="n">
        <v>902</v>
      </c>
      <c r="D276" s="5" t="n">
        <v>30</v>
      </c>
      <c r="E276" s="5" t="n">
        <v>96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1035</v>
      </c>
      <c r="C277" s="5" t="n">
        <v>902</v>
      </c>
      <c r="D277" s="5" t="n">
        <v>30</v>
      </c>
      <c r="E277" s="5" t="n">
        <v>103</v>
      </c>
      <c r="F277" s="11" t="n">
        <f aca="false">B277-B276</f>
        <v>7</v>
      </c>
    </row>
    <row r="278" customFormat="false" ht="15.75" hidden="false" customHeight="false" outlineLevel="0" collapsed="false">
      <c r="A278" s="4" t="n">
        <v>44205</v>
      </c>
      <c r="B278" s="5" t="n">
        <v>1039</v>
      </c>
      <c r="C278" s="5" t="n">
        <v>913</v>
      </c>
      <c r="D278" s="5" t="n">
        <v>30</v>
      </c>
      <c r="E278" s="5" t="n">
        <v>96</v>
      </c>
      <c r="F278" s="11" t="n">
        <f aca="false">B278-B277</f>
        <v>4</v>
      </c>
    </row>
    <row r="279" customFormat="false" ht="15.75" hidden="false" customHeight="false" outlineLevel="0" collapsed="false">
      <c r="A279" s="4" t="n">
        <v>44206</v>
      </c>
      <c r="B279" s="5" t="n">
        <v>1040</v>
      </c>
      <c r="C279" s="5" t="n">
        <v>913</v>
      </c>
      <c r="D279" s="5" t="n">
        <v>30</v>
      </c>
      <c r="E279" s="5" t="n">
        <v>97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1040</v>
      </c>
      <c r="C280" s="5" t="n">
        <v>913</v>
      </c>
      <c r="D280" s="5" t="n">
        <v>30</v>
      </c>
      <c r="E280" s="5" t="n">
        <v>97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1050</v>
      </c>
      <c r="C281" s="5" t="n">
        <v>913</v>
      </c>
      <c r="D281" s="5" t="n">
        <v>30</v>
      </c>
      <c r="E281" s="5" t="n">
        <v>107</v>
      </c>
      <c r="F281" s="11" t="n">
        <f aca="false">B281-B280</f>
        <v>10</v>
      </c>
    </row>
    <row r="282" customFormat="false" ht="15.75" hidden="false" customHeight="false" outlineLevel="0" collapsed="false">
      <c r="A282" s="4" t="n">
        <v>44209</v>
      </c>
      <c r="B282" s="5" t="n">
        <v>1054</v>
      </c>
      <c r="C282" s="5" t="n">
        <v>918</v>
      </c>
      <c r="D282" s="5" t="n">
        <v>30</v>
      </c>
      <c r="E282" s="5" t="n">
        <v>106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1064</v>
      </c>
      <c r="C283" s="5" t="n">
        <v>920</v>
      </c>
      <c r="D283" s="5" t="n">
        <v>30</v>
      </c>
      <c r="E283" s="5" t="n">
        <v>114</v>
      </c>
      <c r="F283" s="11" t="n">
        <f aca="false">B283-B282</f>
        <v>10</v>
      </c>
    </row>
    <row r="284" customFormat="false" ht="15.75" hidden="false" customHeight="false" outlineLevel="0" collapsed="false">
      <c r="A284" s="4" t="n">
        <v>44211</v>
      </c>
      <c r="B284" s="5" t="n">
        <v>1077</v>
      </c>
      <c r="C284" s="5" t="n">
        <v>929</v>
      </c>
      <c r="D284" s="5" t="n">
        <v>31</v>
      </c>
      <c r="E284" s="5" t="n">
        <v>117</v>
      </c>
      <c r="F284" s="11" t="n">
        <f aca="false">B284-B283</f>
        <v>13</v>
      </c>
    </row>
    <row r="285" customFormat="false" ht="15.75" hidden="false" customHeight="false" outlineLevel="0" collapsed="false">
      <c r="A285" s="4" t="n">
        <v>44212</v>
      </c>
      <c r="B285" s="5" t="n">
        <v>1077</v>
      </c>
      <c r="C285" s="5" t="n">
        <v>929</v>
      </c>
      <c r="D285" s="5" t="n">
        <v>31</v>
      </c>
      <c r="E285" s="5" t="n">
        <v>117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1078</v>
      </c>
      <c r="C286" s="5" t="n">
        <v>929</v>
      </c>
      <c r="D286" s="5" t="n">
        <v>31</v>
      </c>
      <c r="E286" s="5" t="n">
        <v>118</v>
      </c>
      <c r="F286" s="11" t="n">
        <f aca="false">B286-B285</f>
        <v>1</v>
      </c>
    </row>
    <row r="287" customFormat="false" ht="15.75" hidden="false" customHeight="false" outlineLevel="0" collapsed="false">
      <c r="A287" s="9" t="n">
        <v>44214</v>
      </c>
      <c r="B287" s="10" t="n">
        <v>1078</v>
      </c>
      <c r="C287" s="10" t="n">
        <v>929</v>
      </c>
      <c r="D287" s="10" t="n">
        <v>31</v>
      </c>
      <c r="E287" s="10" t="n">
        <v>118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1094</v>
      </c>
      <c r="C288" s="5" t="n">
        <v>942</v>
      </c>
      <c r="D288" s="5" t="n">
        <v>32</v>
      </c>
      <c r="E288" s="5" t="n">
        <v>120</v>
      </c>
      <c r="F288" s="11" t="n">
        <f aca="false">B288-B287</f>
        <v>16</v>
      </c>
    </row>
    <row r="289" customFormat="false" ht="15.75" hidden="false" customHeight="false" outlineLevel="0" collapsed="false">
      <c r="A289" s="4" t="n">
        <v>44216</v>
      </c>
      <c r="B289" s="5" t="n">
        <v>1100</v>
      </c>
      <c r="C289" s="5" t="n">
        <v>943</v>
      </c>
      <c r="D289" s="5" t="n">
        <v>32</v>
      </c>
      <c r="E289" s="5" t="n">
        <v>125</v>
      </c>
      <c r="F289" s="11" t="n">
        <f aca="false">B289-B288</f>
        <v>6</v>
      </c>
    </row>
    <row r="290" customFormat="false" ht="15.75" hidden="false" customHeight="false" outlineLevel="0" collapsed="false">
      <c r="A290" s="4" t="n">
        <v>44217</v>
      </c>
      <c r="B290" s="5" t="n">
        <v>1102</v>
      </c>
      <c r="C290" s="5" t="n">
        <v>944</v>
      </c>
      <c r="D290" s="5" t="n">
        <v>32</v>
      </c>
      <c r="E290" s="5" t="n">
        <v>126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1107</v>
      </c>
      <c r="C291" s="5" t="n">
        <v>945</v>
      </c>
      <c r="D291" s="5" t="n">
        <v>33</v>
      </c>
      <c r="E291" s="5" t="n">
        <v>129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1119</v>
      </c>
      <c r="C292" s="5" t="n">
        <v>945</v>
      </c>
      <c r="D292" s="5" t="n">
        <v>33</v>
      </c>
      <c r="E292" s="5" t="n">
        <v>141</v>
      </c>
      <c r="F292" s="11" t="n">
        <f aca="false">B292-B291</f>
        <v>12</v>
      </c>
    </row>
    <row r="293" customFormat="false" ht="15.75" hidden="false" customHeight="false" outlineLevel="0" collapsed="false">
      <c r="A293" s="4" t="n">
        <v>44220</v>
      </c>
      <c r="B293" s="5" t="n">
        <v>1120</v>
      </c>
      <c r="C293" s="5" t="n">
        <v>945</v>
      </c>
      <c r="D293" s="5" t="n">
        <v>33</v>
      </c>
      <c r="E293" s="5" t="n">
        <v>142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1120</v>
      </c>
      <c r="C294" s="5" t="n">
        <v>946</v>
      </c>
      <c r="D294" s="5" t="n">
        <v>33</v>
      </c>
      <c r="E294" s="5" t="n">
        <v>141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1128</v>
      </c>
      <c r="C295" s="5" t="n">
        <v>948</v>
      </c>
      <c r="D295" s="5" t="n">
        <v>33</v>
      </c>
      <c r="E295" s="5" t="n">
        <v>147</v>
      </c>
      <c r="F295" s="11" t="n">
        <f aca="false">B295-B294</f>
        <v>8</v>
      </c>
    </row>
    <row r="296" customFormat="false" ht="15.75" hidden="false" customHeight="false" outlineLevel="0" collapsed="false">
      <c r="A296" s="4" t="n">
        <v>44223</v>
      </c>
      <c r="B296" s="5" t="n">
        <v>1133</v>
      </c>
      <c r="C296" s="5" t="n">
        <v>956</v>
      </c>
      <c r="D296" s="5" t="n">
        <v>33</v>
      </c>
      <c r="E296" s="5" t="n">
        <v>144</v>
      </c>
      <c r="F296" s="11" t="n">
        <f aca="false">B296-B295</f>
        <v>5</v>
      </c>
    </row>
    <row r="297" customFormat="false" ht="15.75" hidden="false" customHeight="false" outlineLevel="0" collapsed="false">
      <c r="A297" s="4" t="n">
        <v>44224</v>
      </c>
      <c r="B297" s="5" t="n">
        <v>1142</v>
      </c>
      <c r="C297" s="5" t="n">
        <v>960</v>
      </c>
      <c r="D297" s="5" t="n">
        <v>33</v>
      </c>
      <c r="E297" s="5" t="n">
        <v>149</v>
      </c>
      <c r="F297" s="11" t="n">
        <f aca="false">B297-B296</f>
        <v>9</v>
      </c>
    </row>
    <row r="298" customFormat="false" ht="15.75" hidden="false" customHeight="false" outlineLevel="0" collapsed="false">
      <c r="A298" s="4" t="n">
        <v>44225</v>
      </c>
      <c r="B298" s="5" t="n">
        <v>1144</v>
      </c>
      <c r="C298" s="5" t="n">
        <v>964</v>
      </c>
      <c r="D298" s="5" t="n">
        <v>33</v>
      </c>
      <c r="E298" s="5" t="n">
        <v>147</v>
      </c>
      <c r="F298" s="11" t="n">
        <f aca="false">B298-B297</f>
        <v>2</v>
      </c>
    </row>
    <row r="299" customFormat="false" ht="15.75" hidden="false" customHeight="false" outlineLevel="0" collapsed="false">
      <c r="A299" s="4" t="n">
        <v>44226</v>
      </c>
      <c r="B299" s="5" t="n">
        <v>1155</v>
      </c>
      <c r="C299" s="5" t="n">
        <v>969</v>
      </c>
      <c r="D299" s="5" t="n">
        <v>33</v>
      </c>
      <c r="E299" s="5" t="n">
        <v>153</v>
      </c>
      <c r="F299" s="11" t="n">
        <f aca="false">B299-B298</f>
        <v>11</v>
      </c>
    </row>
    <row r="300" customFormat="false" ht="15.75" hidden="false" customHeight="false" outlineLevel="0" collapsed="false">
      <c r="A300" s="4" t="n">
        <v>44227</v>
      </c>
      <c r="B300" s="5" t="n">
        <v>1158</v>
      </c>
      <c r="C300" s="5" t="n">
        <v>969</v>
      </c>
      <c r="D300" s="5" t="n">
        <v>33</v>
      </c>
      <c r="E300" s="5" t="n">
        <v>156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1158</v>
      </c>
      <c r="C301" s="5" t="n">
        <v>974</v>
      </c>
      <c r="D301" s="5" t="n">
        <v>33</v>
      </c>
      <c r="E301" s="5" t="n">
        <v>151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1165</v>
      </c>
      <c r="C302" s="5" t="n">
        <v>976</v>
      </c>
      <c r="D302" s="5" t="n">
        <v>33</v>
      </c>
      <c r="E302" s="5" t="n">
        <v>156</v>
      </c>
      <c r="F302" s="11" t="n">
        <f aca="false">B302-B301</f>
        <v>7</v>
      </c>
    </row>
    <row r="303" customFormat="false" ht="15.75" hidden="false" customHeight="false" outlineLevel="0" collapsed="false">
      <c r="A303" s="4" t="n">
        <v>44230</v>
      </c>
      <c r="B303" s="5" t="n">
        <v>1169</v>
      </c>
      <c r="C303" s="5" t="n">
        <v>987</v>
      </c>
      <c r="D303" s="5" t="n">
        <v>33</v>
      </c>
      <c r="E303" s="5" t="n">
        <v>149</v>
      </c>
      <c r="F303" s="11" t="n">
        <f aca="false">B303-B302</f>
        <v>4</v>
      </c>
    </row>
    <row r="304" customFormat="false" ht="15.75" hidden="false" customHeight="false" outlineLevel="0" collapsed="false">
      <c r="A304" s="4" t="n">
        <v>44231</v>
      </c>
      <c r="B304" s="5" t="n">
        <v>1174</v>
      </c>
      <c r="C304" s="5" t="n">
        <v>993</v>
      </c>
      <c r="D304" s="5" t="n">
        <v>33</v>
      </c>
      <c r="E304" s="5" t="n">
        <v>148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1178</v>
      </c>
      <c r="C305" s="5" t="n">
        <v>1003</v>
      </c>
      <c r="D305" s="5" t="n">
        <v>33</v>
      </c>
      <c r="E305" s="5" t="n">
        <v>142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1181</v>
      </c>
      <c r="C306" s="5" t="n">
        <v>1012</v>
      </c>
      <c r="D306" s="5" t="n">
        <v>33</v>
      </c>
      <c r="E306" s="5" t="n">
        <v>136</v>
      </c>
      <c r="F306" s="11" t="n">
        <f aca="false">B306-B305</f>
        <v>3</v>
      </c>
    </row>
    <row r="307" customFormat="false" ht="15.75" hidden="false" customHeight="false" outlineLevel="0" collapsed="false">
      <c r="A307" s="4" t="n">
        <v>44234</v>
      </c>
      <c r="B307" s="5" t="n">
        <v>1182</v>
      </c>
      <c r="C307" s="5" t="n">
        <v>1012</v>
      </c>
      <c r="D307" s="5" t="n">
        <v>33</v>
      </c>
      <c r="E307" s="5" t="n">
        <v>137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1184</v>
      </c>
      <c r="C308" s="5" t="n">
        <v>1015</v>
      </c>
      <c r="D308" s="5" t="n">
        <v>33</v>
      </c>
      <c r="E308" s="5" t="n">
        <v>136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1192</v>
      </c>
      <c r="C309" s="5" t="n">
        <v>1016</v>
      </c>
      <c r="D309" s="5" t="n">
        <v>33</v>
      </c>
      <c r="E309" s="5" t="n">
        <v>143</v>
      </c>
      <c r="F309" s="11" t="n">
        <f aca="false">B309-B308</f>
        <v>8</v>
      </c>
    </row>
    <row r="310" customFormat="false" ht="15.75" hidden="false" customHeight="false" outlineLevel="0" collapsed="false">
      <c r="A310" s="4" t="n">
        <v>44237</v>
      </c>
      <c r="B310" s="5" t="n">
        <v>1197</v>
      </c>
      <c r="C310" s="5" t="n">
        <v>1020</v>
      </c>
      <c r="D310" s="5" t="n">
        <v>33</v>
      </c>
      <c r="E310" s="5" t="n">
        <v>144</v>
      </c>
      <c r="F310" s="11" t="n">
        <f aca="false">B310-B309</f>
        <v>5</v>
      </c>
    </row>
    <row r="311" customFormat="false" ht="15.75" hidden="false" customHeight="false" outlineLevel="0" collapsed="false">
      <c r="A311" s="4" t="n">
        <v>44238</v>
      </c>
      <c r="B311" s="5" t="n">
        <v>1207</v>
      </c>
      <c r="C311" s="5" t="n">
        <v>1026</v>
      </c>
      <c r="D311" s="5" t="n">
        <v>33</v>
      </c>
      <c r="E311" s="5" t="n">
        <v>148</v>
      </c>
      <c r="F311" s="11" t="n">
        <f aca="false">B311-B310</f>
        <v>10</v>
      </c>
    </row>
    <row r="312" customFormat="false" ht="15.75" hidden="false" customHeight="false" outlineLevel="0" collapsed="false">
      <c r="A312" s="4" t="n">
        <v>44239</v>
      </c>
      <c r="B312" s="5" t="n">
        <v>1216</v>
      </c>
      <c r="C312" s="5" t="n">
        <v>1029</v>
      </c>
      <c r="D312" s="5" t="n">
        <v>34</v>
      </c>
      <c r="E312" s="5" t="n">
        <v>153</v>
      </c>
      <c r="F312" s="11" t="n">
        <f aca="false">B312-B311</f>
        <v>9</v>
      </c>
    </row>
    <row r="313" customFormat="false" ht="15.75" hidden="false" customHeight="false" outlineLevel="0" collapsed="false">
      <c r="A313" s="4" t="n">
        <v>44240</v>
      </c>
      <c r="B313" s="5" t="n">
        <v>1228</v>
      </c>
      <c r="C313" s="5" t="n">
        <v>1033</v>
      </c>
      <c r="D313" s="5" t="n">
        <v>35</v>
      </c>
      <c r="E313" s="5" t="n">
        <v>160</v>
      </c>
      <c r="F313" s="11" t="n">
        <f aca="false">B313-B312</f>
        <v>12</v>
      </c>
    </row>
    <row r="314" customFormat="false" ht="15.75" hidden="false" customHeight="false" outlineLevel="0" collapsed="false">
      <c r="A314" s="4" t="n">
        <v>44241</v>
      </c>
      <c r="B314" s="5" t="n">
        <v>1229</v>
      </c>
      <c r="C314" s="5" t="n">
        <v>1033</v>
      </c>
      <c r="D314" s="5" t="n">
        <v>35</v>
      </c>
      <c r="E314" s="5" t="n">
        <v>161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1229</v>
      </c>
      <c r="C315" s="5" t="n">
        <v>1033</v>
      </c>
      <c r="D315" s="5" t="n">
        <v>35</v>
      </c>
      <c r="E315" s="5" t="n">
        <v>161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1229</v>
      </c>
      <c r="C316" s="10" t="n">
        <v>1033</v>
      </c>
      <c r="D316" s="10" t="n">
        <v>35</v>
      </c>
      <c r="E316" s="10" t="n">
        <v>161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1229</v>
      </c>
      <c r="C317" s="5" t="n">
        <v>1062</v>
      </c>
      <c r="D317" s="5" t="n">
        <v>35</v>
      </c>
      <c r="E317" s="5" t="n">
        <v>132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1230</v>
      </c>
      <c r="C318" s="5" t="n">
        <v>1062</v>
      </c>
      <c r="D318" s="5" t="n">
        <v>35</v>
      </c>
      <c r="E318" s="5" t="n">
        <v>133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1232</v>
      </c>
      <c r="C319" s="5" t="n">
        <v>1062</v>
      </c>
      <c r="D319" s="5" t="n">
        <v>35</v>
      </c>
      <c r="E319" s="5" t="n">
        <v>135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1236</v>
      </c>
      <c r="C320" s="5" t="n">
        <v>1062</v>
      </c>
      <c r="D320" s="5" t="n">
        <v>35</v>
      </c>
      <c r="E320" s="5" t="n">
        <v>139</v>
      </c>
      <c r="F320" s="11" t="n">
        <f aca="false">B320-B319</f>
        <v>4</v>
      </c>
    </row>
    <row r="321" customFormat="false" ht="15.75" hidden="false" customHeight="false" outlineLevel="0" collapsed="false">
      <c r="A321" s="4" t="n">
        <v>44248</v>
      </c>
      <c r="B321" s="5" t="n">
        <v>1236</v>
      </c>
      <c r="C321" s="5" t="n">
        <v>1062</v>
      </c>
      <c r="D321" s="5" t="n">
        <v>35</v>
      </c>
      <c r="E321" s="5" t="n">
        <v>139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1237</v>
      </c>
      <c r="C322" s="5" t="n">
        <v>1068</v>
      </c>
      <c r="D322" s="5" t="n">
        <v>35</v>
      </c>
      <c r="E322" s="5" t="n">
        <v>134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1246</v>
      </c>
      <c r="C323" s="5" t="n">
        <v>1079</v>
      </c>
      <c r="D323" s="5" t="n">
        <v>35</v>
      </c>
      <c r="E323" s="5" t="n">
        <v>132</v>
      </c>
      <c r="F323" s="11" t="n">
        <f aca="false">B323-B322</f>
        <v>9</v>
      </c>
    </row>
    <row r="324" customFormat="false" ht="15.75" hidden="false" customHeight="false" outlineLevel="0" collapsed="false">
      <c r="A324" s="4" t="n">
        <v>44251</v>
      </c>
      <c r="B324" s="5" t="n">
        <v>1248</v>
      </c>
      <c r="C324" s="5" t="n">
        <v>1079</v>
      </c>
      <c r="D324" s="5" t="n">
        <v>35</v>
      </c>
      <c r="E324" s="5" t="n">
        <v>134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44252</v>
      </c>
      <c r="B325" s="5" t="n">
        <v>1253</v>
      </c>
      <c r="C325" s="5" t="n">
        <v>1079</v>
      </c>
      <c r="D325" s="5" t="n">
        <v>35</v>
      </c>
      <c r="E325" s="5" t="n">
        <v>139</v>
      </c>
      <c r="F325" s="11" t="n">
        <f aca="false">B325-B324</f>
        <v>5</v>
      </c>
    </row>
    <row r="326" customFormat="false" ht="15.75" hidden="false" customHeight="false" outlineLevel="0" collapsed="false">
      <c r="A326" s="4" t="n">
        <v>44253</v>
      </c>
      <c r="B326" s="5" t="n">
        <v>1256</v>
      </c>
      <c r="C326" s="5" t="n">
        <v>1084</v>
      </c>
      <c r="D326" s="5" t="n">
        <v>35</v>
      </c>
      <c r="E326" s="5" t="n">
        <v>137</v>
      </c>
      <c r="F326" s="11" t="n">
        <f aca="false">B326-B325</f>
        <v>3</v>
      </c>
    </row>
    <row r="327" customFormat="false" ht="15.75" hidden="false" customHeight="false" outlineLevel="0" collapsed="false">
      <c r="A327" s="4" t="n">
        <v>44254</v>
      </c>
      <c r="B327" s="5" t="n">
        <v>1262</v>
      </c>
      <c r="C327" s="5" t="n">
        <v>1084</v>
      </c>
      <c r="D327" s="5" t="n">
        <v>35</v>
      </c>
      <c r="E327" s="5" t="n">
        <v>143</v>
      </c>
      <c r="F327" s="11" t="n">
        <f aca="false">B327-B326</f>
        <v>6</v>
      </c>
    </row>
    <row r="328" customFormat="false" ht="15.75" hidden="false" customHeight="false" outlineLevel="0" collapsed="false">
      <c r="A328" s="4" t="n">
        <v>44255</v>
      </c>
      <c r="B328" s="5" t="n">
        <v>1263</v>
      </c>
      <c r="C328" s="5" t="n">
        <v>1085</v>
      </c>
      <c r="D328" s="5" t="n">
        <v>35</v>
      </c>
      <c r="E328" s="5" t="n">
        <v>143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1265</v>
      </c>
      <c r="C329" s="5" t="n">
        <v>1085</v>
      </c>
      <c r="D329" s="5" t="n">
        <v>35</v>
      </c>
      <c r="E329" s="5" t="n">
        <v>145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1265</v>
      </c>
      <c r="C330" s="5" t="n">
        <v>1085</v>
      </c>
      <c r="D330" s="5" t="n">
        <v>35</v>
      </c>
      <c r="E330" s="5" t="n">
        <v>145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1266</v>
      </c>
      <c r="C331" s="5" t="n">
        <v>1086</v>
      </c>
      <c r="D331" s="5" t="n">
        <v>35</v>
      </c>
      <c r="E331" s="5" t="n">
        <v>145</v>
      </c>
      <c r="F331" s="11" t="n">
        <f aca="false">B331-B330</f>
        <v>1</v>
      </c>
    </row>
    <row r="332" customFormat="false" ht="15.75" hidden="false" customHeight="false" outlineLevel="0" collapsed="false">
      <c r="A332" s="4" t="n">
        <v>44259</v>
      </c>
      <c r="B332" s="5" t="n">
        <v>1269</v>
      </c>
      <c r="C332" s="5" t="n">
        <v>1087</v>
      </c>
      <c r="D332" s="5" t="n">
        <v>35</v>
      </c>
      <c r="E332" s="5" t="n">
        <v>147</v>
      </c>
      <c r="F332" s="11" t="n">
        <f aca="false">B332-B331</f>
        <v>3</v>
      </c>
    </row>
    <row r="333" customFormat="false" ht="15.75" hidden="false" customHeight="false" outlineLevel="0" collapsed="false">
      <c r="A333" s="4" t="n">
        <v>44260</v>
      </c>
      <c r="B333" s="5" t="n">
        <v>1271</v>
      </c>
      <c r="C333" s="5" t="n">
        <v>1098</v>
      </c>
      <c r="D333" s="5" t="n">
        <v>35</v>
      </c>
      <c r="E333" s="5" t="n">
        <v>138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1272</v>
      </c>
      <c r="C334" s="5" t="n">
        <v>1105</v>
      </c>
      <c r="D334" s="5" t="n">
        <v>35</v>
      </c>
      <c r="E334" s="5" t="n">
        <v>132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1272</v>
      </c>
      <c r="C335" s="5" t="n">
        <v>1113</v>
      </c>
      <c r="D335" s="5" t="n">
        <v>35</v>
      </c>
      <c r="E335" s="5" t="n">
        <v>124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1278</v>
      </c>
      <c r="C336" s="5" t="n">
        <v>1113</v>
      </c>
      <c r="D336" s="5" t="n">
        <v>35</v>
      </c>
      <c r="E336" s="5" t="n">
        <v>130</v>
      </c>
      <c r="F336" s="11" t="n">
        <f aca="false">B336-B335</f>
        <v>6</v>
      </c>
    </row>
    <row r="337" customFormat="false" ht="15.75" hidden="false" customHeight="false" outlineLevel="0" collapsed="false">
      <c r="A337" s="4" t="n">
        <v>44264</v>
      </c>
      <c r="B337" s="5" t="n">
        <v>1284</v>
      </c>
      <c r="C337" s="5" t="n">
        <v>1127</v>
      </c>
      <c r="D337" s="5" t="n">
        <v>35</v>
      </c>
      <c r="E337" s="5" t="n">
        <v>122</v>
      </c>
      <c r="F337" s="11" t="n">
        <f aca="false">B337-B336</f>
        <v>6</v>
      </c>
    </row>
    <row r="338" customFormat="false" ht="15.75" hidden="false" customHeight="false" outlineLevel="0" collapsed="false">
      <c r="A338" s="4" t="n">
        <v>44265</v>
      </c>
      <c r="B338" s="5" t="n">
        <v>1287</v>
      </c>
      <c r="C338" s="5" t="n">
        <v>1132</v>
      </c>
      <c r="D338" s="5" t="n">
        <v>36</v>
      </c>
      <c r="E338" s="5" t="n">
        <v>119</v>
      </c>
      <c r="F338" s="11" t="n">
        <f aca="false">B338-B337</f>
        <v>3</v>
      </c>
    </row>
    <row r="339" customFormat="false" ht="15.75" hidden="false" customHeight="false" outlineLevel="0" collapsed="false">
      <c r="A339" s="4" t="n">
        <v>44266</v>
      </c>
      <c r="B339" s="5" t="n">
        <v>1288</v>
      </c>
      <c r="C339" s="5" t="n">
        <v>1135</v>
      </c>
      <c r="D339" s="5" t="n">
        <v>36</v>
      </c>
      <c r="E339" s="5" t="n">
        <v>117</v>
      </c>
      <c r="F339" s="11" t="n">
        <f aca="false">B339-B338</f>
        <v>1</v>
      </c>
    </row>
    <row r="340" customFormat="false" ht="15.75" hidden="false" customHeight="false" outlineLevel="0" collapsed="false">
      <c r="A340" s="4" t="n">
        <v>44267</v>
      </c>
      <c r="B340" s="5" t="n">
        <v>1289</v>
      </c>
      <c r="C340" s="5" t="n">
        <v>1139</v>
      </c>
      <c r="D340" s="5" t="n">
        <v>36</v>
      </c>
      <c r="E340" s="5" t="n">
        <v>114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1295</v>
      </c>
      <c r="C341" s="5" t="n">
        <v>1142</v>
      </c>
      <c r="D341" s="5" t="n">
        <v>36</v>
      </c>
      <c r="E341" s="5" t="n">
        <v>117</v>
      </c>
      <c r="F341" s="11" t="n">
        <f aca="false">B341-B340</f>
        <v>6</v>
      </c>
    </row>
    <row r="342" customFormat="false" ht="15.75" hidden="false" customHeight="false" outlineLevel="0" collapsed="false">
      <c r="A342" s="9" t="n">
        <v>44269</v>
      </c>
      <c r="B342" s="10" t="n">
        <v>1295</v>
      </c>
      <c r="C342" s="10" t="n">
        <v>1142</v>
      </c>
      <c r="D342" s="10" t="n">
        <v>36</v>
      </c>
      <c r="E342" s="10" t="n">
        <v>117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1296</v>
      </c>
      <c r="C343" s="5" t="n">
        <v>1149</v>
      </c>
      <c r="D343" s="5" t="n">
        <v>36</v>
      </c>
      <c r="E343" s="5" t="n">
        <v>111</v>
      </c>
      <c r="F343" s="11" t="n">
        <f aca="false">B343-B342</f>
        <v>1</v>
      </c>
    </row>
    <row r="344" customFormat="false" ht="15.75" hidden="false" customHeight="false" outlineLevel="0" collapsed="false">
      <c r="A344" s="4" t="n">
        <v>44271</v>
      </c>
      <c r="B344" s="5" t="n">
        <v>1304</v>
      </c>
      <c r="C344" s="5" t="n">
        <v>1151</v>
      </c>
      <c r="D344" s="5" t="n">
        <v>36</v>
      </c>
      <c r="E344" s="5" t="n">
        <v>117</v>
      </c>
      <c r="F344" s="11" t="n">
        <f aca="false">B344-B343</f>
        <v>8</v>
      </c>
    </row>
    <row r="345" customFormat="false" ht="15.75" hidden="false" customHeight="false" outlineLevel="0" collapsed="false">
      <c r="A345" s="4" t="n">
        <v>44272</v>
      </c>
      <c r="B345" s="5" t="n">
        <v>1306</v>
      </c>
      <c r="C345" s="5" t="n">
        <v>1159</v>
      </c>
      <c r="D345" s="5" t="n">
        <v>36</v>
      </c>
      <c r="E345" s="5" t="n">
        <v>111</v>
      </c>
      <c r="F345" s="11" t="n">
        <f aca="false">B345-B344</f>
        <v>2</v>
      </c>
    </row>
    <row r="346" customFormat="false" ht="15.75" hidden="false" customHeight="false" outlineLevel="0" collapsed="false">
      <c r="A346" s="4" t="n">
        <v>44273</v>
      </c>
      <c r="B346" s="5" t="n">
        <v>1312</v>
      </c>
      <c r="C346" s="5" t="n">
        <v>1164</v>
      </c>
      <c r="D346" s="5" t="n">
        <v>37</v>
      </c>
      <c r="E346" s="5" t="n">
        <v>111</v>
      </c>
      <c r="F346" s="11" t="n">
        <f aca="false">B346-B345</f>
        <v>6</v>
      </c>
    </row>
    <row r="347" customFormat="false" ht="15.75" hidden="false" customHeight="false" outlineLevel="0" collapsed="false">
      <c r="A347" s="4" t="n">
        <v>44274</v>
      </c>
      <c r="B347" s="5" t="n">
        <v>1316</v>
      </c>
      <c r="C347" s="5" t="n">
        <v>1164</v>
      </c>
      <c r="D347" s="5" t="n">
        <v>37</v>
      </c>
      <c r="E347" s="5" t="n">
        <v>115</v>
      </c>
      <c r="F347" s="11" t="n">
        <f aca="false">B347-B346</f>
        <v>4</v>
      </c>
    </row>
    <row r="348" customFormat="false" ht="15.75" hidden="false" customHeight="false" outlineLevel="0" collapsed="false">
      <c r="A348" s="9" t="n">
        <v>44275</v>
      </c>
      <c r="B348" s="10" t="n">
        <v>1316</v>
      </c>
      <c r="C348" s="10" t="n">
        <v>1164</v>
      </c>
      <c r="D348" s="10" t="n">
        <v>37</v>
      </c>
      <c r="E348" s="10" t="n">
        <v>115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1319</v>
      </c>
      <c r="C349" s="5" t="n">
        <v>1164</v>
      </c>
      <c r="D349" s="5" t="n">
        <v>37</v>
      </c>
      <c r="E349" s="5" t="n">
        <v>118</v>
      </c>
      <c r="F349" s="11" t="n">
        <f aca="false">B349-B348</f>
        <v>3</v>
      </c>
    </row>
    <row r="350" customFormat="false" ht="15.75" hidden="false" customHeight="false" outlineLevel="0" collapsed="false">
      <c r="A350" s="4" t="n">
        <v>44277</v>
      </c>
      <c r="B350" s="5" t="n">
        <v>1320</v>
      </c>
      <c r="C350" s="5" t="n">
        <v>1164</v>
      </c>
      <c r="D350" s="5" t="n">
        <v>37</v>
      </c>
      <c r="E350" s="5" t="n">
        <v>119</v>
      </c>
      <c r="F350" s="11" t="n">
        <f aca="false">B350-B349</f>
        <v>1</v>
      </c>
    </row>
    <row r="351" customFormat="false" ht="15.75" hidden="false" customHeight="false" outlineLevel="0" collapsed="false">
      <c r="A351" s="4" t="n">
        <v>44278</v>
      </c>
      <c r="B351" s="5" t="n">
        <v>1322</v>
      </c>
      <c r="C351" s="5" t="n">
        <v>1168</v>
      </c>
      <c r="D351" s="5" t="n">
        <v>38</v>
      </c>
      <c r="E351" s="5" t="n">
        <v>116</v>
      </c>
      <c r="F351" s="11" t="n">
        <f aca="false">B351-B350</f>
        <v>2</v>
      </c>
    </row>
    <row r="352" customFormat="false" ht="15.75" hidden="false" customHeight="false" outlineLevel="0" collapsed="false">
      <c r="A352" s="4" t="n">
        <v>44279</v>
      </c>
      <c r="B352" s="5" t="n">
        <v>1324</v>
      </c>
      <c r="C352" s="5" t="n">
        <v>1168</v>
      </c>
      <c r="D352" s="5" t="n">
        <v>38</v>
      </c>
      <c r="E352" s="5" t="n">
        <v>118</v>
      </c>
      <c r="F352" s="11" t="n">
        <f aca="false">B352-B351</f>
        <v>2</v>
      </c>
    </row>
    <row r="353" customFormat="false" ht="15.75" hidden="false" customHeight="false" outlineLevel="0" collapsed="false">
      <c r="A353" s="4" t="n">
        <v>44280</v>
      </c>
      <c r="B353" s="5" t="n">
        <v>1329</v>
      </c>
      <c r="C353" s="5" t="n">
        <v>1168</v>
      </c>
      <c r="D353" s="5" t="n">
        <v>38</v>
      </c>
      <c r="E353" s="5" t="n">
        <v>123</v>
      </c>
      <c r="F353" s="11" t="n">
        <f aca="false">B353-B352</f>
        <v>5</v>
      </c>
    </row>
    <row r="354" customFormat="false" ht="15.75" hidden="false" customHeight="false" outlineLevel="0" collapsed="false">
      <c r="A354" s="4" t="n">
        <v>44281</v>
      </c>
      <c r="B354" s="5" t="n">
        <v>1335</v>
      </c>
      <c r="C354" s="5" t="n">
        <v>1168</v>
      </c>
      <c r="D354" s="5" t="n">
        <v>38</v>
      </c>
      <c r="E354" s="5" t="n">
        <v>129</v>
      </c>
      <c r="F354" s="11" t="n">
        <f aca="false">B354-B353</f>
        <v>6</v>
      </c>
    </row>
    <row r="355" customFormat="false" ht="15.75" hidden="false" customHeight="false" outlineLevel="0" collapsed="false">
      <c r="A355" s="4" t="n">
        <v>44282</v>
      </c>
      <c r="B355" s="5" t="n">
        <v>1338</v>
      </c>
      <c r="C355" s="5" t="n">
        <v>1168</v>
      </c>
      <c r="D355" s="5" t="n">
        <v>38</v>
      </c>
      <c r="E355" s="5" t="n">
        <v>132</v>
      </c>
      <c r="F355" s="11" t="n">
        <f aca="false">B355-B354</f>
        <v>3</v>
      </c>
    </row>
    <row r="356" customFormat="false" ht="15.75" hidden="false" customHeight="false" outlineLevel="0" collapsed="false">
      <c r="A356" s="4" t="n">
        <v>44283</v>
      </c>
      <c r="B356" s="5" t="n">
        <v>1339</v>
      </c>
      <c r="C356" s="5" t="n">
        <v>1180</v>
      </c>
      <c r="D356" s="5" t="n">
        <v>38</v>
      </c>
      <c r="E356" s="5" t="n">
        <v>121</v>
      </c>
      <c r="F356" s="11" t="n">
        <f aca="false">B356-B355</f>
        <v>1</v>
      </c>
    </row>
    <row r="357" customFormat="false" ht="15.75" hidden="false" customHeight="false" outlineLevel="0" collapsed="false">
      <c r="A357" s="4" t="n">
        <v>44284</v>
      </c>
      <c r="B357" s="5" t="n">
        <v>1343</v>
      </c>
      <c r="C357" s="5" t="n">
        <v>1180</v>
      </c>
      <c r="D357" s="5" t="n">
        <v>38</v>
      </c>
      <c r="E357" s="5" t="n">
        <v>125</v>
      </c>
      <c r="F357" s="11" t="n">
        <f aca="false">B357-B356</f>
        <v>4</v>
      </c>
    </row>
    <row r="358" customFormat="false" ht="15.75" hidden="false" customHeight="false" outlineLevel="0" collapsed="false">
      <c r="A358" s="4" t="n">
        <v>44285</v>
      </c>
      <c r="B358" s="5" t="n">
        <v>1347</v>
      </c>
      <c r="C358" s="5" t="n">
        <v>1180</v>
      </c>
      <c r="D358" s="5" t="n">
        <v>39</v>
      </c>
      <c r="E358" s="5" t="n">
        <v>128</v>
      </c>
      <c r="F358" s="11" t="n">
        <f aca="false">B358-B357</f>
        <v>4</v>
      </c>
    </row>
    <row r="359" customFormat="false" ht="15.75" hidden="false" customHeight="false" outlineLevel="0" collapsed="false">
      <c r="A359" s="4" t="n">
        <v>44286</v>
      </c>
      <c r="B359" s="5" t="n">
        <v>1351</v>
      </c>
      <c r="C359" s="5" t="n">
        <v>1180</v>
      </c>
      <c r="D359" s="5" t="n">
        <v>39</v>
      </c>
      <c r="E359" s="5" t="n">
        <v>132</v>
      </c>
      <c r="F359" s="11" t="n">
        <f aca="false">B359-B358</f>
        <v>4</v>
      </c>
    </row>
    <row r="360" customFormat="false" ht="15.75" hidden="false" customHeight="false" outlineLevel="0" collapsed="false">
      <c r="A360" s="4" t="n">
        <v>44287</v>
      </c>
      <c r="B360" s="5" t="n">
        <v>1358</v>
      </c>
      <c r="C360" s="5" t="n">
        <v>1181</v>
      </c>
      <c r="D360" s="5" t="n">
        <v>39</v>
      </c>
      <c r="E360" s="5" t="n">
        <v>138</v>
      </c>
      <c r="F360" s="11" t="n">
        <f aca="false">B360-B359</f>
        <v>7</v>
      </c>
    </row>
    <row r="361" customFormat="false" ht="15.75" hidden="false" customHeight="false" outlineLevel="0" collapsed="false">
      <c r="A361" s="4" t="n">
        <v>44288</v>
      </c>
      <c r="B361" s="5" t="n">
        <v>1360</v>
      </c>
      <c r="C361" s="5" t="n">
        <v>1181</v>
      </c>
      <c r="D361" s="5" t="n">
        <v>39</v>
      </c>
      <c r="E361" s="5" t="n">
        <v>140</v>
      </c>
      <c r="F361" s="11" t="n">
        <f aca="false">B361-B360</f>
        <v>2</v>
      </c>
    </row>
    <row r="362" customFormat="false" ht="15.75" hidden="false" customHeight="false" outlineLevel="0" collapsed="false">
      <c r="A362" s="4" t="n">
        <v>44289</v>
      </c>
      <c r="B362" s="5" t="n">
        <v>1360</v>
      </c>
      <c r="C362" s="5" t="n">
        <v>1181</v>
      </c>
      <c r="D362" s="5" t="n">
        <v>39</v>
      </c>
      <c r="E362" s="5" t="n">
        <v>140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1361</v>
      </c>
      <c r="C363" s="5" t="n">
        <v>1181</v>
      </c>
      <c r="D363" s="5" t="n">
        <v>40</v>
      </c>
      <c r="E363" s="5" t="n">
        <v>140</v>
      </c>
      <c r="F363" s="11" t="n">
        <f aca="false">B363-B362</f>
        <v>1</v>
      </c>
    </row>
    <row r="364" customFormat="false" ht="15.75" hidden="false" customHeight="false" outlineLevel="0" collapsed="false">
      <c r="A364" s="4" t="n">
        <v>44291</v>
      </c>
      <c r="B364" s="5" t="n">
        <v>1363</v>
      </c>
      <c r="C364" s="5" t="n">
        <v>1181</v>
      </c>
      <c r="D364" s="5" t="n">
        <v>42</v>
      </c>
      <c r="E364" s="5" t="n">
        <v>140</v>
      </c>
      <c r="F364" s="11" t="n">
        <f aca="false">B364-B363</f>
        <v>2</v>
      </c>
    </row>
    <row r="365" customFormat="false" ht="15.75" hidden="false" customHeight="false" outlineLevel="0" collapsed="false">
      <c r="A365" s="4" t="n">
        <v>44292</v>
      </c>
      <c r="B365" s="5" t="n">
        <v>1373</v>
      </c>
      <c r="C365" s="5" t="n">
        <v>1182</v>
      </c>
      <c r="D365" s="5" t="n">
        <v>42</v>
      </c>
      <c r="E365" s="5" t="n">
        <v>149</v>
      </c>
      <c r="F365" s="11" t="n">
        <f aca="false">B365-B364</f>
        <v>10</v>
      </c>
    </row>
    <row r="366" customFormat="false" ht="15.75" hidden="false" customHeight="false" outlineLevel="0" collapsed="false">
      <c r="A366" s="4" t="n">
        <v>44293</v>
      </c>
      <c r="B366" s="5" t="n">
        <v>1376</v>
      </c>
      <c r="C366" s="5" t="n">
        <v>1186</v>
      </c>
      <c r="D366" s="5" t="n">
        <v>42</v>
      </c>
      <c r="E366" s="5" t="n">
        <v>148</v>
      </c>
      <c r="F366" s="11" t="n">
        <f aca="false">B366-B365</f>
        <v>3</v>
      </c>
    </row>
    <row r="367" customFormat="false" ht="15.75" hidden="false" customHeight="false" outlineLevel="0" collapsed="false">
      <c r="A367" s="4" t="n">
        <v>44294</v>
      </c>
      <c r="B367" s="5" t="n">
        <v>1379</v>
      </c>
      <c r="C367" s="5" t="n">
        <v>1186</v>
      </c>
      <c r="D367" s="5" t="n">
        <v>42</v>
      </c>
      <c r="E367" s="5" t="n">
        <v>151</v>
      </c>
      <c r="F367" s="11" t="n">
        <f aca="false">B367-B366</f>
        <v>3</v>
      </c>
    </row>
    <row r="368" customFormat="false" ht="15.75" hidden="false" customHeight="false" outlineLevel="0" collapsed="false">
      <c r="A368" s="4" t="n">
        <v>44295</v>
      </c>
      <c r="B368" s="5" t="n">
        <v>1384</v>
      </c>
      <c r="C368" s="5" t="n">
        <v>1196</v>
      </c>
      <c r="D368" s="5" t="n">
        <v>42</v>
      </c>
      <c r="E368" s="5" t="n">
        <v>146</v>
      </c>
      <c r="F368" s="11" t="n">
        <f aca="false">B368-B367</f>
        <v>5</v>
      </c>
    </row>
    <row r="369" customFormat="false" ht="15.75" hidden="false" customHeight="false" outlineLevel="0" collapsed="false">
      <c r="A369" s="4" t="n">
        <v>44296</v>
      </c>
      <c r="B369" s="5" t="n">
        <v>1385</v>
      </c>
      <c r="C369" s="5" t="n">
        <v>1196</v>
      </c>
      <c r="D369" s="5" t="n">
        <v>42</v>
      </c>
      <c r="E369" s="5" t="n">
        <v>147</v>
      </c>
      <c r="F369" s="11" t="n">
        <f aca="false">B369-B368</f>
        <v>1</v>
      </c>
    </row>
    <row r="370" customFormat="false" ht="15.75" hidden="false" customHeight="false" outlineLevel="0" collapsed="false">
      <c r="A370" s="4" t="n">
        <v>44297</v>
      </c>
      <c r="B370" s="5" t="n">
        <v>1386</v>
      </c>
      <c r="C370" s="5" t="n">
        <v>1196</v>
      </c>
      <c r="D370" s="5" t="n">
        <v>43</v>
      </c>
      <c r="E370" s="5" t="n">
        <v>147</v>
      </c>
      <c r="F370" s="11" t="n">
        <f aca="false">B370-B369</f>
        <v>1</v>
      </c>
    </row>
    <row r="371" customFormat="false" ht="15.75" hidden="false" customHeight="false" outlineLevel="0" collapsed="false">
      <c r="A371" s="4" t="n">
        <v>44298</v>
      </c>
      <c r="B371" s="5" t="n">
        <v>1392</v>
      </c>
      <c r="C371" s="5" t="n">
        <v>1196</v>
      </c>
      <c r="D371" s="5" t="n">
        <v>43</v>
      </c>
      <c r="E371" s="5" t="n">
        <v>153</v>
      </c>
      <c r="F371" s="11" t="n">
        <f aca="false">B371-B370</f>
        <v>6</v>
      </c>
    </row>
    <row r="372" customFormat="false" ht="15.75" hidden="false" customHeight="false" outlineLevel="0" collapsed="false">
      <c r="A372" s="4" t="n">
        <v>44299</v>
      </c>
      <c r="B372" s="5" t="n">
        <v>1399</v>
      </c>
      <c r="C372" s="5" t="n">
        <v>1197</v>
      </c>
      <c r="D372" s="5" t="n">
        <v>43</v>
      </c>
      <c r="E372" s="5" t="n">
        <v>159</v>
      </c>
      <c r="F372" s="11" t="n">
        <f aca="false">B372-B371</f>
        <v>7</v>
      </c>
    </row>
    <row r="373" customFormat="false" ht="15.75" hidden="false" customHeight="false" outlineLevel="0" collapsed="false">
      <c r="A373" s="4" t="n">
        <v>44300</v>
      </c>
      <c r="B373" s="5" t="n">
        <v>1404</v>
      </c>
      <c r="C373" s="5" t="n">
        <v>1198</v>
      </c>
      <c r="D373" s="5" t="n">
        <v>43</v>
      </c>
      <c r="E373" s="5" t="n">
        <v>163</v>
      </c>
      <c r="F373" s="11" t="n">
        <f aca="false">B373-B372</f>
        <v>5</v>
      </c>
    </row>
    <row r="374" customFormat="false" ht="15.75" hidden="false" customHeight="false" outlineLevel="0" collapsed="false">
      <c r="A374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"/>
  </cols>
  <sheetData>
    <row r="1" customFormat="false" ht="15.75" hidden="false" customHeight="false" outlineLevel="0" collapsed="false">
      <c r="A1" s="1" t="s">
        <v>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0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2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2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2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2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2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</v>
      </c>
      <c r="C71" s="5" t="n">
        <v>2</v>
      </c>
      <c r="D71" s="5" t="n">
        <v>0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0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7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2</v>
      </c>
      <c r="D74" s="5" t="n">
        <v>0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2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10</v>
      </c>
      <c r="C78" s="5" t="n">
        <v>2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10</v>
      </c>
      <c r="C79" s="5" t="n">
        <v>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2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2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2</v>
      </c>
      <c r="D82" s="5" t="n">
        <v>0</v>
      </c>
      <c r="E82" s="14"/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2</v>
      </c>
      <c r="D83" s="5" t="n">
        <v>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2</v>
      </c>
      <c r="D84" s="5" t="n">
        <v>0</v>
      </c>
      <c r="E84" s="14"/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3</v>
      </c>
      <c r="D85" s="5" t="n">
        <v>0</v>
      </c>
      <c r="E85" s="14"/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3</v>
      </c>
      <c r="D86" s="5" t="n">
        <v>0</v>
      </c>
      <c r="E86" s="13" t="n">
        <v>8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10</v>
      </c>
      <c r="D87" s="5" t="n">
        <v>0</v>
      </c>
      <c r="E87" s="13" t="n">
        <v>1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10</v>
      </c>
      <c r="D88" s="5" t="n">
        <v>0</v>
      </c>
      <c r="E88" s="13" t="n">
        <v>1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10</v>
      </c>
      <c r="D89" s="5" t="n">
        <v>0</v>
      </c>
      <c r="E89" s="13" t="n">
        <v>1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11</v>
      </c>
      <c r="D90" s="5" t="n">
        <v>0</v>
      </c>
      <c r="E90" s="13" t="n">
        <v>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11</v>
      </c>
      <c r="D91" s="5" t="n">
        <v>0</v>
      </c>
      <c r="E91" s="13" t="n">
        <v>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11</v>
      </c>
      <c r="D92" s="5" t="n">
        <v>0</v>
      </c>
      <c r="E92" s="13" t="n">
        <v>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11</v>
      </c>
      <c r="D93" s="5" t="n">
        <v>0</v>
      </c>
      <c r="E93" s="13" t="n">
        <v>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11</v>
      </c>
      <c r="D94" s="5" t="n">
        <v>0</v>
      </c>
      <c r="E94" s="13" t="n">
        <v>0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11</v>
      </c>
      <c r="D95" s="5" t="n">
        <v>0</v>
      </c>
      <c r="E95" s="13" t="n">
        <v>0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11</v>
      </c>
      <c r="C96" s="5" t="n">
        <v>11</v>
      </c>
      <c r="D96" s="5" t="n">
        <v>0</v>
      </c>
      <c r="E96" s="13" t="n">
        <v>0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11</v>
      </c>
      <c r="D97" s="5" t="n">
        <v>0</v>
      </c>
      <c r="E97" s="13" t="n">
        <v>0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11</v>
      </c>
      <c r="D98" s="5" t="n">
        <v>0</v>
      </c>
      <c r="E98" s="13" t="n">
        <v>0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11</v>
      </c>
      <c r="D99" s="5" t="n">
        <v>0</v>
      </c>
      <c r="E99" s="13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11</v>
      </c>
      <c r="C100" s="5" t="n">
        <v>11</v>
      </c>
      <c r="D100" s="5" t="n">
        <v>0</v>
      </c>
      <c r="E100" s="13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12</v>
      </c>
      <c r="C101" s="5" t="n">
        <v>11</v>
      </c>
      <c r="D101" s="5" t="n">
        <v>0</v>
      </c>
      <c r="E101" s="13" t="n">
        <v>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12</v>
      </c>
      <c r="C102" s="5" t="n">
        <v>11</v>
      </c>
      <c r="D102" s="5" t="n">
        <v>0</v>
      </c>
      <c r="E102" s="13" t="n">
        <v>1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12</v>
      </c>
      <c r="C103" s="5" t="n">
        <v>11</v>
      </c>
      <c r="D103" s="5" t="n">
        <v>0</v>
      </c>
      <c r="E103" s="13" t="n">
        <v>1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12</v>
      </c>
      <c r="C104" s="5" t="n">
        <v>11</v>
      </c>
      <c r="D104" s="5" t="n">
        <v>0</v>
      </c>
      <c r="E104" s="13" t="n">
        <v>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</v>
      </c>
      <c r="C105" s="5" t="n">
        <v>11</v>
      </c>
      <c r="D105" s="5" t="n">
        <v>0</v>
      </c>
      <c r="E105" s="13" t="n">
        <v>1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12</v>
      </c>
      <c r="C106" s="5" t="n">
        <v>11</v>
      </c>
      <c r="D106" s="5" t="n">
        <v>0</v>
      </c>
      <c r="E106" s="5" t="n">
        <v>1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12</v>
      </c>
      <c r="C107" s="5" t="n">
        <v>11</v>
      </c>
      <c r="D107" s="5" t="n">
        <v>0</v>
      </c>
      <c r="E107" s="5" t="n">
        <v>1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12</v>
      </c>
      <c r="C108" s="5" t="n">
        <v>11</v>
      </c>
      <c r="D108" s="5" t="n">
        <v>0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</v>
      </c>
      <c r="C109" s="5" t="n">
        <v>11</v>
      </c>
      <c r="D109" s="5" t="n">
        <v>0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12</v>
      </c>
      <c r="C110" s="5" t="n">
        <v>11</v>
      </c>
      <c r="D110" s="5" t="n">
        <v>0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13</v>
      </c>
      <c r="C111" s="5" t="n">
        <v>12</v>
      </c>
      <c r="D111" s="5" t="n">
        <v>0</v>
      </c>
      <c r="E111" s="5" t="n">
        <v>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13</v>
      </c>
      <c r="C112" s="5" t="n">
        <v>12</v>
      </c>
      <c r="D112" s="5" t="n">
        <v>0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13</v>
      </c>
      <c r="C113" s="5" t="n">
        <v>12</v>
      </c>
      <c r="D113" s="5" t="n">
        <v>0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13</v>
      </c>
      <c r="C114" s="5" t="n">
        <v>12</v>
      </c>
      <c r="D114" s="5" t="n">
        <v>0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12</v>
      </c>
      <c r="D115" s="5" t="n">
        <v>0</v>
      </c>
      <c r="E115" s="5" t="n">
        <v>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15</v>
      </c>
      <c r="C116" s="5" t="n">
        <v>12</v>
      </c>
      <c r="D116" s="5" t="n">
        <v>0</v>
      </c>
      <c r="E116" s="5" t="n">
        <v>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</v>
      </c>
      <c r="C117" s="5" t="n">
        <v>12</v>
      </c>
      <c r="D117" s="5" t="n">
        <v>0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15</v>
      </c>
      <c r="C118" s="5" t="n">
        <v>12</v>
      </c>
      <c r="D118" s="5" t="n">
        <v>0</v>
      </c>
      <c r="E118" s="5" t="n">
        <v>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12</v>
      </c>
      <c r="D119" s="5" t="n">
        <v>0</v>
      </c>
      <c r="E119" s="5" t="n">
        <v>3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0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0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0</v>
      </c>
      <c r="E122" s="5" t="n">
        <v>3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13</v>
      </c>
      <c r="D123" s="5" t="n">
        <v>0</v>
      </c>
      <c r="E123" s="5" t="n">
        <v>2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13</v>
      </c>
      <c r="D124" s="5" t="n">
        <v>0</v>
      </c>
      <c r="E124" s="5" t="n">
        <v>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</v>
      </c>
      <c r="C125" s="5" t="n">
        <v>13</v>
      </c>
      <c r="D125" s="5" t="n">
        <v>0</v>
      </c>
      <c r="E125" s="5" t="n">
        <v>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17</v>
      </c>
      <c r="C126" s="5" t="n">
        <v>13</v>
      </c>
      <c r="D126" s="5" t="n">
        <v>0</v>
      </c>
      <c r="E126" s="5" t="n">
        <v>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17</v>
      </c>
      <c r="C127" s="5" t="n">
        <v>13</v>
      </c>
      <c r="D127" s="5" t="n">
        <v>0</v>
      </c>
      <c r="E127" s="5" t="n">
        <v>2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17</v>
      </c>
      <c r="C128" s="5" t="n">
        <v>13</v>
      </c>
      <c r="D128" s="5" t="n">
        <v>0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19</v>
      </c>
      <c r="C129" s="5" t="n">
        <v>13</v>
      </c>
      <c r="D129" s="5" t="n">
        <v>1</v>
      </c>
      <c r="E129" s="5" t="n">
        <v>5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21</v>
      </c>
      <c r="C130" s="5" t="n">
        <v>13</v>
      </c>
      <c r="D130" s="5" t="n">
        <v>1</v>
      </c>
      <c r="E130" s="5" t="n">
        <v>7</v>
      </c>
      <c r="F130" s="11" t="n">
        <f aca="false">B130-B129</f>
        <v>2</v>
      </c>
    </row>
    <row r="131" customFormat="false" ht="15.75" hidden="false" customHeight="false" outlineLevel="0" collapsed="false">
      <c r="A131" s="4" t="n">
        <v>44058</v>
      </c>
      <c r="B131" s="5" t="n">
        <v>21</v>
      </c>
      <c r="C131" s="5" t="n">
        <v>13</v>
      </c>
      <c r="D131" s="5" t="n">
        <v>1</v>
      </c>
      <c r="E131" s="5" t="n">
        <v>7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22</v>
      </c>
      <c r="C132" s="5" t="n">
        <v>14</v>
      </c>
      <c r="D132" s="5" t="n">
        <v>1</v>
      </c>
      <c r="E132" s="5" t="n">
        <v>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23</v>
      </c>
      <c r="C133" s="5" t="n">
        <v>15</v>
      </c>
      <c r="D133" s="5" t="n">
        <v>1</v>
      </c>
      <c r="E133" s="5" t="n">
        <v>7</v>
      </c>
      <c r="F133" s="11" t="n">
        <f aca="false">B133-B132</f>
        <v>1</v>
      </c>
    </row>
    <row r="134" customFormat="false" ht="15.75" hidden="false" customHeight="false" outlineLevel="0" collapsed="false">
      <c r="A134" s="4" t="n">
        <v>44061</v>
      </c>
      <c r="B134" s="5" t="n">
        <v>23</v>
      </c>
      <c r="C134" s="5" t="n">
        <v>16</v>
      </c>
      <c r="D134" s="5" t="n">
        <v>1</v>
      </c>
      <c r="E134" s="5" t="n">
        <v>6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24</v>
      </c>
      <c r="C135" s="5" t="n">
        <v>16</v>
      </c>
      <c r="D135" s="5" t="n">
        <v>1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25</v>
      </c>
      <c r="C136" s="5" t="n">
        <v>17</v>
      </c>
      <c r="D136" s="5" t="n">
        <v>1</v>
      </c>
      <c r="E136" s="5" t="n">
        <v>7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26</v>
      </c>
      <c r="C137" s="5" t="n">
        <v>17</v>
      </c>
      <c r="D137" s="5" t="n">
        <v>1</v>
      </c>
      <c r="E137" s="5" t="n">
        <v>8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26</v>
      </c>
      <c r="C138" s="5" t="n">
        <v>17</v>
      </c>
      <c r="D138" s="5" t="n">
        <v>1</v>
      </c>
      <c r="E138" s="5" t="n">
        <v>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28</v>
      </c>
      <c r="C139" s="5" t="n">
        <v>18</v>
      </c>
      <c r="D139" s="5" t="n">
        <v>1</v>
      </c>
      <c r="E139" s="5" t="n">
        <v>9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28</v>
      </c>
      <c r="C140" s="5" t="n">
        <v>19</v>
      </c>
      <c r="D140" s="5" t="n">
        <v>1</v>
      </c>
      <c r="E140" s="5" t="n">
        <v>8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28</v>
      </c>
      <c r="C141" s="5" t="n">
        <v>22</v>
      </c>
      <c r="D141" s="5" t="n">
        <v>1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29</v>
      </c>
      <c r="C142" s="5" t="n">
        <v>22</v>
      </c>
      <c r="D142" s="5" t="n">
        <v>1</v>
      </c>
      <c r="E142" s="5" t="n">
        <v>6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29</v>
      </c>
      <c r="C143" s="5" t="n">
        <v>22</v>
      </c>
      <c r="D143" s="5" t="n">
        <v>1</v>
      </c>
      <c r="E143" s="5" t="n">
        <v>6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29</v>
      </c>
      <c r="C144" s="5" t="n">
        <v>22</v>
      </c>
      <c r="D144" s="5" t="n">
        <v>1</v>
      </c>
      <c r="E144" s="5" t="n">
        <v>5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29</v>
      </c>
      <c r="C145" s="5" t="n">
        <v>22</v>
      </c>
      <c r="D145" s="5" t="n">
        <v>1</v>
      </c>
      <c r="E145" s="5" t="n">
        <v>5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29</v>
      </c>
      <c r="C146" s="5" t="n">
        <v>22</v>
      </c>
      <c r="D146" s="5" t="n">
        <v>1</v>
      </c>
      <c r="E146" s="5" t="n">
        <v>5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29</v>
      </c>
      <c r="C147" s="5" t="n">
        <v>22</v>
      </c>
      <c r="D147" s="5" t="n">
        <v>1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29</v>
      </c>
      <c r="C148" s="5" t="n">
        <v>26</v>
      </c>
      <c r="D148" s="5" t="n">
        <v>1</v>
      </c>
      <c r="E148" s="5" t="n">
        <v>2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29</v>
      </c>
      <c r="C149" s="5" t="n">
        <v>26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29</v>
      </c>
      <c r="C150" s="5" t="n">
        <v>28</v>
      </c>
      <c r="D150" s="5" t="n">
        <v>1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31</v>
      </c>
      <c r="C151" s="5" t="n">
        <v>28</v>
      </c>
      <c r="D151" s="5" t="n">
        <v>1</v>
      </c>
      <c r="E151" s="5" t="n">
        <v>2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31</v>
      </c>
      <c r="C152" s="5" t="n">
        <v>28</v>
      </c>
      <c r="D152" s="5" t="n">
        <v>1</v>
      </c>
      <c r="E152" s="5" t="n">
        <v>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31</v>
      </c>
      <c r="C153" s="5" t="n">
        <v>28</v>
      </c>
      <c r="D153" s="5" t="n">
        <v>1</v>
      </c>
      <c r="E153" s="5" t="n">
        <v>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31</v>
      </c>
      <c r="C154" s="5" t="n">
        <v>28</v>
      </c>
      <c r="D154" s="5" t="n">
        <v>1</v>
      </c>
      <c r="E154" s="5" t="n">
        <v>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31</v>
      </c>
      <c r="C155" s="5" t="n">
        <v>28</v>
      </c>
      <c r="D155" s="5" t="n">
        <v>1</v>
      </c>
      <c r="E155" s="5" t="n">
        <v>2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31</v>
      </c>
      <c r="C156" s="5" t="n">
        <v>28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32</v>
      </c>
      <c r="C157" s="5" t="n">
        <v>28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33</v>
      </c>
      <c r="C158" s="5" t="n">
        <v>28</v>
      </c>
      <c r="D158" s="5" t="n">
        <v>1</v>
      </c>
      <c r="E158" s="5" t="n">
        <v>4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33</v>
      </c>
      <c r="C159" s="5" t="n">
        <v>28</v>
      </c>
      <c r="D159" s="5" t="n">
        <v>1</v>
      </c>
      <c r="E159" s="5" t="n">
        <v>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33</v>
      </c>
      <c r="C160" s="5" t="n">
        <v>28</v>
      </c>
      <c r="D160" s="5" t="n">
        <v>1</v>
      </c>
      <c r="E160" s="5" t="n">
        <v>4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33</v>
      </c>
      <c r="C161" s="5" t="n">
        <v>28</v>
      </c>
      <c r="D161" s="5" t="n">
        <v>2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33</v>
      </c>
      <c r="C162" s="10" t="n">
        <v>28</v>
      </c>
      <c r="D162" s="10" t="n">
        <v>2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34</v>
      </c>
      <c r="C163" s="5" t="n">
        <v>30</v>
      </c>
      <c r="D163" s="5" t="n">
        <v>2</v>
      </c>
      <c r="E163" s="5" t="n">
        <v>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34</v>
      </c>
      <c r="C164" s="5" t="n">
        <v>30</v>
      </c>
      <c r="D164" s="5" t="n">
        <v>3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34</v>
      </c>
      <c r="C165" s="5" t="n">
        <v>31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34</v>
      </c>
      <c r="C166" s="5" t="n">
        <v>31</v>
      </c>
      <c r="D166" s="5" t="n">
        <v>3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34</v>
      </c>
      <c r="C167" s="5" t="n">
        <v>31</v>
      </c>
      <c r="D167" s="5" t="n">
        <v>3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34</v>
      </c>
      <c r="C168" s="5" t="n">
        <v>31</v>
      </c>
      <c r="D168" s="5" t="n">
        <v>3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35</v>
      </c>
      <c r="C169" s="10" t="n">
        <v>31</v>
      </c>
      <c r="D169" s="10" t="n">
        <v>3</v>
      </c>
      <c r="E169" s="10" t="n">
        <v>0</v>
      </c>
      <c r="F169" s="11" t="n">
        <f aca="false">B169-B168</f>
        <v>1</v>
      </c>
    </row>
    <row r="170" customFormat="false" ht="15.75" hidden="false" customHeight="false" outlineLevel="0" collapsed="false">
      <c r="A170" s="9" t="n">
        <v>44097</v>
      </c>
      <c r="B170" s="10" t="n">
        <v>35</v>
      </c>
      <c r="C170" s="10" t="n">
        <v>31</v>
      </c>
      <c r="D170" s="10" t="n">
        <v>3</v>
      </c>
      <c r="E170" s="10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38</v>
      </c>
      <c r="C171" s="5" t="n">
        <v>31</v>
      </c>
      <c r="D171" s="5" t="n">
        <v>3</v>
      </c>
      <c r="E171" s="5" t="n">
        <v>4</v>
      </c>
      <c r="F171" s="11" t="n">
        <f aca="false">B171-B170</f>
        <v>3</v>
      </c>
    </row>
    <row r="172" customFormat="false" ht="15.75" hidden="false" customHeight="false" outlineLevel="0" collapsed="false">
      <c r="A172" s="4" t="n">
        <v>44099</v>
      </c>
      <c r="B172" s="5" t="n">
        <v>38</v>
      </c>
      <c r="C172" s="5" t="n">
        <v>31</v>
      </c>
      <c r="D172" s="5" t="n">
        <v>3</v>
      </c>
      <c r="E172" s="5" t="n">
        <v>4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38</v>
      </c>
      <c r="C173" s="5" t="n">
        <v>31</v>
      </c>
      <c r="D173" s="5" t="n">
        <v>3</v>
      </c>
      <c r="E173" s="5" t="n">
        <v>4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38</v>
      </c>
      <c r="C174" s="5" t="n">
        <v>31</v>
      </c>
      <c r="D174" s="5" t="n">
        <v>3</v>
      </c>
      <c r="E174" s="5" t="n">
        <v>4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38</v>
      </c>
      <c r="C175" s="5" t="n">
        <v>34</v>
      </c>
      <c r="D175" s="5" t="n">
        <v>3</v>
      </c>
      <c r="E175" s="5" t="n">
        <v>1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40</v>
      </c>
      <c r="C176" s="5" t="n">
        <v>34</v>
      </c>
      <c r="D176" s="5" t="n">
        <v>3</v>
      </c>
      <c r="E176" s="5" t="n">
        <v>3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40</v>
      </c>
      <c r="C177" s="5" t="n">
        <v>34</v>
      </c>
      <c r="D177" s="5" t="n">
        <v>3</v>
      </c>
      <c r="E177" s="5" t="n">
        <v>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40</v>
      </c>
      <c r="C178" s="5" t="n">
        <v>35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40</v>
      </c>
      <c r="C179" s="5" t="n">
        <v>35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40</v>
      </c>
      <c r="C180" s="5" t="n">
        <v>36</v>
      </c>
      <c r="D180" s="5" t="n">
        <v>3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40</v>
      </c>
      <c r="C181" s="5" t="n">
        <v>36</v>
      </c>
      <c r="D181" s="5" t="n">
        <v>3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41</v>
      </c>
      <c r="C182" s="5" t="n">
        <v>36</v>
      </c>
      <c r="D182" s="5" t="n">
        <v>3</v>
      </c>
      <c r="E182" s="5" t="n">
        <v>2</v>
      </c>
      <c r="F182" s="11" t="n">
        <f aca="false">B182-B181</f>
        <v>1</v>
      </c>
    </row>
    <row r="183" customFormat="false" ht="15.75" hidden="false" customHeight="false" outlineLevel="0" collapsed="false">
      <c r="A183" s="9" t="n">
        <v>44110</v>
      </c>
      <c r="B183" s="10" t="n">
        <v>41</v>
      </c>
      <c r="C183" s="10" t="n">
        <v>36</v>
      </c>
      <c r="D183" s="10" t="n">
        <v>3</v>
      </c>
      <c r="E183" s="10" t="n">
        <v>2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41</v>
      </c>
      <c r="C184" s="5" t="n">
        <v>36</v>
      </c>
      <c r="D184" s="5" t="n">
        <v>3</v>
      </c>
      <c r="E184" s="5" t="n">
        <v>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42</v>
      </c>
      <c r="C185" s="5" t="n">
        <v>36</v>
      </c>
      <c r="D185" s="5" t="n">
        <v>3</v>
      </c>
      <c r="E185" s="5" t="n">
        <v>3</v>
      </c>
      <c r="F185" s="11" t="n">
        <f aca="false">B185-B184</f>
        <v>1</v>
      </c>
    </row>
    <row r="186" customFormat="false" ht="15.75" hidden="false" customHeight="false" outlineLevel="0" collapsed="false">
      <c r="A186" s="9" t="n">
        <v>44113</v>
      </c>
      <c r="B186" s="10" t="n">
        <v>42</v>
      </c>
      <c r="C186" s="10" t="n">
        <v>36</v>
      </c>
      <c r="D186" s="10" t="n">
        <v>3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42</v>
      </c>
      <c r="C187" s="10" t="n">
        <v>36</v>
      </c>
      <c r="D187" s="10" t="n">
        <v>3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</v>
      </c>
      <c r="C188" s="5" t="n">
        <v>36</v>
      </c>
      <c r="D188" s="5" t="n">
        <v>3</v>
      </c>
      <c r="E188" s="5" t="n">
        <v>4</v>
      </c>
      <c r="F188" s="11" t="n">
        <f aca="false">B188-B187</f>
        <v>1</v>
      </c>
    </row>
    <row r="189" customFormat="false" ht="15.75" hidden="false" customHeight="false" outlineLevel="0" collapsed="false">
      <c r="A189" s="4" t="n">
        <v>44116</v>
      </c>
      <c r="B189" s="5" t="n">
        <v>43</v>
      </c>
      <c r="C189" s="5" t="n">
        <v>36</v>
      </c>
      <c r="D189" s="5" t="n">
        <v>3</v>
      </c>
      <c r="E189" s="5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</v>
      </c>
      <c r="C190" s="5" t="n">
        <v>36</v>
      </c>
      <c r="D190" s="5" t="n">
        <v>3</v>
      </c>
      <c r="E190" s="5" t="n">
        <v>4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44</v>
      </c>
      <c r="C191" s="5" t="n">
        <v>36</v>
      </c>
      <c r="D191" s="5" t="n">
        <v>3</v>
      </c>
      <c r="E191" s="5" t="n">
        <v>5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44</v>
      </c>
      <c r="C192" s="5" t="n">
        <v>36</v>
      </c>
      <c r="D192" s="5" t="n">
        <v>3</v>
      </c>
      <c r="E192" s="5" t="n">
        <v>5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44</v>
      </c>
      <c r="C193" s="5" t="n">
        <v>36</v>
      </c>
      <c r="D193" s="5" t="n">
        <v>3</v>
      </c>
      <c r="E193" s="5" t="n">
        <v>5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44</v>
      </c>
      <c r="C194" s="5" t="n">
        <v>40</v>
      </c>
      <c r="D194" s="5" t="n">
        <v>3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44</v>
      </c>
      <c r="C195" s="5" t="n">
        <v>40</v>
      </c>
      <c r="D195" s="5" t="n">
        <v>3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</v>
      </c>
      <c r="C196" s="5" t="n">
        <v>40</v>
      </c>
      <c r="D196" s="5" t="n">
        <v>3</v>
      </c>
      <c r="E196" s="5" t="n">
        <v>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44</v>
      </c>
      <c r="C197" s="10" t="n">
        <v>40</v>
      </c>
      <c r="D197" s="10" t="n">
        <v>3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46</v>
      </c>
      <c r="C198" s="5" t="n">
        <v>40</v>
      </c>
      <c r="D198" s="5" t="n">
        <v>3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46</v>
      </c>
      <c r="C199" s="5" t="n">
        <v>42</v>
      </c>
      <c r="D199" s="5" t="n">
        <v>3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46</v>
      </c>
      <c r="C200" s="10" t="n">
        <v>42</v>
      </c>
      <c r="D200" s="10" t="n">
        <v>3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46</v>
      </c>
      <c r="C201" s="10" t="n">
        <v>42</v>
      </c>
      <c r="D201" s="10" t="n">
        <v>3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46</v>
      </c>
      <c r="C202" s="10" t="n">
        <v>42</v>
      </c>
      <c r="D202" s="10" t="n">
        <v>3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47</v>
      </c>
      <c r="C203" s="5" t="n">
        <v>43</v>
      </c>
      <c r="D203" s="5" t="n">
        <v>3</v>
      </c>
      <c r="E203" s="5" t="n">
        <v>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47</v>
      </c>
      <c r="C204" s="5" t="n">
        <v>43</v>
      </c>
      <c r="D204" s="5" t="n">
        <v>3</v>
      </c>
      <c r="E204" s="5" t="n">
        <v>1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47</v>
      </c>
      <c r="C205" s="5" t="n">
        <v>43</v>
      </c>
      <c r="D205" s="5" t="n">
        <v>3</v>
      </c>
      <c r="E205" s="5" t="n">
        <v>1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47</v>
      </c>
      <c r="C206" s="5" t="n">
        <v>43</v>
      </c>
      <c r="D206" s="5" t="n">
        <v>3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47</v>
      </c>
      <c r="C207" s="10" t="n">
        <v>43</v>
      </c>
      <c r="D207" s="10" t="n">
        <v>3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47</v>
      </c>
      <c r="C208" s="10" t="n">
        <v>43</v>
      </c>
      <c r="D208" s="10" t="n">
        <v>3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47</v>
      </c>
      <c r="C209" s="5" t="n">
        <v>43</v>
      </c>
      <c r="D209" s="5" t="n">
        <v>3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48</v>
      </c>
      <c r="C210" s="5" t="n">
        <v>43</v>
      </c>
      <c r="D210" s="5" t="n">
        <v>3</v>
      </c>
      <c r="E210" s="5" t="n">
        <v>2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49</v>
      </c>
      <c r="C211" s="5" t="n">
        <v>43</v>
      </c>
      <c r="D211" s="5" t="n">
        <v>3</v>
      </c>
      <c r="E211" s="5" t="n">
        <v>3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49</v>
      </c>
      <c r="C212" s="5" t="n">
        <v>43</v>
      </c>
      <c r="D212" s="5" t="n">
        <v>3</v>
      </c>
      <c r="E212" s="5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50</v>
      </c>
      <c r="C213" s="5" t="n">
        <v>43</v>
      </c>
      <c r="D213" s="5" t="n">
        <v>3</v>
      </c>
      <c r="E213" s="5" t="n">
        <v>4</v>
      </c>
      <c r="F213" s="11" t="n">
        <f aca="false">B213-B212</f>
        <v>1</v>
      </c>
    </row>
    <row r="214" customFormat="false" ht="15.75" hidden="false" customHeight="false" outlineLevel="0" collapsed="false">
      <c r="A214" s="4" t="n">
        <v>44141</v>
      </c>
      <c r="B214" s="5" t="n">
        <v>51</v>
      </c>
      <c r="C214" s="5" t="n">
        <v>44</v>
      </c>
      <c r="D214" s="5" t="n">
        <v>3</v>
      </c>
      <c r="E214" s="5" t="n">
        <v>4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51</v>
      </c>
      <c r="C215" s="5" t="n">
        <v>44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51</v>
      </c>
      <c r="C216" s="5" t="n">
        <v>44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51</v>
      </c>
      <c r="C217" s="10" t="n">
        <v>44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51</v>
      </c>
      <c r="C218" s="10" t="n">
        <v>44</v>
      </c>
      <c r="D218" s="10" t="n">
        <v>3</v>
      </c>
      <c r="E218" s="10" t="n">
        <v>4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52</v>
      </c>
      <c r="C219" s="5" t="n">
        <v>45</v>
      </c>
      <c r="D219" s="5" t="n">
        <v>3</v>
      </c>
      <c r="E219" s="5" t="n">
        <v>4</v>
      </c>
      <c r="F219" s="11" t="n">
        <f aca="false">B219-B218</f>
        <v>1</v>
      </c>
    </row>
    <row r="220" customFormat="false" ht="15.75" hidden="false" customHeight="false" outlineLevel="0" collapsed="false">
      <c r="A220" s="4" t="n">
        <v>44147</v>
      </c>
      <c r="B220" s="5" t="n">
        <v>53</v>
      </c>
      <c r="C220" s="5" t="n">
        <v>45</v>
      </c>
      <c r="D220" s="5" t="n">
        <v>3</v>
      </c>
      <c r="E220" s="5" t="n">
        <v>5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53</v>
      </c>
      <c r="C221" s="10" t="n">
        <v>45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53</v>
      </c>
      <c r="C222" s="10" t="n">
        <v>45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53</v>
      </c>
      <c r="C223" s="10" t="n">
        <v>45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53</v>
      </c>
      <c r="C224" s="5" t="n">
        <v>46</v>
      </c>
      <c r="D224" s="5" t="n">
        <v>3</v>
      </c>
      <c r="E224" s="5" t="n">
        <v>4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54</v>
      </c>
      <c r="C225" s="5" t="n">
        <v>46</v>
      </c>
      <c r="D225" s="5" t="n">
        <v>3</v>
      </c>
      <c r="E225" s="5" t="n">
        <v>5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55</v>
      </c>
      <c r="C226" s="5" t="n">
        <v>46</v>
      </c>
      <c r="D226" s="5" t="n">
        <v>3</v>
      </c>
      <c r="E226" s="5" t="n">
        <v>6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56</v>
      </c>
      <c r="C227" s="5" t="n">
        <v>51</v>
      </c>
      <c r="D227" s="5" t="n">
        <v>4</v>
      </c>
      <c r="E227" s="5" t="n">
        <v>1</v>
      </c>
      <c r="F227" s="11" t="n">
        <f aca="false">B227-B226</f>
        <v>1</v>
      </c>
    </row>
    <row r="228" customFormat="false" ht="15.75" hidden="false" customHeight="false" outlineLevel="0" collapsed="false">
      <c r="A228" s="4" t="n">
        <v>44155</v>
      </c>
      <c r="B228" s="5" t="n">
        <v>58</v>
      </c>
      <c r="C228" s="5" t="n">
        <v>51</v>
      </c>
      <c r="D228" s="5" t="n">
        <v>4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58</v>
      </c>
      <c r="C229" s="10" t="n">
        <v>51</v>
      </c>
      <c r="D229" s="10" t="n">
        <v>4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58</v>
      </c>
      <c r="C230" s="5" t="n">
        <v>51</v>
      </c>
      <c r="D230" s="5" t="n">
        <v>4</v>
      </c>
      <c r="E230" s="5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58</v>
      </c>
      <c r="C231" s="5" t="n">
        <v>51</v>
      </c>
      <c r="D231" s="5" t="n">
        <v>4</v>
      </c>
      <c r="E231" s="5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59</v>
      </c>
      <c r="C232" s="5" t="n">
        <v>51</v>
      </c>
      <c r="D232" s="5" t="n">
        <v>4</v>
      </c>
      <c r="E232" s="5" t="n">
        <v>4</v>
      </c>
      <c r="F232" s="11" t="n">
        <f aca="false">B232-B231</f>
        <v>1</v>
      </c>
    </row>
    <row r="233" customFormat="false" ht="15.75" hidden="false" customHeight="false" outlineLevel="0" collapsed="false">
      <c r="A233" s="4" t="n">
        <v>44160</v>
      </c>
      <c r="B233" s="5" t="n">
        <v>59</v>
      </c>
      <c r="C233" s="5" t="n">
        <v>51</v>
      </c>
      <c r="D233" s="5" t="n">
        <v>4</v>
      </c>
      <c r="E233" s="5" t="n">
        <v>4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</v>
      </c>
      <c r="C234" s="10" t="n">
        <v>51</v>
      </c>
      <c r="D234" s="10" t="n">
        <v>4</v>
      </c>
      <c r="E234" s="10" t="n">
        <v>4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65</v>
      </c>
      <c r="C235" s="5" t="n">
        <v>54</v>
      </c>
      <c r="D235" s="5" t="n">
        <v>4</v>
      </c>
      <c r="E235" s="5" t="n">
        <v>7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65</v>
      </c>
      <c r="C236" s="5" t="n">
        <v>54</v>
      </c>
      <c r="D236" s="5" t="n">
        <v>4</v>
      </c>
      <c r="E236" s="5" t="n">
        <v>7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65</v>
      </c>
      <c r="C237" s="10" t="n">
        <v>54</v>
      </c>
      <c r="D237" s="10" t="n">
        <v>4</v>
      </c>
      <c r="E237" s="10" t="n">
        <v>7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66</v>
      </c>
      <c r="C238" s="5" t="n">
        <v>55</v>
      </c>
      <c r="D238" s="5" t="n">
        <v>4</v>
      </c>
      <c r="E238" s="5" t="n">
        <v>7</v>
      </c>
      <c r="F238" s="11" t="n">
        <f aca="false">B238-B237</f>
        <v>1</v>
      </c>
    </row>
    <row r="239" customFormat="false" ht="15.75" hidden="false" customHeight="false" outlineLevel="0" collapsed="false">
      <c r="A239" s="4" t="n">
        <v>44166</v>
      </c>
      <c r="B239" s="5" t="n">
        <v>68</v>
      </c>
      <c r="C239" s="5" t="n">
        <v>58</v>
      </c>
      <c r="D239" s="5" t="n">
        <v>4</v>
      </c>
      <c r="E239" s="5" t="n">
        <v>6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69</v>
      </c>
      <c r="C240" s="5" t="n">
        <v>58</v>
      </c>
      <c r="D240" s="5" t="n">
        <v>4</v>
      </c>
      <c r="E240" s="5" t="n">
        <v>7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69</v>
      </c>
      <c r="C241" s="5" t="n">
        <v>58</v>
      </c>
      <c r="D241" s="5" t="n">
        <v>4</v>
      </c>
      <c r="E241" s="5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73</v>
      </c>
      <c r="C242" s="5" t="n">
        <v>58</v>
      </c>
      <c r="D242" s="5" t="n">
        <v>4</v>
      </c>
      <c r="E242" s="5" t="n">
        <v>11</v>
      </c>
      <c r="F242" s="11" t="n">
        <f aca="false">B242-B241</f>
        <v>4</v>
      </c>
    </row>
    <row r="243" customFormat="false" ht="15.75" hidden="false" customHeight="false" outlineLevel="0" collapsed="false">
      <c r="A243" s="4" t="n">
        <v>44170</v>
      </c>
      <c r="B243" s="5" t="n">
        <v>77</v>
      </c>
      <c r="C243" s="5" t="n">
        <v>58</v>
      </c>
      <c r="D243" s="5" t="n">
        <v>4</v>
      </c>
      <c r="E243" s="5" t="n">
        <v>15</v>
      </c>
      <c r="F243" s="11" t="n">
        <f aca="false">B243-B242</f>
        <v>4</v>
      </c>
    </row>
    <row r="244" customFormat="false" ht="15.75" hidden="false" customHeight="false" outlineLevel="0" collapsed="false">
      <c r="A244" s="4" t="n">
        <v>44171</v>
      </c>
      <c r="B244" s="5" t="n">
        <v>77</v>
      </c>
      <c r="C244" s="5" t="n">
        <v>58</v>
      </c>
      <c r="D244" s="5" t="n">
        <v>4</v>
      </c>
      <c r="E244" s="5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83</v>
      </c>
      <c r="C245" s="5" t="n">
        <v>63</v>
      </c>
      <c r="D245" s="5" t="n">
        <v>4</v>
      </c>
      <c r="E245" s="5" t="n">
        <v>16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83</v>
      </c>
      <c r="C246" s="5" t="n">
        <v>63</v>
      </c>
      <c r="D246" s="5" t="n">
        <v>4</v>
      </c>
      <c r="E246" s="5" t="n">
        <v>16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83</v>
      </c>
      <c r="C247" s="5" t="n">
        <v>63</v>
      </c>
      <c r="D247" s="5" t="n">
        <v>4</v>
      </c>
      <c r="E247" s="5" t="n">
        <v>16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86</v>
      </c>
      <c r="C248" s="5" t="n">
        <v>64</v>
      </c>
      <c r="D248" s="5" t="n">
        <v>4</v>
      </c>
      <c r="E248" s="5" t="n">
        <v>18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87</v>
      </c>
      <c r="C249" s="5" t="n">
        <v>71</v>
      </c>
      <c r="D249" s="5" t="n">
        <v>4</v>
      </c>
      <c r="E249" s="5" t="n">
        <v>12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87</v>
      </c>
      <c r="C250" s="5" t="n">
        <v>72</v>
      </c>
      <c r="D250" s="5" t="n">
        <v>4</v>
      </c>
      <c r="E250" s="5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94</v>
      </c>
      <c r="C251" s="5" t="n">
        <v>74</v>
      </c>
      <c r="D251" s="5" t="n">
        <v>4</v>
      </c>
      <c r="E251" s="5" t="n">
        <v>16</v>
      </c>
      <c r="F251" s="11" t="n">
        <f aca="false">B251-B250</f>
        <v>7</v>
      </c>
    </row>
    <row r="252" customFormat="false" ht="15.75" hidden="false" customHeight="false" outlineLevel="0" collapsed="false">
      <c r="A252" s="4" t="n">
        <v>44179</v>
      </c>
      <c r="B252" s="5" t="n">
        <v>95</v>
      </c>
      <c r="C252" s="5" t="n">
        <v>76</v>
      </c>
      <c r="D252" s="5" t="n">
        <v>4</v>
      </c>
      <c r="E252" s="5" t="n">
        <v>15</v>
      </c>
      <c r="F252" s="11" t="n">
        <f aca="false">B252-B251</f>
        <v>1</v>
      </c>
    </row>
    <row r="253" customFormat="false" ht="15.75" hidden="false" customHeight="false" outlineLevel="0" collapsed="false">
      <c r="A253" s="9" t="n">
        <v>44180</v>
      </c>
      <c r="B253" s="10" t="n">
        <v>95</v>
      </c>
      <c r="C253" s="10" t="n">
        <v>76</v>
      </c>
      <c r="D253" s="10" t="n">
        <v>4</v>
      </c>
      <c r="E253" s="10" t="n">
        <v>15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97</v>
      </c>
      <c r="C254" s="5" t="n">
        <v>76</v>
      </c>
      <c r="D254" s="5" t="n">
        <v>4</v>
      </c>
      <c r="E254" s="5" t="n">
        <v>17</v>
      </c>
      <c r="F254" s="11" t="n">
        <f aca="false">B254-B253</f>
        <v>2</v>
      </c>
    </row>
    <row r="255" customFormat="false" ht="15.75" hidden="false" customHeight="false" outlineLevel="0" collapsed="false">
      <c r="A255" s="4" t="n">
        <v>44182</v>
      </c>
      <c r="B255" s="5" t="n">
        <v>116</v>
      </c>
      <c r="C255" s="5" t="n">
        <v>77</v>
      </c>
      <c r="D255" s="5" t="n">
        <v>4</v>
      </c>
      <c r="E255" s="5" t="n">
        <v>35</v>
      </c>
      <c r="F255" s="11" t="n">
        <f aca="false">B255-B254</f>
        <v>19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83</v>
      </c>
      <c r="D256" s="5" t="n">
        <v>4</v>
      </c>
      <c r="E256" s="5" t="n">
        <v>29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118</v>
      </c>
      <c r="C257" s="5" t="n">
        <v>83</v>
      </c>
      <c r="D257" s="5" t="n">
        <v>4</v>
      </c>
      <c r="E257" s="5" t="n">
        <v>29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83</v>
      </c>
      <c r="D258" s="10" t="n">
        <v>4</v>
      </c>
      <c r="E258" s="10" t="n">
        <v>29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122</v>
      </c>
      <c r="C259" s="5" t="n">
        <v>98</v>
      </c>
      <c r="D259" s="5" t="n">
        <v>4</v>
      </c>
      <c r="E259" s="5" t="n">
        <v>30</v>
      </c>
      <c r="F259" s="11" t="n">
        <f aca="false">B259-B258</f>
        <v>4</v>
      </c>
    </row>
    <row r="260" customFormat="false" ht="15.75" hidden="false" customHeight="false" outlineLevel="0" collapsed="false">
      <c r="A260" s="4" t="n">
        <v>44187</v>
      </c>
      <c r="B260" s="5" t="n">
        <v>122</v>
      </c>
      <c r="C260" s="5" t="n">
        <v>98</v>
      </c>
      <c r="D260" s="5" t="n">
        <v>4</v>
      </c>
      <c r="E260" s="5" t="n">
        <v>30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124</v>
      </c>
      <c r="C261" s="5" t="n">
        <v>107</v>
      </c>
      <c r="D261" s="5" t="n">
        <v>4</v>
      </c>
      <c r="E261" s="5" t="n">
        <v>13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124</v>
      </c>
      <c r="C262" s="5" t="n">
        <v>107</v>
      </c>
      <c r="D262" s="5" t="n">
        <v>4</v>
      </c>
      <c r="E262" s="5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131</v>
      </c>
      <c r="C263" s="5" t="n">
        <v>107</v>
      </c>
      <c r="D263" s="5" t="n">
        <v>4</v>
      </c>
      <c r="E263" s="5" t="n">
        <v>20</v>
      </c>
      <c r="F263" s="11" t="n">
        <f aca="false">B263-B262</f>
        <v>7</v>
      </c>
    </row>
    <row r="264" customFormat="false" ht="15.75" hidden="false" customHeight="false" outlineLevel="0" collapsed="false">
      <c r="A264" s="4" t="n">
        <v>44191</v>
      </c>
      <c r="B264" s="5" t="n">
        <v>131</v>
      </c>
      <c r="C264" s="5" t="n">
        <v>107</v>
      </c>
      <c r="D264" s="5" t="n">
        <v>4</v>
      </c>
      <c r="E264" s="5" t="n">
        <v>20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131</v>
      </c>
      <c r="C265" s="5" t="n">
        <v>115</v>
      </c>
      <c r="D265" s="5" t="n">
        <v>4</v>
      </c>
      <c r="E265" s="5" t="n">
        <v>12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136</v>
      </c>
      <c r="C266" s="5" t="n">
        <v>117</v>
      </c>
      <c r="D266" s="5" t="n">
        <v>4</v>
      </c>
      <c r="E266" s="5" t="n">
        <v>15</v>
      </c>
      <c r="F266" s="11" t="n">
        <f aca="false">B266-B265</f>
        <v>5</v>
      </c>
    </row>
    <row r="267" customFormat="false" ht="15.75" hidden="false" customHeight="false" outlineLevel="0" collapsed="false">
      <c r="A267" s="9" t="n">
        <v>44194</v>
      </c>
      <c r="B267" s="10" t="n">
        <v>136</v>
      </c>
      <c r="C267" s="10" t="n">
        <v>117</v>
      </c>
      <c r="D267" s="10" t="n">
        <v>4</v>
      </c>
      <c r="E267" s="10" t="n">
        <v>15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138</v>
      </c>
      <c r="C268" s="5" t="n">
        <v>117</v>
      </c>
      <c r="D268" s="5" t="n">
        <v>4</v>
      </c>
      <c r="E268" s="5" t="n">
        <v>17</v>
      </c>
      <c r="F268" s="11" t="n">
        <f aca="false">B268-B267</f>
        <v>2</v>
      </c>
    </row>
    <row r="269" customFormat="false" ht="15.75" hidden="false" customHeight="false" outlineLevel="0" collapsed="false">
      <c r="A269" s="9" t="n">
        <v>44196</v>
      </c>
      <c r="B269" s="10" t="n">
        <v>138</v>
      </c>
      <c r="C269" s="10" t="n">
        <v>117</v>
      </c>
      <c r="D269" s="10" t="n">
        <v>4</v>
      </c>
      <c r="E269" s="10" t="n">
        <v>17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138</v>
      </c>
      <c r="C270" s="5" t="n">
        <v>117</v>
      </c>
      <c r="D270" s="5" t="n">
        <v>4</v>
      </c>
      <c r="E270" s="5" t="n">
        <v>17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138</v>
      </c>
      <c r="C271" s="5" t="n">
        <v>117</v>
      </c>
      <c r="D271" s="5" t="n">
        <v>4</v>
      </c>
      <c r="E271" s="5" t="n">
        <v>17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138</v>
      </c>
      <c r="C272" s="5" t="n">
        <v>133</v>
      </c>
      <c r="D272" s="5" t="n">
        <v>4</v>
      </c>
      <c r="E272" s="5" t="n">
        <v>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138</v>
      </c>
      <c r="C273" s="5" t="n">
        <v>133</v>
      </c>
      <c r="D273" s="5" t="n">
        <v>4</v>
      </c>
      <c r="E273" s="5" t="n">
        <v>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138</v>
      </c>
      <c r="C274" s="5" t="n">
        <v>133</v>
      </c>
      <c r="D274" s="5" t="n">
        <v>5</v>
      </c>
      <c r="E274" s="5" t="n">
        <v>1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138</v>
      </c>
      <c r="C275" s="5" t="n">
        <v>133</v>
      </c>
      <c r="D275" s="5" t="n">
        <v>5</v>
      </c>
      <c r="E275" s="5" t="n">
        <v>1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139</v>
      </c>
      <c r="C276" s="5" t="n">
        <v>133</v>
      </c>
      <c r="D276" s="5" t="n">
        <v>5</v>
      </c>
      <c r="E276" s="5" t="n">
        <v>2</v>
      </c>
      <c r="F276" s="11" t="n">
        <f aca="false">B276-B275</f>
        <v>1</v>
      </c>
    </row>
    <row r="277" customFormat="false" ht="15.75" hidden="false" customHeight="false" outlineLevel="0" collapsed="false">
      <c r="A277" s="4" t="n">
        <v>44204</v>
      </c>
      <c r="B277" s="5" t="n">
        <v>142</v>
      </c>
      <c r="C277" s="5" t="n">
        <v>133</v>
      </c>
      <c r="D277" s="5" t="n">
        <v>5</v>
      </c>
      <c r="E277" s="5" t="n">
        <v>5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44205</v>
      </c>
      <c r="B278" s="5" t="n">
        <v>142</v>
      </c>
      <c r="C278" s="5" t="n">
        <v>133</v>
      </c>
      <c r="D278" s="5" t="n">
        <v>5</v>
      </c>
      <c r="E278" s="5" t="n">
        <v>5</v>
      </c>
      <c r="F278" s="11" t="n">
        <f aca="false">B278-B277</f>
        <v>0</v>
      </c>
    </row>
    <row r="279" customFormat="false" ht="15.75" hidden="false" customHeight="false" outlineLevel="0" collapsed="false">
      <c r="A279" s="4" t="n">
        <v>44206</v>
      </c>
      <c r="B279" s="5" t="n">
        <v>143</v>
      </c>
      <c r="C279" s="5" t="n">
        <v>133</v>
      </c>
      <c r="D279" s="5" t="n">
        <v>5</v>
      </c>
      <c r="E279" s="5" t="n">
        <v>6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146</v>
      </c>
      <c r="C280" s="5" t="n">
        <v>133</v>
      </c>
      <c r="D280" s="5" t="n">
        <v>5</v>
      </c>
      <c r="E280" s="5" t="n">
        <v>9</v>
      </c>
      <c r="F280" s="11" t="n">
        <f aca="false">B280-B279</f>
        <v>3</v>
      </c>
    </row>
    <row r="281" customFormat="false" ht="15.75" hidden="false" customHeight="false" outlineLevel="0" collapsed="false">
      <c r="A281" s="4" t="n">
        <v>44208</v>
      </c>
      <c r="B281" s="5" t="n">
        <v>150</v>
      </c>
      <c r="C281" s="5" t="n">
        <v>137</v>
      </c>
      <c r="D281" s="5" t="n">
        <v>5</v>
      </c>
      <c r="E281" s="5" t="n">
        <v>8</v>
      </c>
      <c r="F281" s="11" t="n">
        <f aca="false">B281-B280</f>
        <v>4</v>
      </c>
    </row>
    <row r="282" customFormat="false" ht="15.75" hidden="false" customHeight="false" outlineLevel="0" collapsed="false">
      <c r="A282" s="4" t="n">
        <v>44209</v>
      </c>
      <c r="B282" s="5" t="n">
        <v>154</v>
      </c>
      <c r="C282" s="5" t="n">
        <v>137</v>
      </c>
      <c r="D282" s="5" t="n">
        <v>5</v>
      </c>
      <c r="E282" s="5" t="n">
        <v>12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159</v>
      </c>
      <c r="C283" s="5" t="n">
        <v>137</v>
      </c>
      <c r="D283" s="5" t="n">
        <v>5</v>
      </c>
      <c r="E283" s="5" t="n">
        <v>17</v>
      </c>
      <c r="F283" s="11" t="n">
        <f aca="false">B283-B282</f>
        <v>5</v>
      </c>
    </row>
    <row r="284" customFormat="false" ht="15.75" hidden="false" customHeight="false" outlineLevel="0" collapsed="false">
      <c r="A284" s="4" t="n">
        <v>44211</v>
      </c>
      <c r="B284" s="5" t="n">
        <v>161</v>
      </c>
      <c r="C284" s="5" t="n">
        <v>138</v>
      </c>
      <c r="D284" s="5" t="n">
        <v>5</v>
      </c>
      <c r="E284" s="5" t="n">
        <v>18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161</v>
      </c>
      <c r="C285" s="5" t="n">
        <v>138</v>
      </c>
      <c r="D285" s="5" t="n">
        <v>5</v>
      </c>
      <c r="E285" s="5" t="n">
        <v>18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161</v>
      </c>
      <c r="C286" s="5" t="n">
        <v>138</v>
      </c>
      <c r="D286" s="5" t="n">
        <v>5</v>
      </c>
      <c r="E286" s="5" t="n">
        <v>18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161</v>
      </c>
      <c r="C287" s="5" t="n">
        <v>138</v>
      </c>
      <c r="D287" s="5" t="n">
        <v>6</v>
      </c>
      <c r="E287" s="5" t="n">
        <v>17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161</v>
      </c>
      <c r="C288" s="10" t="n">
        <v>138</v>
      </c>
      <c r="D288" s="10" t="n">
        <v>6</v>
      </c>
      <c r="E288" s="10" t="n">
        <v>17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164</v>
      </c>
      <c r="C289" s="5" t="n">
        <v>138</v>
      </c>
      <c r="D289" s="5" t="n">
        <v>6</v>
      </c>
      <c r="E289" s="5" t="n">
        <v>20</v>
      </c>
      <c r="F289" s="11" t="n">
        <f aca="false">B289-B288</f>
        <v>3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138</v>
      </c>
      <c r="D290" s="5" t="n">
        <v>6</v>
      </c>
      <c r="E290" s="5" t="n">
        <v>26</v>
      </c>
      <c r="F290" s="11" t="n">
        <f aca="false">B290-B289</f>
        <v>6</v>
      </c>
    </row>
    <row r="291" customFormat="false" ht="15.75" hidden="false" customHeight="false" outlineLevel="0" collapsed="false">
      <c r="A291" s="9" t="n">
        <v>44218</v>
      </c>
      <c r="B291" s="10" t="n">
        <v>170</v>
      </c>
      <c r="C291" s="10" t="n">
        <v>138</v>
      </c>
      <c r="D291" s="10" t="n">
        <v>6</v>
      </c>
      <c r="E291" s="10" t="n">
        <v>26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178</v>
      </c>
      <c r="C292" s="5" t="n">
        <v>138</v>
      </c>
      <c r="D292" s="5" t="n">
        <v>6</v>
      </c>
      <c r="E292" s="5" t="n">
        <v>34</v>
      </c>
      <c r="F292" s="11" t="n">
        <f aca="false">B292-B291</f>
        <v>8</v>
      </c>
    </row>
    <row r="293" customFormat="false" ht="15.75" hidden="false" customHeight="false" outlineLevel="0" collapsed="false">
      <c r="A293" s="4" t="n">
        <v>44220</v>
      </c>
      <c r="B293" s="5" t="n">
        <v>179</v>
      </c>
      <c r="C293" s="5" t="n">
        <v>164</v>
      </c>
      <c r="D293" s="5" t="n">
        <v>6</v>
      </c>
      <c r="E293" s="5" t="n">
        <v>9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186</v>
      </c>
      <c r="C294" s="5" t="n">
        <v>165</v>
      </c>
      <c r="D294" s="5" t="n">
        <v>6</v>
      </c>
      <c r="E294" s="5" t="n">
        <v>15</v>
      </c>
      <c r="F294" s="11" t="n">
        <f aca="false">B294-B293</f>
        <v>7</v>
      </c>
    </row>
    <row r="295" customFormat="false" ht="15.75" hidden="false" customHeight="false" outlineLevel="0" collapsed="false">
      <c r="A295" s="4" t="n">
        <v>44222</v>
      </c>
      <c r="B295" s="5" t="n">
        <v>186</v>
      </c>
      <c r="C295" s="5" t="n">
        <v>165</v>
      </c>
      <c r="D295" s="5" t="n">
        <v>6</v>
      </c>
      <c r="E295" s="5" t="n">
        <v>15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186</v>
      </c>
      <c r="C296" s="5" t="n">
        <v>165</v>
      </c>
      <c r="D296" s="5" t="n">
        <v>6</v>
      </c>
      <c r="E296" s="5" t="n">
        <v>15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189</v>
      </c>
      <c r="C297" s="5" t="n">
        <v>165</v>
      </c>
      <c r="D297" s="5" t="n">
        <v>6</v>
      </c>
      <c r="E297" s="5" t="n">
        <v>18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194</v>
      </c>
      <c r="C298" s="5" t="n">
        <v>166</v>
      </c>
      <c r="D298" s="5" t="n">
        <v>6</v>
      </c>
      <c r="E298" s="5" t="n">
        <v>22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195</v>
      </c>
      <c r="C299" s="5" t="n">
        <v>168</v>
      </c>
      <c r="D299" s="5" t="n">
        <v>6</v>
      </c>
      <c r="E299" s="5" t="n">
        <v>21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198</v>
      </c>
      <c r="C300" s="5" t="n">
        <v>168</v>
      </c>
      <c r="D300" s="5" t="n">
        <v>6</v>
      </c>
      <c r="E300" s="5" t="n">
        <v>24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198</v>
      </c>
      <c r="C301" s="5" t="n">
        <v>168</v>
      </c>
      <c r="D301" s="5" t="n">
        <v>6</v>
      </c>
      <c r="E301" s="5" t="n">
        <v>24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200</v>
      </c>
      <c r="C302" s="5" t="n">
        <v>168</v>
      </c>
      <c r="D302" s="5" t="n">
        <v>6</v>
      </c>
      <c r="E302" s="5" t="n">
        <v>26</v>
      </c>
      <c r="F302" s="11" t="n">
        <f aca="false">B302-B301</f>
        <v>2</v>
      </c>
    </row>
    <row r="303" customFormat="false" ht="15.75" hidden="false" customHeight="false" outlineLevel="0" collapsed="false">
      <c r="A303" s="9" t="n">
        <v>44230</v>
      </c>
      <c r="B303" s="10" t="n">
        <v>200</v>
      </c>
      <c r="C303" s="10" t="n">
        <v>168</v>
      </c>
      <c r="D303" s="10" t="n">
        <v>6</v>
      </c>
      <c r="E303" s="10" t="n">
        <v>26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204</v>
      </c>
      <c r="C304" s="5" t="n">
        <v>168</v>
      </c>
      <c r="D304" s="5" t="n">
        <v>6</v>
      </c>
      <c r="E304" s="5" t="n">
        <v>30</v>
      </c>
      <c r="F304" s="11" t="n">
        <f aca="false">B304-B303</f>
        <v>4</v>
      </c>
    </row>
    <row r="305" customFormat="false" ht="15.75" hidden="false" customHeight="false" outlineLevel="0" collapsed="false">
      <c r="A305" s="9" t="n">
        <v>44232</v>
      </c>
      <c r="B305" s="10" t="n">
        <v>204</v>
      </c>
      <c r="C305" s="10" t="n">
        <v>168</v>
      </c>
      <c r="D305" s="10" t="n">
        <v>6</v>
      </c>
      <c r="E305" s="10" t="n">
        <v>30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204</v>
      </c>
      <c r="C306" s="10" t="n">
        <v>168</v>
      </c>
      <c r="D306" s="10" t="n">
        <v>6</v>
      </c>
      <c r="E306" s="10" t="n">
        <v>30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204</v>
      </c>
      <c r="C307" s="5" t="n">
        <v>183</v>
      </c>
      <c r="D307" s="5" t="n">
        <v>6</v>
      </c>
      <c r="E307" s="5" t="n">
        <v>15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206</v>
      </c>
      <c r="C308" s="5" t="n">
        <v>185</v>
      </c>
      <c r="D308" s="5" t="n">
        <v>6</v>
      </c>
      <c r="E308" s="5" t="n">
        <v>15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209</v>
      </c>
      <c r="C309" s="5" t="n">
        <v>189</v>
      </c>
      <c r="D309" s="5" t="n">
        <v>6</v>
      </c>
      <c r="E309" s="5" t="n">
        <v>14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209</v>
      </c>
      <c r="C310" s="5" t="n">
        <v>190</v>
      </c>
      <c r="D310" s="5" t="n">
        <v>6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210</v>
      </c>
      <c r="C311" s="5" t="n">
        <v>197</v>
      </c>
      <c r="D311" s="5" t="n">
        <v>6</v>
      </c>
      <c r="E311" s="5" t="n">
        <v>7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210</v>
      </c>
      <c r="C312" s="5" t="n">
        <v>197</v>
      </c>
      <c r="D312" s="5" t="n">
        <v>6</v>
      </c>
      <c r="E312" s="5" t="n">
        <v>7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212</v>
      </c>
      <c r="C313" s="5" t="n">
        <v>200</v>
      </c>
      <c r="D313" s="5" t="n">
        <v>6</v>
      </c>
      <c r="E313" s="5" t="n">
        <v>6</v>
      </c>
      <c r="F313" s="11" t="n">
        <f aca="false">B313-B312</f>
        <v>2</v>
      </c>
    </row>
    <row r="314" customFormat="false" ht="15.75" hidden="false" customHeight="false" outlineLevel="0" collapsed="false">
      <c r="A314" s="4" t="n">
        <v>44241</v>
      </c>
      <c r="B314" s="5" t="n">
        <v>212</v>
      </c>
      <c r="C314" s="5" t="n">
        <v>200</v>
      </c>
      <c r="D314" s="5" t="n">
        <v>6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212</v>
      </c>
      <c r="C315" s="5" t="n">
        <v>200</v>
      </c>
      <c r="D315" s="5" t="n">
        <v>6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214</v>
      </c>
      <c r="C316" s="5" t="n">
        <v>200</v>
      </c>
      <c r="D316" s="5" t="n">
        <v>6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214</v>
      </c>
      <c r="C317" s="5" t="n">
        <v>200</v>
      </c>
      <c r="D317" s="5" t="n">
        <v>6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214</v>
      </c>
      <c r="C318" s="5" t="n">
        <v>204</v>
      </c>
      <c r="D318" s="5" t="n">
        <v>6</v>
      </c>
      <c r="E318" s="5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214</v>
      </c>
      <c r="C319" s="5" t="n">
        <v>204</v>
      </c>
      <c r="D319" s="5" t="n">
        <v>6</v>
      </c>
      <c r="E319" s="5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214</v>
      </c>
      <c r="C320" s="5" t="n">
        <v>204</v>
      </c>
      <c r="D320" s="5" t="n">
        <v>6</v>
      </c>
      <c r="E320" s="5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214</v>
      </c>
      <c r="C321" s="5" t="n">
        <v>204</v>
      </c>
      <c r="D321" s="5" t="n">
        <v>6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214</v>
      </c>
      <c r="C322" s="5" t="n">
        <v>204</v>
      </c>
      <c r="D322" s="5" t="n">
        <v>6</v>
      </c>
      <c r="E322" s="5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214</v>
      </c>
      <c r="C323" s="10" t="n">
        <v>204</v>
      </c>
      <c r="D323" s="10" t="n">
        <v>6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214</v>
      </c>
      <c r="C324" s="10" t="n">
        <v>204</v>
      </c>
      <c r="D324" s="10" t="n">
        <v>6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214</v>
      </c>
      <c r="C325" s="10" t="n">
        <v>204</v>
      </c>
      <c r="D325" s="10" t="n">
        <v>6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220</v>
      </c>
      <c r="C326" s="5" t="n">
        <v>208</v>
      </c>
      <c r="D326" s="5" t="n">
        <v>6</v>
      </c>
      <c r="E326" s="5" t="n">
        <v>6</v>
      </c>
      <c r="F326" s="11" t="n">
        <f aca="false">B326-B325</f>
        <v>6</v>
      </c>
    </row>
    <row r="327" customFormat="false" ht="15.75" hidden="false" customHeight="false" outlineLevel="0" collapsed="false">
      <c r="A327" s="4" t="n">
        <v>44254</v>
      </c>
      <c r="B327" s="5" t="n">
        <v>220</v>
      </c>
      <c r="C327" s="5" t="n">
        <v>208</v>
      </c>
      <c r="D327" s="5" t="n">
        <v>6</v>
      </c>
      <c r="E327" s="5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220</v>
      </c>
      <c r="C328" s="5" t="n">
        <v>208</v>
      </c>
      <c r="D328" s="5" t="n">
        <v>6</v>
      </c>
      <c r="E328" s="5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220</v>
      </c>
      <c r="C329" s="10" t="n">
        <v>208</v>
      </c>
      <c r="D329" s="10" t="n">
        <v>6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222</v>
      </c>
      <c r="C330" s="5" t="n">
        <v>208</v>
      </c>
      <c r="D330" s="5" t="n">
        <v>6</v>
      </c>
      <c r="E330" s="5" t="n">
        <v>8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222</v>
      </c>
      <c r="C331" s="10" t="n">
        <v>208</v>
      </c>
      <c r="D331" s="10" t="n">
        <v>6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222</v>
      </c>
      <c r="C332" s="5" t="n">
        <v>208</v>
      </c>
      <c r="D332" s="5" t="n">
        <v>6</v>
      </c>
      <c r="E332" s="5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222</v>
      </c>
      <c r="C333" s="5" t="n">
        <v>208</v>
      </c>
      <c r="D333" s="5" t="n">
        <v>6</v>
      </c>
      <c r="E333" s="5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222</v>
      </c>
      <c r="C334" s="5" t="n">
        <v>208</v>
      </c>
      <c r="D334" s="5" t="n">
        <v>6</v>
      </c>
      <c r="E334" s="5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222</v>
      </c>
      <c r="C335" s="10" t="n">
        <v>208</v>
      </c>
      <c r="D335" s="10" t="n">
        <v>6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222</v>
      </c>
      <c r="C336" s="5" t="n">
        <v>212</v>
      </c>
      <c r="D336" s="5" t="n">
        <v>6</v>
      </c>
      <c r="E336" s="5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222</v>
      </c>
      <c r="C337" s="10" t="n">
        <v>212</v>
      </c>
      <c r="D337" s="10" t="n">
        <v>6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222</v>
      </c>
      <c r="C338" s="5" t="n">
        <v>215</v>
      </c>
      <c r="D338" s="5" t="n">
        <v>6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224</v>
      </c>
      <c r="C339" s="5" t="n">
        <v>215</v>
      </c>
      <c r="D339" s="5" t="n">
        <v>6</v>
      </c>
      <c r="E339" s="5" t="n">
        <v>3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224</v>
      </c>
      <c r="C340" s="5" t="n">
        <v>215</v>
      </c>
      <c r="D340" s="5" t="n">
        <v>6</v>
      </c>
      <c r="E340" s="5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224</v>
      </c>
      <c r="C341" s="5" t="n">
        <v>215</v>
      </c>
      <c r="D341" s="5" t="n">
        <v>6</v>
      </c>
      <c r="E341" s="5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227</v>
      </c>
      <c r="C342" s="5" t="n">
        <v>215</v>
      </c>
      <c r="D342" s="5" t="n">
        <v>6</v>
      </c>
      <c r="E342" s="5" t="n">
        <v>6</v>
      </c>
      <c r="F342" s="11" t="n">
        <f aca="false">B342-B341</f>
        <v>3</v>
      </c>
    </row>
    <row r="343" customFormat="false" ht="15.75" hidden="false" customHeight="false" outlineLevel="0" collapsed="false">
      <c r="A343" s="4" t="n">
        <v>44270</v>
      </c>
      <c r="B343" s="5" t="n">
        <v>227</v>
      </c>
      <c r="C343" s="5" t="n">
        <v>216</v>
      </c>
      <c r="D343" s="5" t="n">
        <v>6</v>
      </c>
      <c r="E343" s="5" t="n">
        <v>5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227</v>
      </c>
      <c r="C344" s="5" t="n">
        <v>216</v>
      </c>
      <c r="D344" s="5" t="n">
        <v>6</v>
      </c>
      <c r="E344" s="5" t="n">
        <v>5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227</v>
      </c>
      <c r="C345" s="5" t="n">
        <v>216</v>
      </c>
      <c r="D345" s="5" t="n">
        <v>6</v>
      </c>
      <c r="E345" s="5" t="n">
        <v>5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227</v>
      </c>
      <c r="C346" s="5" t="n">
        <v>216</v>
      </c>
      <c r="D346" s="5" t="n">
        <v>6</v>
      </c>
      <c r="E346" s="5" t="n">
        <v>5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233</v>
      </c>
      <c r="C347" s="5" t="n">
        <v>216</v>
      </c>
      <c r="D347" s="5" t="n">
        <v>6</v>
      </c>
      <c r="E347" s="5" t="n">
        <v>11</v>
      </c>
      <c r="F347" s="11" t="n">
        <f aca="false">B347-B346</f>
        <v>6</v>
      </c>
    </row>
    <row r="348" customFormat="false" ht="15.75" hidden="false" customHeight="false" outlineLevel="0" collapsed="false">
      <c r="A348" s="9" t="n">
        <v>44275</v>
      </c>
      <c r="B348" s="10" t="n">
        <v>233</v>
      </c>
      <c r="C348" s="10" t="n">
        <v>216</v>
      </c>
      <c r="D348" s="10" t="n">
        <v>6</v>
      </c>
      <c r="E348" s="10" t="n">
        <v>11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233</v>
      </c>
      <c r="C349" s="5" t="n">
        <v>216</v>
      </c>
      <c r="D349" s="5" t="n">
        <v>6</v>
      </c>
      <c r="E349" s="5" t="n">
        <v>11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238</v>
      </c>
      <c r="C350" s="5" t="n">
        <v>221</v>
      </c>
      <c r="D350" s="5" t="n">
        <v>6</v>
      </c>
      <c r="E350" s="5" t="n">
        <v>10</v>
      </c>
      <c r="F350" s="11" t="n">
        <f aca="false">B350-B349</f>
        <v>5</v>
      </c>
    </row>
    <row r="351" customFormat="false" ht="15.75" hidden="false" customHeight="false" outlineLevel="0" collapsed="false">
      <c r="A351" s="4" t="n">
        <v>44278</v>
      </c>
      <c r="B351" s="5" t="n">
        <v>238</v>
      </c>
      <c r="C351" s="5" t="n">
        <v>221</v>
      </c>
      <c r="D351" s="5" t="n">
        <v>6</v>
      </c>
      <c r="E351" s="5" t="n">
        <v>10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239</v>
      </c>
      <c r="C352" s="5" t="n">
        <v>224</v>
      </c>
      <c r="D352" s="5" t="n">
        <v>6</v>
      </c>
      <c r="E352" s="5" t="n">
        <v>9</v>
      </c>
      <c r="F352" s="11" t="n">
        <f aca="false">B352-B351</f>
        <v>1</v>
      </c>
    </row>
    <row r="353" customFormat="false" ht="15.75" hidden="false" customHeight="false" outlineLevel="0" collapsed="false">
      <c r="A353" s="4" t="n">
        <v>44280</v>
      </c>
      <c r="B353" s="5" t="n">
        <v>240</v>
      </c>
      <c r="C353" s="5" t="n">
        <v>226</v>
      </c>
      <c r="D353" s="5" t="n">
        <v>6</v>
      </c>
      <c r="E353" s="5" t="n">
        <v>8</v>
      </c>
      <c r="F353" s="11" t="n">
        <f aca="false">B353-B352</f>
        <v>1</v>
      </c>
    </row>
    <row r="354" customFormat="false" ht="15.75" hidden="false" customHeight="false" outlineLevel="0" collapsed="false">
      <c r="A354" s="4" t="n">
        <v>44281</v>
      </c>
      <c r="B354" s="5" t="n">
        <v>240</v>
      </c>
      <c r="C354" s="5" t="n">
        <v>226</v>
      </c>
      <c r="D354" s="5" t="n">
        <v>6</v>
      </c>
      <c r="E354" s="5" t="n">
        <v>8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240</v>
      </c>
      <c r="C355" s="5" t="n">
        <v>226</v>
      </c>
      <c r="D355" s="5" t="n">
        <v>6</v>
      </c>
      <c r="E355" s="5" t="n">
        <v>8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240</v>
      </c>
      <c r="C356" s="5" t="n">
        <v>229</v>
      </c>
      <c r="D356" s="5" t="n">
        <v>6</v>
      </c>
      <c r="E356" s="5" t="n">
        <v>5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240</v>
      </c>
      <c r="C357" s="5" t="n">
        <v>229</v>
      </c>
      <c r="D357" s="5" t="n">
        <v>6</v>
      </c>
      <c r="E357" s="5" t="n">
        <v>5</v>
      </c>
      <c r="F357" s="11" t="n">
        <f aca="false">B357-B356</f>
        <v>0</v>
      </c>
    </row>
    <row r="358" customFormat="false" ht="15.75" hidden="false" customHeight="false" outlineLevel="0" collapsed="false">
      <c r="A358" s="4" t="n">
        <v>44285</v>
      </c>
      <c r="B358" s="5" t="n">
        <v>245</v>
      </c>
      <c r="C358" s="5" t="n">
        <v>231</v>
      </c>
      <c r="D358" s="5" t="n">
        <v>6</v>
      </c>
      <c r="E358" s="5" t="n">
        <v>8</v>
      </c>
      <c r="F358" s="11" t="n">
        <f aca="false">B358-B357</f>
        <v>5</v>
      </c>
    </row>
    <row r="359" customFormat="false" ht="15.75" hidden="false" customHeight="false" outlineLevel="0" collapsed="false">
      <c r="A359" s="4" t="n">
        <v>44286</v>
      </c>
      <c r="B359" s="5" t="n">
        <v>245</v>
      </c>
      <c r="C359" s="5" t="n">
        <v>232</v>
      </c>
      <c r="D359" s="5" t="n">
        <v>6</v>
      </c>
      <c r="E359" s="5" t="n">
        <v>7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245</v>
      </c>
      <c r="C360" s="10" t="n">
        <v>232</v>
      </c>
      <c r="D360" s="10" t="n">
        <v>6</v>
      </c>
      <c r="E360" s="10" t="n">
        <v>7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251</v>
      </c>
      <c r="C361" s="5" t="n">
        <v>232</v>
      </c>
      <c r="D361" s="5" t="n">
        <v>6</v>
      </c>
      <c r="E361" s="5" t="n">
        <v>13</v>
      </c>
      <c r="F361" s="11" t="n">
        <f aca="false">B361-B360</f>
        <v>6</v>
      </c>
    </row>
    <row r="362" customFormat="false" ht="15.75" hidden="false" customHeight="false" outlineLevel="0" collapsed="false">
      <c r="A362" s="4" t="n">
        <v>44289</v>
      </c>
      <c r="B362" s="5" t="n">
        <v>253</v>
      </c>
      <c r="C362" s="5" t="n">
        <v>245</v>
      </c>
      <c r="D362" s="5" t="n">
        <v>6</v>
      </c>
      <c r="E362" s="5" t="n">
        <v>2</v>
      </c>
      <c r="F362" s="11" t="n">
        <f aca="false">B362-B361</f>
        <v>2</v>
      </c>
    </row>
    <row r="363" customFormat="false" ht="15.75" hidden="false" customHeight="false" outlineLevel="0" collapsed="false">
      <c r="A363" s="4" t="n">
        <v>44290</v>
      </c>
      <c r="B363" s="5" t="n">
        <v>253</v>
      </c>
      <c r="C363" s="5" t="n">
        <v>245</v>
      </c>
      <c r="D363" s="5" t="n">
        <v>6</v>
      </c>
      <c r="E363" s="5" t="n">
        <v>2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253</v>
      </c>
      <c r="C364" s="5" t="n">
        <v>245</v>
      </c>
      <c r="D364" s="5" t="n">
        <v>6</v>
      </c>
      <c r="E364" s="5" t="n">
        <v>2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44292</v>
      </c>
      <c r="B365" s="5" t="n">
        <v>257</v>
      </c>
      <c r="C365" s="5" t="n">
        <v>245</v>
      </c>
      <c r="D365" s="5" t="n">
        <v>6</v>
      </c>
      <c r="E365" s="5" t="n">
        <v>6</v>
      </c>
      <c r="F365" s="11" t="n">
        <f aca="false">B365-B364</f>
        <v>4</v>
      </c>
    </row>
    <row r="366" customFormat="false" ht="15.75" hidden="false" customHeight="false" outlineLevel="0" collapsed="false">
      <c r="A366" s="4" t="n">
        <v>44293</v>
      </c>
      <c r="B366" s="5" t="n">
        <v>258</v>
      </c>
      <c r="C366" s="5" t="n">
        <v>246</v>
      </c>
      <c r="D366" s="5" t="n">
        <v>6</v>
      </c>
      <c r="E366" s="5" t="n">
        <v>6</v>
      </c>
      <c r="F366" s="11" t="n">
        <f aca="false">B366-B365</f>
        <v>1</v>
      </c>
    </row>
    <row r="367" customFormat="false" ht="15.75" hidden="false" customHeight="false" outlineLevel="0" collapsed="false">
      <c r="A367" s="4" t="n">
        <v>44294</v>
      </c>
      <c r="B367" s="5" t="n">
        <v>258</v>
      </c>
      <c r="C367" s="5" t="n">
        <v>247</v>
      </c>
      <c r="D367" s="5" t="n">
        <v>6</v>
      </c>
      <c r="E367" s="5" t="n">
        <v>5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258</v>
      </c>
      <c r="C368" s="5" t="n">
        <v>247</v>
      </c>
      <c r="D368" s="5" t="n">
        <v>6</v>
      </c>
      <c r="E368" s="5" t="n">
        <v>5</v>
      </c>
      <c r="F368" s="11" t="n">
        <f aca="false">B368-B367</f>
        <v>0</v>
      </c>
    </row>
    <row r="369" customFormat="false" ht="15.75" hidden="false" customHeight="false" outlineLevel="0" collapsed="false">
      <c r="A369" s="4" t="n">
        <v>44296</v>
      </c>
      <c r="B369" s="5" t="n">
        <v>258</v>
      </c>
      <c r="C369" s="5" t="n">
        <v>247</v>
      </c>
      <c r="D369" s="5" t="n">
        <v>6</v>
      </c>
      <c r="E369" s="5" t="n">
        <v>5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258</v>
      </c>
      <c r="C370" s="5" t="n">
        <v>247</v>
      </c>
      <c r="D370" s="5" t="n">
        <v>6</v>
      </c>
      <c r="E370" s="5" t="n">
        <v>5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258</v>
      </c>
      <c r="C371" s="5" t="n">
        <v>251</v>
      </c>
      <c r="D371" s="5" t="n">
        <v>6</v>
      </c>
      <c r="E371" s="5" t="n">
        <v>1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258</v>
      </c>
      <c r="C372" s="10" t="n">
        <v>251</v>
      </c>
      <c r="D372" s="10" t="n">
        <v>6</v>
      </c>
      <c r="E372" s="10" t="n">
        <v>1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258</v>
      </c>
      <c r="C373" s="5" t="n">
        <v>251</v>
      </c>
      <c r="D373" s="5" t="n">
        <v>6</v>
      </c>
      <c r="E373" s="5" t="n">
        <v>1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43"/>
  </cols>
  <sheetData>
    <row r="1" customFormat="false" ht="15.75" hidden="false" customHeight="false" outlineLevel="0" collapsed="false">
      <c r="A1" s="1" t="s">
        <v>10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1</v>
      </c>
      <c r="C7" s="5" t="n">
        <v>0</v>
      </c>
      <c r="D7" s="5" t="n">
        <v>0</v>
      </c>
      <c r="F7" s="11" t="n">
        <f aca="false">B7-B6</f>
        <v>1</v>
      </c>
    </row>
    <row r="8" customFormat="false" ht="15.75" hidden="false" customHeight="false" outlineLevel="0" collapsed="false">
      <c r="A8" s="4" t="n">
        <v>43935</v>
      </c>
      <c r="B8" s="5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1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1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1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1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2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2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2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2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2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2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2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2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6</v>
      </c>
      <c r="C24" s="5" t="n">
        <v>2</v>
      </c>
      <c r="D24" s="5" t="n">
        <v>0</v>
      </c>
      <c r="F24" s="11" t="n">
        <f aca="false">B24-B23</f>
        <v>4</v>
      </c>
    </row>
    <row r="25" customFormat="false" ht="15.75" hidden="false" customHeight="false" outlineLevel="0" collapsed="false">
      <c r="A25" s="4" t="n">
        <v>43952</v>
      </c>
      <c r="B25" s="5" t="n">
        <v>6</v>
      </c>
      <c r="C25" s="5" t="n">
        <v>2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6</v>
      </c>
      <c r="C26" s="5" t="n">
        <v>2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6</v>
      </c>
      <c r="C27" s="5" t="n">
        <v>2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6</v>
      </c>
      <c r="C28" s="5" t="n">
        <v>2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6</v>
      </c>
      <c r="C30" s="5" t="n">
        <v>2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8</v>
      </c>
      <c r="C31" s="5" t="n">
        <v>2</v>
      </c>
      <c r="D31" s="5" t="n">
        <v>1</v>
      </c>
      <c r="F31" s="11" t="n">
        <f aca="false">B31-B30</f>
        <v>2</v>
      </c>
    </row>
    <row r="32" customFormat="false" ht="15.75" hidden="false" customHeight="false" outlineLevel="0" collapsed="false">
      <c r="A32" s="4" t="n">
        <v>43959</v>
      </c>
      <c r="B32" s="5" t="n">
        <v>9</v>
      </c>
      <c r="C32" s="5" t="n">
        <v>2</v>
      </c>
      <c r="D32" s="5" t="n">
        <v>1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10</v>
      </c>
      <c r="C33" s="5" t="n">
        <v>2</v>
      </c>
      <c r="D33" s="5" t="n">
        <v>1</v>
      </c>
      <c r="F33" s="11" t="n">
        <f aca="false">B33-B32</f>
        <v>1</v>
      </c>
    </row>
    <row r="34" customFormat="false" ht="15.75" hidden="false" customHeight="false" outlineLevel="0" collapsed="false">
      <c r="A34" s="4" t="n">
        <v>43961</v>
      </c>
      <c r="B34" s="5" t="n">
        <v>11</v>
      </c>
      <c r="C34" s="5" t="n">
        <v>2</v>
      </c>
      <c r="D34" s="5" t="n">
        <v>2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13</v>
      </c>
      <c r="C35" s="5" t="n">
        <v>3</v>
      </c>
      <c r="D35" s="5" t="n">
        <v>2</v>
      </c>
      <c r="F35" s="11" t="n">
        <f aca="false">B35-B34</f>
        <v>2</v>
      </c>
    </row>
    <row r="36" customFormat="false" ht="15.75" hidden="false" customHeight="false" outlineLevel="0" collapsed="false">
      <c r="A36" s="4" t="n">
        <v>43963</v>
      </c>
      <c r="B36" s="5" t="n">
        <v>13</v>
      </c>
      <c r="C36" s="5" t="n">
        <v>3</v>
      </c>
      <c r="D36" s="5" t="n">
        <v>2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16</v>
      </c>
      <c r="C37" s="5" t="n">
        <v>3</v>
      </c>
      <c r="D37" s="5" t="n">
        <v>2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5" t="n">
        <v>18</v>
      </c>
      <c r="C38" s="5" t="n">
        <v>3</v>
      </c>
      <c r="D38" s="5" t="n">
        <v>2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5" t="n">
        <v>18</v>
      </c>
      <c r="C39" s="5" t="n">
        <v>3</v>
      </c>
      <c r="D39" s="5" t="n">
        <v>2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18</v>
      </c>
      <c r="C40" s="5" t="n">
        <v>3</v>
      </c>
      <c r="D40" s="5" t="n">
        <v>2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19</v>
      </c>
      <c r="C41" s="5" t="n">
        <v>3</v>
      </c>
      <c r="D41" s="5" t="n">
        <v>2</v>
      </c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21</v>
      </c>
      <c r="C42" s="5" t="n">
        <v>5</v>
      </c>
      <c r="D42" s="5" t="n">
        <v>2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25</v>
      </c>
      <c r="C43" s="5" t="n">
        <v>5</v>
      </c>
      <c r="D43" s="5" t="n">
        <v>2</v>
      </c>
      <c r="F43" s="11" t="n">
        <f aca="false">B43-B42</f>
        <v>4</v>
      </c>
    </row>
    <row r="44" customFormat="false" ht="15.75" hidden="false" customHeight="false" outlineLevel="0" collapsed="false">
      <c r="A44" s="4" t="n">
        <v>43971</v>
      </c>
      <c r="B44" s="5" t="n">
        <v>25</v>
      </c>
      <c r="C44" s="5" t="n">
        <v>5</v>
      </c>
      <c r="D44" s="5" t="n">
        <v>2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25</v>
      </c>
      <c r="C45" s="5" t="n">
        <v>5</v>
      </c>
      <c r="D45" s="5" t="n">
        <v>2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26</v>
      </c>
      <c r="C46" s="5" t="n">
        <v>10</v>
      </c>
      <c r="D46" s="5" t="n">
        <v>2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26</v>
      </c>
      <c r="C47" s="5" t="n">
        <v>10</v>
      </c>
      <c r="D47" s="5" t="n">
        <v>2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26</v>
      </c>
      <c r="C48" s="5" t="n">
        <v>10</v>
      </c>
      <c r="D48" s="5" t="n">
        <v>2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28</v>
      </c>
      <c r="C49" s="5" t="n">
        <v>10</v>
      </c>
      <c r="D49" s="5" t="n">
        <v>2</v>
      </c>
      <c r="F49" s="11" t="n">
        <f aca="false">B49-B48</f>
        <v>2</v>
      </c>
    </row>
    <row r="50" customFormat="false" ht="15.75" hidden="false" customHeight="false" outlineLevel="0" collapsed="false">
      <c r="A50" s="4" t="n">
        <v>43977</v>
      </c>
      <c r="B50" s="5" t="n">
        <v>30</v>
      </c>
      <c r="C50" s="5" t="n">
        <v>10</v>
      </c>
      <c r="D50" s="5" t="n">
        <v>2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31</v>
      </c>
      <c r="C51" s="5" t="n">
        <v>16</v>
      </c>
      <c r="D51" s="5" t="n">
        <v>2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35</v>
      </c>
      <c r="C52" s="5" t="n">
        <v>16</v>
      </c>
      <c r="D52" s="5" t="n">
        <v>2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36</v>
      </c>
      <c r="C53" s="5" t="n">
        <v>16</v>
      </c>
      <c r="D53" s="5" t="n">
        <v>2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36</v>
      </c>
      <c r="C54" s="5" t="n">
        <v>16</v>
      </c>
      <c r="D54" s="5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36</v>
      </c>
      <c r="C55" s="5" t="n">
        <v>16</v>
      </c>
      <c r="D55" s="5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36</v>
      </c>
      <c r="C56" s="5" t="n">
        <v>16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38</v>
      </c>
      <c r="C57" s="5" t="n">
        <v>16</v>
      </c>
      <c r="D57" s="5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5" t="n">
        <v>41</v>
      </c>
      <c r="C58" s="5" t="n">
        <v>16</v>
      </c>
      <c r="D58" s="5" t="n">
        <v>2</v>
      </c>
      <c r="F58" s="11" t="n">
        <f aca="false">B58-B57</f>
        <v>3</v>
      </c>
    </row>
    <row r="59" customFormat="false" ht="15.75" hidden="false" customHeight="false" outlineLevel="0" collapsed="false">
      <c r="A59" s="4" t="n">
        <v>43986</v>
      </c>
      <c r="B59" s="5" t="n">
        <v>41</v>
      </c>
      <c r="C59" s="5" t="n">
        <v>16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45</v>
      </c>
      <c r="C60" s="5" t="n">
        <v>17</v>
      </c>
      <c r="D60" s="5" t="n">
        <v>2</v>
      </c>
      <c r="F60" s="11" t="n">
        <f aca="false">B60-B59</f>
        <v>4</v>
      </c>
    </row>
    <row r="61" customFormat="false" ht="15.75" hidden="false" customHeight="false" outlineLevel="0" collapsed="false">
      <c r="A61" s="4" t="n">
        <v>43988</v>
      </c>
      <c r="B61" s="5" t="n">
        <v>45</v>
      </c>
      <c r="C61" s="5" t="n">
        <v>17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45</v>
      </c>
      <c r="C62" s="5" t="n">
        <v>17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49</v>
      </c>
      <c r="C63" s="5" t="n">
        <v>17</v>
      </c>
      <c r="D63" s="5" t="n">
        <v>2</v>
      </c>
      <c r="F63" s="11" t="n">
        <f aca="false">B63-B62</f>
        <v>4</v>
      </c>
    </row>
    <row r="64" customFormat="false" ht="15.75" hidden="false" customHeight="false" outlineLevel="0" collapsed="false">
      <c r="A64" s="4" t="n">
        <v>43991</v>
      </c>
      <c r="B64" s="5" t="n">
        <v>50</v>
      </c>
      <c r="C64" s="5" t="n">
        <v>19</v>
      </c>
      <c r="D64" s="5" t="n">
        <v>3</v>
      </c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54</v>
      </c>
      <c r="C65" s="5" t="n">
        <v>19</v>
      </c>
      <c r="D65" s="5" t="n">
        <v>3</v>
      </c>
      <c r="F65" s="11" t="n">
        <f aca="false">B65-B64</f>
        <v>4</v>
      </c>
    </row>
    <row r="66" customFormat="false" ht="15.75" hidden="false" customHeight="false" outlineLevel="0" collapsed="false">
      <c r="A66" s="4" t="n">
        <v>43993</v>
      </c>
      <c r="B66" s="5" t="n">
        <v>55</v>
      </c>
      <c r="C66" s="5" t="n">
        <v>19</v>
      </c>
      <c r="D66" s="5" t="n">
        <v>4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55</v>
      </c>
      <c r="C67" s="5" t="n">
        <v>25</v>
      </c>
      <c r="D67" s="5" t="n">
        <v>4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55</v>
      </c>
      <c r="C68" s="5" t="n">
        <v>25</v>
      </c>
      <c r="D68" s="5" t="n">
        <v>4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56</v>
      </c>
      <c r="C69" s="5" t="n">
        <v>25</v>
      </c>
      <c r="D69" s="5" t="n">
        <v>4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56</v>
      </c>
      <c r="C70" s="5" t="n">
        <v>25</v>
      </c>
      <c r="D70" s="5" t="n">
        <v>4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59</v>
      </c>
      <c r="C71" s="5" t="n">
        <v>31</v>
      </c>
      <c r="D71" s="5" t="n">
        <v>4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60</v>
      </c>
      <c r="C72" s="5" t="n">
        <v>32</v>
      </c>
      <c r="D72" s="5" t="n">
        <v>4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60</v>
      </c>
      <c r="C73" s="5" t="n">
        <v>32</v>
      </c>
      <c r="D73" s="5" t="n">
        <v>4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61</v>
      </c>
      <c r="C74" s="5" t="n">
        <v>32</v>
      </c>
      <c r="D74" s="5" t="n">
        <v>4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63</v>
      </c>
      <c r="C75" s="5" t="n">
        <v>32</v>
      </c>
      <c r="D75" s="5" t="n">
        <v>5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64</v>
      </c>
      <c r="C76" s="5" t="n">
        <v>32</v>
      </c>
      <c r="D76" s="5" t="n">
        <v>5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64</v>
      </c>
      <c r="C77" s="5" t="n">
        <v>32</v>
      </c>
      <c r="D77" s="5" t="n">
        <v>5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64</v>
      </c>
      <c r="C78" s="10" t="n">
        <v>32</v>
      </c>
      <c r="D78" s="10" t="n">
        <v>5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67</v>
      </c>
      <c r="C79" s="5" t="n">
        <v>37</v>
      </c>
      <c r="D79" s="5" t="n">
        <v>5</v>
      </c>
      <c r="F79" s="11" t="n">
        <f aca="false">B79-B78</f>
        <v>3</v>
      </c>
    </row>
    <row r="80" customFormat="false" ht="15.75" hidden="false" customHeight="false" outlineLevel="0" collapsed="false">
      <c r="A80" s="4" t="n">
        <v>44007</v>
      </c>
      <c r="B80" s="5" t="n">
        <v>69</v>
      </c>
      <c r="C80" s="5" t="n">
        <v>37</v>
      </c>
      <c r="D80" s="5" t="n">
        <v>5</v>
      </c>
      <c r="F80" s="11" t="n">
        <f aca="false">B80-B79</f>
        <v>2</v>
      </c>
    </row>
    <row r="81" customFormat="false" ht="15.75" hidden="false" customHeight="false" outlineLevel="0" collapsed="false">
      <c r="A81" s="4" t="n">
        <v>44008</v>
      </c>
      <c r="B81" s="5" t="n">
        <v>72</v>
      </c>
      <c r="C81" s="5" t="n">
        <v>43</v>
      </c>
      <c r="D81" s="5" t="n">
        <v>5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74</v>
      </c>
      <c r="C82" s="5" t="n">
        <v>43</v>
      </c>
      <c r="D82" s="5" t="n">
        <v>5</v>
      </c>
      <c r="F82" s="11" t="n">
        <f aca="false">B82-B81</f>
        <v>2</v>
      </c>
    </row>
    <row r="83" customFormat="false" ht="15.75" hidden="false" customHeight="false" outlineLevel="0" collapsed="false">
      <c r="A83" s="9" t="n">
        <v>44010</v>
      </c>
      <c r="B83" s="10" t="n">
        <v>74</v>
      </c>
      <c r="C83" s="10" t="n">
        <v>43</v>
      </c>
      <c r="D83" s="10" t="n">
        <v>5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80</v>
      </c>
      <c r="C84" s="5" t="n">
        <v>43</v>
      </c>
      <c r="D84" s="5" t="n">
        <v>5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82</v>
      </c>
      <c r="C85" s="5" t="n">
        <v>43</v>
      </c>
      <c r="D85" s="5" t="n">
        <v>5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84</v>
      </c>
      <c r="C86" s="5" t="n">
        <v>43</v>
      </c>
      <c r="D86" s="5" t="n">
        <v>5</v>
      </c>
      <c r="E86" s="5" t="n">
        <v>33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86</v>
      </c>
      <c r="C87" s="5" t="n">
        <v>48</v>
      </c>
      <c r="D87" s="5" t="n">
        <v>5</v>
      </c>
      <c r="E87" s="5" t="n">
        <v>30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90</v>
      </c>
      <c r="C88" s="5" t="n">
        <v>48</v>
      </c>
      <c r="D88" s="5" t="n">
        <v>5</v>
      </c>
      <c r="E88" s="5" t="n">
        <v>34</v>
      </c>
      <c r="F88" s="11" t="n">
        <f aca="false">B88-B87</f>
        <v>4</v>
      </c>
    </row>
    <row r="89" customFormat="false" ht="15.75" hidden="false" customHeight="false" outlineLevel="0" collapsed="false">
      <c r="A89" s="4" t="n">
        <v>44016</v>
      </c>
      <c r="B89" s="5" t="n">
        <v>93</v>
      </c>
      <c r="C89" s="5" t="n">
        <v>48</v>
      </c>
      <c r="D89" s="5" t="n">
        <v>5</v>
      </c>
      <c r="E89" s="5" t="n">
        <v>37</v>
      </c>
      <c r="F89" s="11" t="n">
        <f aca="false">B89-B88</f>
        <v>3</v>
      </c>
    </row>
    <row r="90" customFormat="false" ht="15.75" hidden="false" customHeight="false" outlineLevel="0" collapsed="false">
      <c r="A90" s="4" t="n">
        <v>44017</v>
      </c>
      <c r="B90" s="5" t="n">
        <v>97</v>
      </c>
      <c r="C90" s="5" t="n">
        <v>48</v>
      </c>
      <c r="D90" s="5" t="n">
        <v>5</v>
      </c>
      <c r="E90" s="5" t="n">
        <v>42</v>
      </c>
      <c r="F90" s="11" t="n">
        <f aca="false">B90-B89</f>
        <v>4</v>
      </c>
    </row>
    <row r="91" customFormat="false" ht="15.75" hidden="false" customHeight="false" outlineLevel="0" collapsed="false">
      <c r="A91" s="4" t="n">
        <v>44018</v>
      </c>
      <c r="B91" s="5" t="n">
        <v>102</v>
      </c>
      <c r="C91" s="5" t="n">
        <v>52</v>
      </c>
      <c r="D91" s="5" t="n">
        <v>5</v>
      </c>
      <c r="E91" s="5" t="n">
        <v>43</v>
      </c>
      <c r="F91" s="11" t="n">
        <f aca="false">B91-B90</f>
        <v>5</v>
      </c>
    </row>
    <row r="92" customFormat="false" ht="15.75" hidden="false" customHeight="false" outlineLevel="0" collapsed="false">
      <c r="A92" s="4" t="n">
        <v>44019</v>
      </c>
      <c r="B92" s="5" t="n">
        <v>109</v>
      </c>
      <c r="C92" s="5" t="n">
        <v>52</v>
      </c>
      <c r="D92" s="5" t="n">
        <v>5</v>
      </c>
      <c r="E92" s="5" t="n">
        <v>50</v>
      </c>
      <c r="F92" s="11" t="n">
        <f aca="false">B92-B91</f>
        <v>7</v>
      </c>
    </row>
    <row r="93" customFormat="false" ht="15.75" hidden="false" customHeight="false" outlineLevel="0" collapsed="false">
      <c r="A93" s="9" t="n">
        <v>44020</v>
      </c>
      <c r="B93" s="10" t="n">
        <v>109</v>
      </c>
      <c r="C93" s="10" t="n">
        <v>52</v>
      </c>
      <c r="D93" s="10" t="n">
        <v>5</v>
      </c>
      <c r="E93" s="10" t="n">
        <v>50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132</v>
      </c>
      <c r="C94" s="5" t="n">
        <v>52</v>
      </c>
      <c r="D94" s="5" t="n">
        <v>5</v>
      </c>
      <c r="E94" s="5" t="n">
        <v>73</v>
      </c>
      <c r="F94" s="11" t="n">
        <f aca="false">B94-B93</f>
        <v>23</v>
      </c>
    </row>
    <row r="95" customFormat="false" ht="15.75" hidden="false" customHeight="false" outlineLevel="0" collapsed="false">
      <c r="A95" s="4" t="n">
        <v>44022</v>
      </c>
      <c r="B95" s="5" t="n">
        <v>142</v>
      </c>
      <c r="C95" s="5" t="n">
        <v>52</v>
      </c>
      <c r="D95" s="5" t="n">
        <v>5</v>
      </c>
      <c r="E95" s="5" t="n">
        <v>82</v>
      </c>
      <c r="F95" s="11" t="n">
        <f aca="false">B95-B94</f>
        <v>10</v>
      </c>
    </row>
    <row r="96" customFormat="false" ht="15.75" hidden="false" customHeight="false" outlineLevel="0" collapsed="false">
      <c r="A96" s="9" t="n">
        <v>44023</v>
      </c>
      <c r="B96" s="10" t="n">
        <v>142</v>
      </c>
      <c r="C96" s="10" t="n">
        <v>52</v>
      </c>
      <c r="D96" s="10" t="n">
        <v>5</v>
      </c>
      <c r="E96" s="10" t="n">
        <v>82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147</v>
      </c>
      <c r="C97" s="5" t="n">
        <v>54</v>
      </c>
      <c r="D97" s="5" t="n">
        <v>5</v>
      </c>
      <c r="E97" s="5" t="n">
        <v>85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153</v>
      </c>
      <c r="C98" s="5" t="n">
        <v>54</v>
      </c>
      <c r="D98" s="5" t="n">
        <v>5</v>
      </c>
      <c r="E98" s="5" t="n">
        <v>91</v>
      </c>
      <c r="F98" s="11" t="n">
        <f aca="false">B98-B97</f>
        <v>6</v>
      </c>
    </row>
    <row r="99" customFormat="false" ht="15.75" hidden="false" customHeight="false" outlineLevel="0" collapsed="false">
      <c r="A99" s="4" t="n">
        <v>44026</v>
      </c>
      <c r="B99" s="5" t="n">
        <v>161</v>
      </c>
      <c r="C99" s="5" t="n">
        <v>77</v>
      </c>
      <c r="D99" s="5" t="n">
        <v>5</v>
      </c>
      <c r="E99" s="5" t="n">
        <v>77</v>
      </c>
      <c r="F99" s="11" t="n">
        <f aca="false">B99-B98</f>
        <v>8</v>
      </c>
    </row>
    <row r="100" customFormat="false" ht="15.75" hidden="false" customHeight="false" outlineLevel="0" collapsed="false">
      <c r="A100" s="4" t="n">
        <v>44027</v>
      </c>
      <c r="B100" s="5" t="n">
        <v>165</v>
      </c>
      <c r="C100" s="5" t="n">
        <v>77</v>
      </c>
      <c r="D100" s="5" t="n">
        <v>5</v>
      </c>
      <c r="E100" s="5" t="n">
        <v>81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170</v>
      </c>
      <c r="C101" s="5" t="n">
        <v>77</v>
      </c>
      <c r="D101" s="5" t="n">
        <v>5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177</v>
      </c>
      <c r="C102" s="5" t="n">
        <v>77</v>
      </c>
      <c r="D102" s="5" t="n">
        <v>5</v>
      </c>
      <c r="E102" s="5" t="n">
        <v>93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180</v>
      </c>
      <c r="C103" s="5" t="n">
        <v>82</v>
      </c>
      <c r="D103" s="5" t="n">
        <v>5</v>
      </c>
      <c r="E103" s="5" t="n">
        <v>90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186</v>
      </c>
      <c r="C104" s="5" t="n">
        <v>82</v>
      </c>
      <c r="D104" s="5" t="n">
        <v>5</v>
      </c>
      <c r="E104" s="5" t="n">
        <v>96</v>
      </c>
      <c r="F104" s="11" t="n">
        <f aca="false">B104-B103</f>
        <v>6</v>
      </c>
    </row>
    <row r="105" customFormat="false" ht="15.75" hidden="false" customHeight="false" outlineLevel="0" collapsed="false">
      <c r="A105" s="4" t="n">
        <v>44032</v>
      </c>
      <c r="B105" s="5" t="n">
        <v>202</v>
      </c>
      <c r="C105" s="5" t="n">
        <v>82</v>
      </c>
      <c r="D105" s="5" t="n">
        <v>5</v>
      </c>
      <c r="E105" s="5" t="n">
        <v>110</v>
      </c>
      <c r="F105" s="11" t="n">
        <f aca="false">B105-B104</f>
        <v>16</v>
      </c>
    </row>
    <row r="106" customFormat="false" ht="15.75" hidden="false" customHeight="false" outlineLevel="0" collapsed="false">
      <c r="A106" s="4" t="n">
        <v>44033</v>
      </c>
      <c r="B106" s="5" t="n">
        <v>211</v>
      </c>
      <c r="C106" s="5" t="n">
        <v>82</v>
      </c>
      <c r="D106" s="5" t="n">
        <v>5</v>
      </c>
      <c r="E106" s="5" t="n">
        <v>119</v>
      </c>
      <c r="F106" s="11" t="n">
        <f aca="false">B106-B105</f>
        <v>9</v>
      </c>
    </row>
    <row r="107" customFormat="false" ht="15.75" hidden="false" customHeight="false" outlineLevel="0" collapsed="false">
      <c r="A107" s="4" t="n">
        <v>44034</v>
      </c>
      <c r="B107" s="5" t="n">
        <v>224</v>
      </c>
      <c r="C107" s="5" t="n">
        <v>82</v>
      </c>
      <c r="D107" s="5" t="n">
        <v>5</v>
      </c>
      <c r="E107" s="5" t="n">
        <v>132</v>
      </c>
      <c r="F107" s="11" t="n">
        <f aca="false">B107-B106</f>
        <v>13</v>
      </c>
    </row>
    <row r="108" customFormat="false" ht="15.75" hidden="false" customHeight="false" outlineLevel="0" collapsed="false">
      <c r="A108" s="4" t="n">
        <v>44035</v>
      </c>
      <c r="B108" s="5" t="n">
        <v>237</v>
      </c>
      <c r="C108" s="5" t="n">
        <v>82</v>
      </c>
      <c r="D108" s="5" t="n">
        <v>5</v>
      </c>
      <c r="E108" s="5" t="n">
        <v>146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251</v>
      </c>
      <c r="C109" s="5" t="n">
        <v>82</v>
      </c>
      <c r="D109" s="5" t="n">
        <v>5</v>
      </c>
      <c r="E109" s="5" t="n">
        <v>160</v>
      </c>
      <c r="F109" s="11" t="n">
        <f aca="false">B109-B108</f>
        <v>14</v>
      </c>
    </row>
    <row r="110" customFormat="false" ht="15.75" hidden="false" customHeight="false" outlineLevel="0" collapsed="false">
      <c r="A110" s="4" t="n">
        <v>44037</v>
      </c>
      <c r="B110" s="5" t="n">
        <v>251</v>
      </c>
      <c r="C110" s="5" t="n">
        <v>104</v>
      </c>
      <c r="D110" s="5" t="n">
        <v>5</v>
      </c>
      <c r="E110" s="5" t="n">
        <v>138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253</v>
      </c>
      <c r="C111" s="5" t="n">
        <v>104</v>
      </c>
      <c r="D111" s="5" t="n">
        <v>5</v>
      </c>
      <c r="E111" s="5" t="n">
        <v>140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260</v>
      </c>
      <c r="C112" s="5" t="n">
        <v>104</v>
      </c>
      <c r="D112" s="5" t="n">
        <v>5</v>
      </c>
      <c r="E112" s="5" t="n">
        <v>147</v>
      </c>
      <c r="F112" s="11" t="n">
        <f aca="false">B112-B111</f>
        <v>7</v>
      </c>
    </row>
    <row r="113" customFormat="false" ht="15.75" hidden="false" customHeight="false" outlineLevel="0" collapsed="false">
      <c r="A113" s="4" t="n">
        <v>44040</v>
      </c>
      <c r="B113" s="5" t="n">
        <v>272</v>
      </c>
      <c r="C113" s="5" t="n">
        <v>104</v>
      </c>
      <c r="D113" s="5" t="n">
        <v>5</v>
      </c>
      <c r="E113" s="5" t="n">
        <v>159</v>
      </c>
      <c r="F113" s="11" t="n">
        <f aca="false">B113-B112</f>
        <v>12</v>
      </c>
    </row>
    <row r="114" customFormat="false" ht="15.75" hidden="false" customHeight="false" outlineLevel="0" collapsed="false">
      <c r="A114" s="4" t="n">
        <v>44041</v>
      </c>
      <c r="B114" s="5" t="n">
        <v>283</v>
      </c>
      <c r="C114" s="5" t="n">
        <v>133</v>
      </c>
      <c r="D114" s="5" t="n">
        <v>5</v>
      </c>
      <c r="E114" s="5" t="n">
        <v>141</v>
      </c>
      <c r="F114" s="11" t="n">
        <f aca="false">B114-B113</f>
        <v>11</v>
      </c>
    </row>
    <row r="115" customFormat="false" ht="15.75" hidden="false" customHeight="false" outlineLevel="0" collapsed="false">
      <c r="A115" s="4" t="n">
        <v>44042</v>
      </c>
      <c r="B115" s="5" t="n">
        <v>293</v>
      </c>
      <c r="C115" s="5" t="n">
        <v>133</v>
      </c>
      <c r="D115" s="5" t="n">
        <v>5</v>
      </c>
      <c r="E115" s="5" t="n">
        <v>151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295</v>
      </c>
      <c r="C116" s="5" t="n">
        <v>133</v>
      </c>
      <c r="D116" s="5" t="n">
        <v>5</v>
      </c>
      <c r="E116" s="5" t="n">
        <v>152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296</v>
      </c>
      <c r="C117" s="5" t="n">
        <v>146</v>
      </c>
      <c r="D117" s="5" t="n">
        <v>5</v>
      </c>
      <c r="E117" s="5" t="n">
        <v>140</v>
      </c>
      <c r="F117" s="11" t="n">
        <f aca="false">B117-B116</f>
        <v>1</v>
      </c>
    </row>
    <row r="118" customFormat="false" ht="15.75" hidden="false" customHeight="false" outlineLevel="0" collapsed="false">
      <c r="A118" s="4" t="n">
        <v>44045</v>
      </c>
      <c r="B118" s="5" t="n">
        <v>299</v>
      </c>
      <c r="C118" s="5" t="n">
        <v>146</v>
      </c>
      <c r="D118" s="5" t="n">
        <v>5</v>
      </c>
      <c r="E118" s="5" t="n">
        <v>143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304</v>
      </c>
      <c r="C119" s="5" t="n">
        <v>146</v>
      </c>
      <c r="D119" s="5" t="n">
        <v>5</v>
      </c>
      <c r="E119" s="5" t="n">
        <v>148</v>
      </c>
      <c r="F119" s="11" t="n">
        <f aca="false">B119-B118</f>
        <v>5</v>
      </c>
    </row>
    <row r="120" customFormat="false" ht="15.75" hidden="false" customHeight="false" outlineLevel="0" collapsed="false">
      <c r="A120" s="4" t="n">
        <v>44047</v>
      </c>
      <c r="B120" s="5" t="n">
        <v>307</v>
      </c>
      <c r="C120" s="5" t="n">
        <v>146</v>
      </c>
      <c r="D120" s="5" t="n">
        <v>5</v>
      </c>
      <c r="E120" s="5" t="n">
        <v>151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321</v>
      </c>
      <c r="C121" s="5" t="n">
        <v>146</v>
      </c>
      <c r="D121" s="5" t="n">
        <v>5</v>
      </c>
      <c r="E121" s="5" t="n">
        <v>165</v>
      </c>
      <c r="F121" s="11" t="n">
        <f aca="false">B121-B120</f>
        <v>14</v>
      </c>
    </row>
    <row r="122" customFormat="false" ht="15.75" hidden="false" customHeight="false" outlineLevel="0" collapsed="false">
      <c r="A122" s="4" t="n">
        <v>44049</v>
      </c>
      <c r="B122" s="5" t="n">
        <v>325</v>
      </c>
      <c r="C122" s="5" t="n">
        <v>183</v>
      </c>
      <c r="D122" s="5" t="n">
        <v>5</v>
      </c>
      <c r="E122" s="5" t="n">
        <v>132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328</v>
      </c>
      <c r="C123" s="5" t="n">
        <v>183</v>
      </c>
      <c r="D123" s="5" t="n">
        <v>5</v>
      </c>
      <c r="E123" s="5" t="n">
        <v>135</v>
      </c>
      <c r="F123" s="11" t="n">
        <f aca="false">B123-B122</f>
        <v>3</v>
      </c>
    </row>
    <row r="124" customFormat="false" ht="15.75" hidden="false" customHeight="false" outlineLevel="0" collapsed="false">
      <c r="A124" s="4" t="n">
        <v>44051</v>
      </c>
      <c r="B124" s="5" t="n">
        <v>330</v>
      </c>
      <c r="C124" s="5" t="n">
        <v>183</v>
      </c>
      <c r="D124" s="5" t="n">
        <v>5</v>
      </c>
      <c r="E124" s="5" t="n">
        <v>137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330</v>
      </c>
      <c r="C125" s="5" t="n">
        <v>183</v>
      </c>
      <c r="D125" s="5" t="n">
        <v>5</v>
      </c>
      <c r="E125" s="5" t="n">
        <v>137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343</v>
      </c>
      <c r="C126" s="5" t="n">
        <v>206</v>
      </c>
      <c r="D126" s="5" t="n">
        <v>5</v>
      </c>
      <c r="E126" s="5" t="n">
        <v>127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347</v>
      </c>
      <c r="C127" s="5" t="n">
        <v>206</v>
      </c>
      <c r="D127" s="5" t="n">
        <v>5</v>
      </c>
      <c r="E127" s="5" t="n">
        <v>131</v>
      </c>
      <c r="F127" s="11" t="n">
        <f aca="false">B127-B126</f>
        <v>4</v>
      </c>
    </row>
    <row r="128" customFormat="false" ht="15.75" hidden="false" customHeight="false" outlineLevel="0" collapsed="false">
      <c r="A128" s="4" t="n">
        <v>44055</v>
      </c>
      <c r="B128" s="5" t="n">
        <v>354</v>
      </c>
      <c r="C128" s="5" t="n">
        <v>206</v>
      </c>
      <c r="D128" s="5" t="n">
        <v>5</v>
      </c>
      <c r="E128" s="5" t="n">
        <v>138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355</v>
      </c>
      <c r="C129" s="5" t="n">
        <v>206</v>
      </c>
      <c r="D129" s="5" t="n">
        <v>5</v>
      </c>
      <c r="E129" s="5" t="n">
        <v>138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365</v>
      </c>
      <c r="C130" s="5" t="n">
        <v>216</v>
      </c>
      <c r="D130" s="5" t="n">
        <v>5</v>
      </c>
      <c r="E130" s="5" t="n">
        <v>138</v>
      </c>
      <c r="F130" s="11" t="n">
        <f aca="false">B130-B129</f>
        <v>10</v>
      </c>
    </row>
    <row r="131" customFormat="false" ht="15.75" hidden="false" customHeight="false" outlineLevel="0" collapsed="false">
      <c r="A131" s="4" t="n">
        <v>44058</v>
      </c>
      <c r="B131" s="5" t="n">
        <v>370</v>
      </c>
      <c r="C131" s="5" t="n">
        <v>216</v>
      </c>
      <c r="D131" s="5" t="n">
        <v>5</v>
      </c>
      <c r="E131" s="5" t="n">
        <v>143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370</v>
      </c>
      <c r="C132" s="5" t="n">
        <v>216</v>
      </c>
      <c r="D132" s="5" t="n">
        <v>5</v>
      </c>
      <c r="E132" s="5" t="n">
        <v>143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373</v>
      </c>
      <c r="C133" s="5" t="n">
        <v>216</v>
      </c>
      <c r="D133" s="5" t="n">
        <v>5</v>
      </c>
      <c r="E133" s="5" t="n">
        <v>146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383</v>
      </c>
      <c r="C134" s="5" t="n">
        <v>301</v>
      </c>
      <c r="D134" s="5" t="n">
        <v>5</v>
      </c>
      <c r="E134" s="5" t="n">
        <v>72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44062</v>
      </c>
      <c r="B135" s="5" t="n">
        <v>384</v>
      </c>
      <c r="C135" s="5" t="n">
        <v>301</v>
      </c>
      <c r="D135" s="5" t="n">
        <v>5</v>
      </c>
      <c r="E135" s="5" t="n">
        <v>73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385</v>
      </c>
      <c r="C136" s="5" t="n">
        <v>301</v>
      </c>
      <c r="D136" s="5" t="n">
        <v>5</v>
      </c>
      <c r="E136" s="5" t="n">
        <v>74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393</v>
      </c>
      <c r="C137" s="5" t="n">
        <v>301</v>
      </c>
      <c r="D137" s="5" t="n">
        <v>5</v>
      </c>
      <c r="E137" s="5" t="n">
        <v>83</v>
      </c>
      <c r="F137" s="11" t="n">
        <f aca="false">B137-B136</f>
        <v>8</v>
      </c>
    </row>
    <row r="138" customFormat="false" ht="15.75" hidden="false" customHeight="false" outlineLevel="0" collapsed="false">
      <c r="A138" s="4" t="n">
        <v>44065</v>
      </c>
      <c r="B138" s="5" t="n">
        <v>396</v>
      </c>
      <c r="C138" s="5" t="n">
        <v>301</v>
      </c>
      <c r="D138" s="5" t="n">
        <v>5</v>
      </c>
      <c r="E138" s="5" t="n">
        <v>86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396</v>
      </c>
      <c r="C139" s="5" t="n">
        <v>301</v>
      </c>
      <c r="D139" s="5" t="n">
        <v>5</v>
      </c>
      <c r="E139" s="5" t="n">
        <v>86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402</v>
      </c>
      <c r="C140" s="5" t="n">
        <v>301</v>
      </c>
      <c r="D140" s="5" t="n">
        <v>5</v>
      </c>
      <c r="E140" s="5" t="n">
        <v>92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404</v>
      </c>
      <c r="C141" s="5" t="n">
        <v>301</v>
      </c>
      <c r="D141" s="5" t="n">
        <v>5</v>
      </c>
      <c r="E141" s="5" t="n">
        <v>94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407</v>
      </c>
      <c r="C142" s="5" t="n">
        <v>301</v>
      </c>
      <c r="D142" s="5" t="n">
        <v>5</v>
      </c>
      <c r="E142" s="5" t="n">
        <v>97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415</v>
      </c>
      <c r="C143" s="5" t="n">
        <v>301</v>
      </c>
      <c r="D143" s="5" t="n">
        <v>5</v>
      </c>
      <c r="E143" s="5" t="n">
        <v>105</v>
      </c>
      <c r="F143" s="11" t="n">
        <f aca="false">B143-B142</f>
        <v>8</v>
      </c>
    </row>
    <row r="144" customFormat="false" ht="15.75" hidden="false" customHeight="false" outlineLevel="0" collapsed="false">
      <c r="A144" s="4" t="n">
        <v>44071</v>
      </c>
      <c r="B144" s="5" t="n">
        <v>419</v>
      </c>
      <c r="C144" s="5" t="n">
        <v>301</v>
      </c>
      <c r="D144" s="5" t="n">
        <v>5</v>
      </c>
      <c r="E144" s="5" t="n">
        <v>109</v>
      </c>
      <c r="F144" s="11" t="n">
        <f aca="false">B144-B143</f>
        <v>4</v>
      </c>
    </row>
    <row r="145" customFormat="false" ht="15.75" hidden="false" customHeight="false" outlineLevel="0" collapsed="false">
      <c r="A145" s="4" t="n">
        <v>44072</v>
      </c>
      <c r="B145" s="5" t="n">
        <v>420</v>
      </c>
      <c r="C145" s="5" t="n">
        <v>301</v>
      </c>
      <c r="D145" s="5" t="n">
        <v>5</v>
      </c>
      <c r="E145" s="5" t="n">
        <v>110</v>
      </c>
      <c r="F145" s="11" t="n">
        <f aca="false">B145-B144</f>
        <v>1</v>
      </c>
    </row>
    <row r="146" customFormat="false" ht="15.75" hidden="false" customHeight="false" outlineLevel="0" collapsed="false">
      <c r="A146" s="9" t="n">
        <v>44073</v>
      </c>
      <c r="B146" s="10" t="n">
        <v>420</v>
      </c>
      <c r="C146" s="10" t="n">
        <v>301</v>
      </c>
      <c r="D146" s="10" t="n">
        <v>5</v>
      </c>
      <c r="E146" s="10" t="n">
        <v>110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434</v>
      </c>
      <c r="C147" s="5" t="n">
        <v>301</v>
      </c>
      <c r="D147" s="5" t="n">
        <v>5</v>
      </c>
      <c r="E147" s="5" t="n">
        <v>124</v>
      </c>
      <c r="F147" s="11" t="n">
        <f aca="false">B147-B146</f>
        <v>14</v>
      </c>
    </row>
    <row r="148" customFormat="false" ht="15.75" hidden="false" customHeight="false" outlineLevel="0" collapsed="false">
      <c r="A148" s="4" t="n">
        <v>44075</v>
      </c>
      <c r="B148" s="5" t="n">
        <v>437</v>
      </c>
      <c r="C148" s="5" t="n">
        <v>301</v>
      </c>
      <c r="D148" s="5" t="n">
        <v>5</v>
      </c>
      <c r="E148" s="5" t="n">
        <v>127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441</v>
      </c>
      <c r="C149" s="5" t="n">
        <v>301</v>
      </c>
      <c r="D149" s="5" t="n">
        <v>6</v>
      </c>
      <c r="E149" s="5" t="n">
        <v>131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447</v>
      </c>
      <c r="C150" s="5" t="n">
        <v>301</v>
      </c>
      <c r="D150" s="5" t="n">
        <v>6</v>
      </c>
      <c r="E150" s="5" t="n">
        <v>137</v>
      </c>
      <c r="F150" s="11" t="n">
        <f aca="false">B150-B149</f>
        <v>6</v>
      </c>
    </row>
    <row r="151" customFormat="false" ht="15.75" hidden="false" customHeight="false" outlineLevel="0" collapsed="false">
      <c r="A151" s="4" t="n">
        <v>44078</v>
      </c>
      <c r="B151" s="5" t="n">
        <v>456</v>
      </c>
      <c r="C151" s="5" t="n">
        <v>301</v>
      </c>
      <c r="D151" s="5" t="n">
        <v>6</v>
      </c>
      <c r="E151" s="5" t="n">
        <v>146</v>
      </c>
      <c r="F151" s="11" t="n">
        <f aca="false">B151-B150</f>
        <v>9</v>
      </c>
    </row>
    <row r="152" customFormat="false" ht="15.75" hidden="false" customHeight="false" outlineLevel="0" collapsed="false">
      <c r="A152" s="4" t="n">
        <v>44079</v>
      </c>
      <c r="B152" s="5" t="n">
        <v>457</v>
      </c>
      <c r="C152" s="5" t="n">
        <v>301</v>
      </c>
      <c r="D152" s="5" t="n">
        <v>6</v>
      </c>
      <c r="E152" s="5" t="n">
        <v>145</v>
      </c>
      <c r="F152" s="11" t="n">
        <f aca="false">B152-B151</f>
        <v>1</v>
      </c>
    </row>
    <row r="153" customFormat="false" ht="15.75" hidden="false" customHeight="false" outlineLevel="0" collapsed="false">
      <c r="A153" s="4" t="n">
        <v>44080</v>
      </c>
      <c r="B153" s="5" t="n">
        <v>457</v>
      </c>
      <c r="C153" s="5" t="n">
        <v>301</v>
      </c>
      <c r="D153" s="5" t="n">
        <v>6</v>
      </c>
      <c r="E153" s="5" t="n">
        <v>145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458</v>
      </c>
      <c r="C154" s="5" t="n">
        <v>301</v>
      </c>
      <c r="D154" s="5" t="n">
        <v>6</v>
      </c>
      <c r="E154" s="5" t="n">
        <v>147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464</v>
      </c>
      <c r="C155" s="5" t="n">
        <v>301</v>
      </c>
      <c r="D155" s="5" t="n">
        <v>6</v>
      </c>
      <c r="E155" s="5" t="n">
        <v>153</v>
      </c>
      <c r="F155" s="11" t="n">
        <f aca="false">B155-B154</f>
        <v>6</v>
      </c>
    </row>
    <row r="156" customFormat="false" ht="15.75" hidden="false" customHeight="false" outlineLevel="0" collapsed="false">
      <c r="A156" s="4" t="n">
        <v>44083</v>
      </c>
      <c r="B156" s="5" t="n">
        <v>469</v>
      </c>
      <c r="C156" s="5" t="n">
        <v>301</v>
      </c>
      <c r="D156" s="5" t="n">
        <v>6</v>
      </c>
      <c r="E156" s="5" t="n">
        <v>158</v>
      </c>
      <c r="F156" s="11" t="n">
        <f aca="false">B156-B155</f>
        <v>5</v>
      </c>
    </row>
    <row r="157" customFormat="false" ht="15.75" hidden="false" customHeight="false" outlineLevel="0" collapsed="false">
      <c r="A157" s="4" t="n">
        <v>44084</v>
      </c>
      <c r="B157" s="5" t="n">
        <v>471</v>
      </c>
      <c r="C157" s="5" t="n">
        <v>301</v>
      </c>
      <c r="D157" s="5" t="n">
        <v>6</v>
      </c>
      <c r="E157" s="5" t="n">
        <v>160</v>
      </c>
      <c r="F157" s="11" t="n">
        <f aca="false">B157-B156</f>
        <v>2</v>
      </c>
    </row>
    <row r="158" customFormat="false" ht="15.75" hidden="false" customHeight="false" outlineLevel="0" collapsed="false">
      <c r="A158" s="9" t="n">
        <v>44085</v>
      </c>
      <c r="B158" s="10" t="n">
        <v>471</v>
      </c>
      <c r="C158" s="10" t="n">
        <v>301</v>
      </c>
      <c r="D158" s="10" t="n">
        <v>6</v>
      </c>
      <c r="E158" s="10" t="n">
        <v>160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477</v>
      </c>
      <c r="C159" s="5" t="n">
        <v>375</v>
      </c>
      <c r="D159" s="5" t="n">
        <v>6</v>
      </c>
      <c r="E159" s="5" t="n">
        <v>92</v>
      </c>
      <c r="F159" s="11" t="n">
        <f aca="false">B159-B158</f>
        <v>6</v>
      </c>
    </row>
    <row r="160" customFormat="false" ht="15.75" hidden="false" customHeight="false" outlineLevel="0" collapsed="false">
      <c r="A160" s="9" t="n">
        <v>44087</v>
      </c>
      <c r="B160" s="10" t="n">
        <v>477</v>
      </c>
      <c r="C160" s="10" t="n">
        <v>375</v>
      </c>
      <c r="D160" s="10" t="n">
        <v>6</v>
      </c>
      <c r="E160" s="10" t="n">
        <v>92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481</v>
      </c>
      <c r="C161" s="5" t="n">
        <v>375</v>
      </c>
      <c r="D161" s="5" t="n">
        <v>6</v>
      </c>
      <c r="E161" s="5" t="n">
        <v>94</v>
      </c>
      <c r="F161" s="11" t="n">
        <f aca="false">B161-B160</f>
        <v>4</v>
      </c>
    </row>
    <row r="162" customFormat="false" ht="15.75" hidden="false" customHeight="false" outlineLevel="0" collapsed="false">
      <c r="A162" s="9" t="n">
        <v>44089</v>
      </c>
      <c r="B162" s="10" t="n">
        <v>481</v>
      </c>
      <c r="C162" s="10" t="n">
        <v>375</v>
      </c>
      <c r="D162" s="10" t="n">
        <v>6</v>
      </c>
      <c r="E162" s="10" t="n">
        <v>94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495</v>
      </c>
      <c r="C163" s="5" t="n">
        <v>385</v>
      </c>
      <c r="D163" s="5" t="n">
        <v>6</v>
      </c>
      <c r="E163" s="5" t="n">
        <v>97</v>
      </c>
      <c r="F163" s="11" t="n">
        <f aca="false">B163-B162</f>
        <v>14</v>
      </c>
    </row>
    <row r="164" customFormat="false" ht="15.75" hidden="false" customHeight="false" outlineLevel="0" collapsed="false">
      <c r="A164" s="4" t="n">
        <v>44091</v>
      </c>
      <c r="B164" s="5" t="n">
        <v>499</v>
      </c>
      <c r="C164" s="5" t="n">
        <v>385</v>
      </c>
      <c r="D164" s="5" t="n">
        <v>7</v>
      </c>
      <c r="E164" s="5" t="n">
        <v>94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502</v>
      </c>
      <c r="C165" s="5" t="n">
        <v>385</v>
      </c>
      <c r="D165" s="5" t="n">
        <v>7</v>
      </c>
      <c r="E165" s="5" t="n">
        <v>102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502</v>
      </c>
      <c r="C166" s="5" t="n">
        <v>446</v>
      </c>
      <c r="D166" s="5" t="n">
        <v>7</v>
      </c>
      <c r="E166" s="5" t="n">
        <v>41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502</v>
      </c>
      <c r="C167" s="10" t="n">
        <v>446</v>
      </c>
      <c r="D167" s="10" t="n">
        <v>7</v>
      </c>
      <c r="E167" s="10" t="n">
        <v>41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502</v>
      </c>
      <c r="C168" s="10" t="n">
        <v>446</v>
      </c>
      <c r="D168" s="10" t="n">
        <v>7</v>
      </c>
      <c r="E168" s="10" t="n">
        <v>41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516</v>
      </c>
      <c r="C169" s="5" t="n">
        <v>446</v>
      </c>
      <c r="D169" s="5" t="n">
        <v>7</v>
      </c>
      <c r="E169" s="5" t="n">
        <v>54</v>
      </c>
      <c r="F169" s="11" t="n">
        <f aca="false">B169-B168</f>
        <v>14</v>
      </c>
    </row>
    <row r="170" customFormat="false" ht="15.75" hidden="false" customHeight="false" outlineLevel="0" collapsed="false">
      <c r="A170" s="4" t="n">
        <v>44097</v>
      </c>
      <c r="B170" s="5" t="n">
        <v>519</v>
      </c>
      <c r="C170" s="5" t="n">
        <v>446</v>
      </c>
      <c r="D170" s="5" t="n">
        <v>7</v>
      </c>
      <c r="E170" s="5" t="n">
        <v>57</v>
      </c>
      <c r="F170" s="11" t="n">
        <f aca="false">B170-B169</f>
        <v>3</v>
      </c>
    </row>
    <row r="171" customFormat="false" ht="15.75" hidden="false" customHeight="false" outlineLevel="0" collapsed="false">
      <c r="A171" s="9" t="n">
        <v>44098</v>
      </c>
      <c r="B171" s="10" t="n">
        <v>519</v>
      </c>
      <c r="C171" s="10" t="n">
        <v>446</v>
      </c>
      <c r="D171" s="10" t="n">
        <v>7</v>
      </c>
      <c r="E171" s="10" t="n">
        <v>57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531</v>
      </c>
      <c r="C172" s="5" t="n">
        <v>446</v>
      </c>
      <c r="D172" s="5" t="n">
        <v>7</v>
      </c>
      <c r="E172" s="5" t="n">
        <v>61</v>
      </c>
      <c r="F172" s="11" t="n">
        <f aca="false">B172-B171</f>
        <v>12</v>
      </c>
    </row>
    <row r="173" customFormat="false" ht="15.75" hidden="false" customHeight="false" outlineLevel="0" collapsed="false">
      <c r="A173" s="4" t="n">
        <v>44100</v>
      </c>
      <c r="B173" s="5" t="n">
        <v>534</v>
      </c>
      <c r="C173" s="5" t="n">
        <v>446</v>
      </c>
      <c r="D173" s="5" t="n">
        <v>7</v>
      </c>
      <c r="E173" s="5" t="n">
        <v>61</v>
      </c>
      <c r="F173" s="11" t="n">
        <f aca="false">B173-B172</f>
        <v>3</v>
      </c>
    </row>
    <row r="174" customFormat="false" ht="15.75" hidden="false" customHeight="false" outlineLevel="0" collapsed="false">
      <c r="A174" s="4" t="n">
        <v>44101</v>
      </c>
      <c r="B174" s="5" t="n">
        <v>536</v>
      </c>
      <c r="C174" s="5" t="n">
        <v>446</v>
      </c>
      <c r="D174" s="5" t="n">
        <v>7</v>
      </c>
      <c r="E174" s="5" t="n">
        <v>74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542</v>
      </c>
      <c r="C175" s="5" t="n">
        <v>446</v>
      </c>
      <c r="D175" s="5" t="n">
        <v>7</v>
      </c>
      <c r="E175" s="5" t="n">
        <v>80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545</v>
      </c>
      <c r="C176" s="5" t="n">
        <v>446</v>
      </c>
      <c r="D176" s="5" t="n">
        <v>7</v>
      </c>
      <c r="E176" s="5" t="n">
        <v>83</v>
      </c>
      <c r="F176" s="11" t="n">
        <f aca="false">B176-B175</f>
        <v>3</v>
      </c>
    </row>
    <row r="177" customFormat="false" ht="15.75" hidden="false" customHeight="false" outlineLevel="0" collapsed="false">
      <c r="A177" s="9" t="n">
        <v>44104</v>
      </c>
      <c r="B177" s="10" t="n">
        <v>545</v>
      </c>
      <c r="C177" s="10" t="n">
        <v>446</v>
      </c>
      <c r="D177" s="10" t="n">
        <v>7</v>
      </c>
      <c r="E177" s="10" t="n">
        <v>83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554</v>
      </c>
      <c r="C178" s="5" t="n">
        <v>446</v>
      </c>
      <c r="D178" s="5" t="n">
        <v>7</v>
      </c>
      <c r="E178" s="5" t="n">
        <v>91</v>
      </c>
      <c r="F178" s="11" t="n">
        <f aca="false">B178-B177</f>
        <v>9</v>
      </c>
    </row>
    <row r="179" customFormat="false" ht="15.75" hidden="false" customHeight="false" outlineLevel="0" collapsed="false">
      <c r="A179" s="4" t="n">
        <v>44106</v>
      </c>
      <c r="B179" s="5" t="n">
        <v>557</v>
      </c>
      <c r="C179" s="5" t="n">
        <v>446</v>
      </c>
      <c r="D179" s="5" t="n">
        <v>7</v>
      </c>
      <c r="E179" s="5" t="n">
        <v>94</v>
      </c>
      <c r="F179" s="11" t="n">
        <f aca="false">B179-B178</f>
        <v>3</v>
      </c>
    </row>
    <row r="180" customFormat="false" ht="15.75" hidden="false" customHeight="false" outlineLevel="0" collapsed="false">
      <c r="A180" s="9" t="n">
        <v>44107</v>
      </c>
      <c r="B180" s="10" t="n">
        <v>557</v>
      </c>
      <c r="C180" s="10" t="n">
        <v>446</v>
      </c>
      <c r="D180" s="10" t="n">
        <v>7</v>
      </c>
      <c r="E180" s="10" t="n">
        <v>94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557</v>
      </c>
      <c r="C181" s="10" t="n">
        <v>446</v>
      </c>
      <c r="D181" s="10" t="n">
        <v>7</v>
      </c>
      <c r="E181" s="10" t="n">
        <v>94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557</v>
      </c>
      <c r="C182" s="10" t="n">
        <v>446</v>
      </c>
      <c r="D182" s="10" t="n">
        <v>7</v>
      </c>
      <c r="E182" s="10" t="n">
        <v>94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557</v>
      </c>
      <c r="C183" s="5" t="n">
        <v>446</v>
      </c>
      <c r="D183" s="5" t="n">
        <v>7</v>
      </c>
      <c r="E183" s="5" t="n">
        <v>94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557</v>
      </c>
      <c r="C184" s="10" t="n">
        <v>446</v>
      </c>
      <c r="D184" s="10" t="n">
        <v>7</v>
      </c>
      <c r="E184" s="10" t="n">
        <v>94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557</v>
      </c>
      <c r="C185" s="10" t="n">
        <v>446</v>
      </c>
      <c r="D185" s="10" t="n">
        <v>7</v>
      </c>
      <c r="E185" s="10" t="n">
        <v>94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557</v>
      </c>
      <c r="C186" s="10" t="n">
        <v>446</v>
      </c>
      <c r="D186" s="10" t="n">
        <v>7</v>
      </c>
      <c r="E186" s="10" t="n">
        <v>94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557</v>
      </c>
      <c r="C187" s="10" t="n">
        <v>446</v>
      </c>
      <c r="D187" s="10" t="n">
        <v>7</v>
      </c>
      <c r="E187" s="10" t="n">
        <v>94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557</v>
      </c>
      <c r="C188" s="10" t="n">
        <v>446</v>
      </c>
      <c r="D188" s="10" t="n">
        <v>7</v>
      </c>
      <c r="E188" s="10" t="n">
        <v>94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557</v>
      </c>
      <c r="C189" s="10" t="n">
        <v>446</v>
      </c>
      <c r="D189" s="10" t="n">
        <v>7</v>
      </c>
      <c r="E189" s="10" t="n">
        <v>94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570</v>
      </c>
      <c r="C190" s="5" t="n">
        <v>446</v>
      </c>
      <c r="D190" s="5" t="n">
        <v>7</v>
      </c>
      <c r="E190" s="5" t="n">
        <v>114</v>
      </c>
      <c r="F190" s="11" t="n">
        <f aca="false">B190-B189</f>
        <v>13</v>
      </c>
    </row>
    <row r="191" customFormat="false" ht="15.75" hidden="false" customHeight="false" outlineLevel="0" collapsed="false">
      <c r="A191" s="9" t="n">
        <v>44118</v>
      </c>
      <c r="B191" s="10" t="n">
        <v>570</v>
      </c>
      <c r="C191" s="10" t="n">
        <v>446</v>
      </c>
      <c r="D191" s="10" t="n">
        <v>7</v>
      </c>
      <c r="E191" s="10" t="n">
        <v>114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570</v>
      </c>
      <c r="C192" s="10" t="n">
        <v>446</v>
      </c>
      <c r="D192" s="10" t="n">
        <v>7</v>
      </c>
      <c r="E192" s="10" t="n">
        <v>114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590</v>
      </c>
      <c r="C193" s="5" t="n">
        <v>446</v>
      </c>
      <c r="D193" s="5" t="n">
        <v>7</v>
      </c>
      <c r="E193" s="5" t="n">
        <v>133</v>
      </c>
      <c r="F193" s="11" t="n">
        <f aca="false">B193-B192</f>
        <v>20</v>
      </c>
    </row>
    <row r="194" customFormat="false" ht="15.75" hidden="false" customHeight="false" outlineLevel="0" collapsed="false">
      <c r="A194" s="9" t="n">
        <v>44121</v>
      </c>
      <c r="B194" s="10" t="n">
        <v>590</v>
      </c>
      <c r="C194" s="10" t="n">
        <v>446</v>
      </c>
      <c r="D194" s="10" t="n">
        <v>7</v>
      </c>
      <c r="E194" s="10" t="n">
        <v>133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590</v>
      </c>
      <c r="C195" s="10" t="n">
        <v>446</v>
      </c>
      <c r="D195" s="10" t="n">
        <v>7</v>
      </c>
      <c r="E195" s="10" t="n">
        <v>133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590</v>
      </c>
      <c r="C196" s="10" t="n">
        <v>446</v>
      </c>
      <c r="D196" s="10" t="n">
        <v>7</v>
      </c>
      <c r="E196" s="10" t="n">
        <v>133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590</v>
      </c>
      <c r="C197" s="10" t="n">
        <v>446</v>
      </c>
      <c r="D197" s="10" t="n">
        <v>7</v>
      </c>
      <c r="E197" s="10" t="n">
        <v>133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590</v>
      </c>
      <c r="C198" s="10" t="n">
        <v>446</v>
      </c>
      <c r="D198" s="10" t="n">
        <v>7</v>
      </c>
      <c r="E198" s="10" t="n">
        <v>133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590</v>
      </c>
      <c r="C199" s="10" t="n">
        <v>446</v>
      </c>
      <c r="D199" s="10" t="n">
        <v>7</v>
      </c>
      <c r="E199" s="10" t="n">
        <v>133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590</v>
      </c>
      <c r="C200" s="10" t="n">
        <v>446</v>
      </c>
      <c r="D200" s="10" t="n">
        <v>7</v>
      </c>
      <c r="E200" s="10" t="n">
        <v>133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590</v>
      </c>
      <c r="C201" s="10" t="n">
        <v>446</v>
      </c>
      <c r="D201" s="10" t="n">
        <v>7</v>
      </c>
      <c r="E201" s="10" t="n">
        <v>133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590</v>
      </c>
      <c r="C202" s="10" t="n">
        <v>446</v>
      </c>
      <c r="D202" s="10" t="n">
        <v>7</v>
      </c>
      <c r="E202" s="10" t="n">
        <v>133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590</v>
      </c>
      <c r="C203" s="10" t="n">
        <v>446</v>
      </c>
      <c r="D203" s="10" t="n">
        <v>7</v>
      </c>
      <c r="E203" s="10" t="n">
        <v>133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590</v>
      </c>
      <c r="C204" s="10" t="n">
        <v>446</v>
      </c>
      <c r="D204" s="10" t="n">
        <v>7</v>
      </c>
      <c r="E204" s="10" t="n">
        <v>133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590</v>
      </c>
      <c r="C205" s="10" t="n">
        <v>446</v>
      </c>
      <c r="D205" s="10" t="n">
        <v>7</v>
      </c>
      <c r="E205" s="10" t="n">
        <v>133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590</v>
      </c>
      <c r="C206" s="10" t="n">
        <v>446</v>
      </c>
      <c r="D206" s="10" t="n">
        <v>7</v>
      </c>
      <c r="E206" s="10" t="n">
        <v>133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590</v>
      </c>
      <c r="C207" s="10" t="n">
        <v>446</v>
      </c>
      <c r="D207" s="10" t="n">
        <v>7</v>
      </c>
      <c r="E207" s="10" t="n">
        <v>133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590</v>
      </c>
      <c r="C208" s="10" t="n">
        <v>446</v>
      </c>
      <c r="D208" s="10" t="n">
        <v>7</v>
      </c>
      <c r="E208" s="10" t="n">
        <v>133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590</v>
      </c>
      <c r="C209" s="10" t="n">
        <v>446</v>
      </c>
      <c r="D209" s="10" t="n">
        <v>7</v>
      </c>
      <c r="E209" s="10" t="n">
        <v>133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590</v>
      </c>
      <c r="C210" s="10" t="n">
        <v>446</v>
      </c>
      <c r="D210" s="10" t="n">
        <v>7</v>
      </c>
      <c r="E210" s="10" t="n">
        <v>133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590</v>
      </c>
      <c r="C211" s="10" t="n">
        <v>446</v>
      </c>
      <c r="D211" s="10" t="n">
        <v>7</v>
      </c>
      <c r="E211" s="10" t="n">
        <v>133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590</v>
      </c>
      <c r="C212" s="10" t="n">
        <v>446</v>
      </c>
      <c r="D212" s="10" t="n">
        <v>7</v>
      </c>
      <c r="E212" s="10" t="n">
        <v>133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590</v>
      </c>
      <c r="C213" s="10" t="n">
        <v>446</v>
      </c>
      <c r="D213" s="10" t="n">
        <v>7</v>
      </c>
      <c r="E213" s="10" t="n">
        <v>133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590</v>
      </c>
      <c r="C214" s="10" t="n">
        <v>446</v>
      </c>
      <c r="D214" s="10" t="n">
        <v>7</v>
      </c>
      <c r="E214" s="10" t="n">
        <v>133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590</v>
      </c>
      <c r="C215" s="10" t="n">
        <v>446</v>
      </c>
      <c r="D215" s="10" t="n">
        <v>7</v>
      </c>
      <c r="E215" s="10" t="n">
        <v>133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590</v>
      </c>
      <c r="C216" s="10" t="n">
        <v>446</v>
      </c>
      <c r="D216" s="10" t="n">
        <v>7</v>
      </c>
      <c r="E216" s="10" t="n">
        <v>133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590</v>
      </c>
      <c r="C217" s="10" t="n">
        <v>446</v>
      </c>
      <c r="D217" s="10" t="n">
        <v>7</v>
      </c>
      <c r="E217" s="10" t="n">
        <v>133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590</v>
      </c>
      <c r="C218" s="10" t="n">
        <v>446</v>
      </c>
      <c r="D218" s="10" t="n">
        <v>7</v>
      </c>
      <c r="E218" s="10" t="n">
        <v>133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590</v>
      </c>
      <c r="C219" s="10" t="n">
        <v>446</v>
      </c>
      <c r="D219" s="10" t="n">
        <v>7</v>
      </c>
      <c r="E219" s="10" t="n">
        <v>133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590</v>
      </c>
      <c r="C220" s="10" t="n">
        <v>446</v>
      </c>
      <c r="D220" s="10" t="n">
        <v>7</v>
      </c>
      <c r="E220" s="10" t="n">
        <v>133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590</v>
      </c>
      <c r="C221" s="10" t="n">
        <v>446</v>
      </c>
      <c r="D221" s="10" t="n">
        <v>7</v>
      </c>
      <c r="E221" s="10" t="n">
        <v>133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590</v>
      </c>
      <c r="C222" s="10" t="n">
        <v>446</v>
      </c>
      <c r="D222" s="10" t="n">
        <v>7</v>
      </c>
      <c r="E222" s="10" t="n">
        <v>133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590</v>
      </c>
      <c r="C223" s="10" t="n">
        <v>446</v>
      </c>
      <c r="D223" s="10" t="n">
        <v>7</v>
      </c>
      <c r="E223" s="10" t="n">
        <v>133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590</v>
      </c>
      <c r="C224" s="10" t="n">
        <v>446</v>
      </c>
      <c r="D224" s="10" t="n">
        <v>7</v>
      </c>
      <c r="E224" s="10" t="n">
        <v>133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590</v>
      </c>
      <c r="C225" s="10" t="n">
        <v>446</v>
      </c>
      <c r="D225" s="10" t="n">
        <v>7</v>
      </c>
      <c r="E225" s="10" t="n">
        <v>133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590</v>
      </c>
      <c r="C226" s="10" t="n">
        <v>446</v>
      </c>
      <c r="D226" s="10" t="n">
        <v>7</v>
      </c>
      <c r="E226" s="10" t="n">
        <v>133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590</v>
      </c>
      <c r="C227" s="10" t="n">
        <v>446</v>
      </c>
      <c r="D227" s="10" t="n">
        <v>7</v>
      </c>
      <c r="E227" s="10" t="n">
        <v>133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590</v>
      </c>
      <c r="C228" s="10" t="n">
        <v>446</v>
      </c>
      <c r="D228" s="10" t="n">
        <v>7</v>
      </c>
      <c r="E228" s="10" t="n">
        <v>133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590</v>
      </c>
      <c r="C229" s="10" t="n">
        <v>446</v>
      </c>
      <c r="D229" s="10" t="n">
        <v>7</v>
      </c>
      <c r="E229" s="10" t="n">
        <v>133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590</v>
      </c>
      <c r="C230" s="10" t="n">
        <v>446</v>
      </c>
      <c r="D230" s="10" t="n">
        <v>7</v>
      </c>
      <c r="E230" s="10" t="n">
        <v>133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590</v>
      </c>
      <c r="C231" s="10" t="n">
        <v>446</v>
      </c>
      <c r="D231" s="10" t="n">
        <v>7</v>
      </c>
      <c r="E231" s="10" t="n">
        <v>133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590</v>
      </c>
      <c r="C232" s="10" t="n">
        <v>446</v>
      </c>
      <c r="D232" s="10" t="n">
        <v>7</v>
      </c>
      <c r="E232" s="10" t="n">
        <v>133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590</v>
      </c>
      <c r="C233" s="10" t="n">
        <v>446</v>
      </c>
      <c r="D233" s="10" t="n">
        <v>7</v>
      </c>
      <c r="E233" s="10" t="n">
        <v>133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590</v>
      </c>
      <c r="C234" s="10" t="n">
        <v>446</v>
      </c>
      <c r="D234" s="10" t="n">
        <v>7</v>
      </c>
      <c r="E234" s="10" t="n">
        <v>133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773</v>
      </c>
      <c r="C235" s="5" t="n">
        <v>596</v>
      </c>
      <c r="D235" s="5" t="n">
        <v>9</v>
      </c>
      <c r="E235" s="5" t="n">
        <v>166</v>
      </c>
      <c r="F235" s="11" t="n">
        <f aca="false">B235-B234</f>
        <v>183</v>
      </c>
    </row>
    <row r="236" customFormat="false" ht="15.75" hidden="false" customHeight="false" outlineLevel="0" collapsed="false">
      <c r="A236" s="4" t="n">
        <v>44163</v>
      </c>
      <c r="B236" s="5" t="n">
        <v>776</v>
      </c>
      <c r="C236" s="5" t="n">
        <v>597</v>
      </c>
      <c r="D236" s="5" t="n">
        <v>10</v>
      </c>
      <c r="E236" s="5" t="n">
        <v>165</v>
      </c>
      <c r="F236" s="11" t="n">
        <f aca="false">B236-B235</f>
        <v>3</v>
      </c>
    </row>
    <row r="237" customFormat="false" ht="15.75" hidden="false" customHeight="false" outlineLevel="0" collapsed="false">
      <c r="A237" s="4" t="n">
        <v>44164</v>
      </c>
      <c r="B237" s="5" t="n">
        <v>777</v>
      </c>
      <c r="C237" s="5" t="n">
        <v>597</v>
      </c>
      <c r="D237" s="5" t="n">
        <v>11</v>
      </c>
      <c r="E237" s="5" t="n">
        <v>165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789</v>
      </c>
      <c r="C238" s="5" t="n">
        <v>612</v>
      </c>
      <c r="D238" s="5" t="n">
        <v>11</v>
      </c>
      <c r="E238" s="5" t="n">
        <v>162</v>
      </c>
      <c r="F238" s="11" t="n">
        <f aca="false">B238-B237</f>
        <v>12</v>
      </c>
    </row>
    <row r="239" customFormat="false" ht="15.75" hidden="false" customHeight="false" outlineLevel="0" collapsed="false">
      <c r="A239" s="4" t="n">
        <v>44166</v>
      </c>
      <c r="B239" s="5" t="n">
        <v>800</v>
      </c>
      <c r="C239" s="5" t="n">
        <v>624</v>
      </c>
      <c r="D239" s="5" t="n">
        <v>11</v>
      </c>
      <c r="E239" s="5" t="n">
        <v>160</v>
      </c>
      <c r="F239" s="11" t="n">
        <f aca="false">B239-B238</f>
        <v>11</v>
      </c>
    </row>
    <row r="240" customFormat="false" ht="15.75" hidden="false" customHeight="false" outlineLevel="0" collapsed="false">
      <c r="A240" s="4" t="n">
        <v>44167</v>
      </c>
      <c r="B240" s="5" t="n">
        <v>807</v>
      </c>
      <c r="C240" s="5" t="n">
        <v>624</v>
      </c>
      <c r="D240" s="5" t="n">
        <v>11</v>
      </c>
      <c r="E240" s="5" t="n">
        <v>169</v>
      </c>
      <c r="F240" s="11" t="n">
        <f aca="false">B240-B239</f>
        <v>7</v>
      </c>
    </row>
    <row r="241" customFormat="false" ht="15.75" hidden="false" customHeight="false" outlineLevel="0" collapsed="false">
      <c r="A241" s="9" t="n">
        <v>44168</v>
      </c>
      <c r="B241" s="10" t="n">
        <v>807</v>
      </c>
      <c r="C241" s="10" t="n">
        <v>624</v>
      </c>
      <c r="D241" s="10" t="n">
        <v>11</v>
      </c>
      <c r="E241" s="10" t="n">
        <v>169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807</v>
      </c>
      <c r="C242" s="10" t="n">
        <v>624</v>
      </c>
      <c r="D242" s="10" t="n">
        <v>11</v>
      </c>
      <c r="E242" s="10" t="n">
        <v>169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830</v>
      </c>
      <c r="C243" s="5" t="n">
        <v>624</v>
      </c>
      <c r="D243" s="5" t="n">
        <v>11</v>
      </c>
      <c r="E243" s="5" t="n">
        <v>191</v>
      </c>
      <c r="F243" s="11" t="n">
        <f aca="false">B243-B242</f>
        <v>23</v>
      </c>
    </row>
    <row r="244" customFormat="false" ht="15.75" hidden="false" customHeight="false" outlineLevel="0" collapsed="false">
      <c r="A244" s="4" t="n">
        <v>44171</v>
      </c>
      <c r="B244" s="5" t="n">
        <v>834</v>
      </c>
      <c r="C244" s="5" t="n">
        <v>624</v>
      </c>
      <c r="D244" s="5" t="n">
        <v>11</v>
      </c>
      <c r="E244" s="5" t="n">
        <v>194</v>
      </c>
      <c r="F244" s="11" t="n">
        <f aca="false">B244-B243</f>
        <v>4</v>
      </c>
    </row>
    <row r="245" customFormat="false" ht="15.75" hidden="false" customHeight="false" outlineLevel="0" collapsed="false">
      <c r="A245" s="4" t="n">
        <v>44172</v>
      </c>
      <c r="B245" s="5" t="n">
        <v>844</v>
      </c>
      <c r="C245" s="5" t="n">
        <v>634</v>
      </c>
      <c r="D245" s="5" t="n">
        <v>11</v>
      </c>
      <c r="E245" s="5" t="n">
        <v>191</v>
      </c>
      <c r="F245" s="11" t="n">
        <f aca="false">B245-B244</f>
        <v>10</v>
      </c>
    </row>
    <row r="246" customFormat="false" ht="15.75" hidden="false" customHeight="false" outlineLevel="0" collapsed="false">
      <c r="A246" s="9" t="n">
        <v>44173</v>
      </c>
      <c r="B246" s="10" t="n">
        <v>844</v>
      </c>
      <c r="C246" s="10" t="n">
        <v>634</v>
      </c>
      <c r="D246" s="10" t="n">
        <v>11</v>
      </c>
      <c r="E246" s="10" t="n">
        <v>191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859</v>
      </c>
      <c r="C247" s="5" t="n">
        <v>634</v>
      </c>
      <c r="D247" s="5" t="n">
        <v>11</v>
      </c>
      <c r="E247" s="5" t="n">
        <v>206</v>
      </c>
      <c r="F247" s="11" t="n">
        <f aca="false">B247-B246</f>
        <v>15</v>
      </c>
    </row>
    <row r="248" customFormat="false" ht="15.75" hidden="false" customHeight="false" outlineLevel="0" collapsed="false">
      <c r="A248" s="4" t="n">
        <v>44175</v>
      </c>
      <c r="B248" s="5" t="n">
        <v>864</v>
      </c>
      <c r="C248" s="5" t="n">
        <v>634</v>
      </c>
      <c r="D248" s="5" t="n">
        <v>11</v>
      </c>
      <c r="E248" s="5" t="n">
        <v>211</v>
      </c>
      <c r="F248" s="11" t="n">
        <f aca="false">B248-B247</f>
        <v>5</v>
      </c>
    </row>
    <row r="249" customFormat="false" ht="15.75" hidden="false" customHeight="false" outlineLevel="0" collapsed="false">
      <c r="A249" s="4" t="n">
        <v>44176</v>
      </c>
      <c r="B249" s="5" t="n">
        <v>867</v>
      </c>
      <c r="C249" s="5" t="n">
        <v>634</v>
      </c>
      <c r="D249" s="5" t="n">
        <v>11</v>
      </c>
      <c r="E249" s="5" t="n">
        <v>213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867</v>
      </c>
      <c r="C250" s="5" t="n">
        <v>634</v>
      </c>
      <c r="D250" s="5" t="n">
        <v>11</v>
      </c>
      <c r="E250" s="5" t="n">
        <v>213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870</v>
      </c>
      <c r="C251" s="5" t="n">
        <v>634</v>
      </c>
      <c r="D251" s="5" t="n">
        <v>11</v>
      </c>
      <c r="E251" s="5" t="n">
        <v>216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880</v>
      </c>
      <c r="C252" s="5" t="n">
        <v>634</v>
      </c>
      <c r="D252" s="5" t="n">
        <v>11</v>
      </c>
      <c r="E252" s="5" t="n">
        <v>226</v>
      </c>
      <c r="F252" s="11" t="n">
        <f aca="false">B252-B251</f>
        <v>10</v>
      </c>
    </row>
    <row r="253" customFormat="false" ht="15.75" hidden="false" customHeight="false" outlineLevel="0" collapsed="false">
      <c r="A253" s="4" t="n">
        <v>44180</v>
      </c>
      <c r="B253" s="5" t="n">
        <v>884</v>
      </c>
      <c r="C253" s="5" t="n">
        <v>634</v>
      </c>
      <c r="D253" s="5" t="n">
        <v>11</v>
      </c>
      <c r="E253" s="5" t="n">
        <v>233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885</v>
      </c>
      <c r="C254" s="5" t="n">
        <v>634</v>
      </c>
      <c r="D254" s="5" t="n">
        <v>11</v>
      </c>
      <c r="E254" s="5" t="n">
        <v>233</v>
      </c>
      <c r="F254" s="11" t="n">
        <f aca="false">B254-B253</f>
        <v>1</v>
      </c>
    </row>
    <row r="255" customFormat="false" ht="15.75" hidden="false" customHeight="false" outlineLevel="0" collapsed="false">
      <c r="A255" s="9" t="n">
        <v>44182</v>
      </c>
      <c r="B255" s="10" t="n">
        <v>885</v>
      </c>
      <c r="C255" s="10" t="n">
        <v>634</v>
      </c>
      <c r="D255" s="10" t="n">
        <v>11</v>
      </c>
      <c r="E255" s="10" t="n">
        <v>233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887</v>
      </c>
      <c r="C256" s="5" t="n">
        <v>634</v>
      </c>
      <c r="D256" s="5" t="n">
        <v>12</v>
      </c>
      <c r="E256" s="5" t="n">
        <v>236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889</v>
      </c>
      <c r="C257" s="5" t="n">
        <v>634</v>
      </c>
      <c r="D257" s="5" t="n">
        <v>12</v>
      </c>
      <c r="E257" s="5" t="n">
        <v>238</v>
      </c>
      <c r="F257" s="11" t="n">
        <f aca="false">B257-B256</f>
        <v>2</v>
      </c>
    </row>
    <row r="258" customFormat="false" ht="15.75" hidden="false" customHeight="false" outlineLevel="0" collapsed="false">
      <c r="A258" s="4" t="n">
        <v>44185</v>
      </c>
      <c r="B258" s="5" t="n">
        <v>889</v>
      </c>
      <c r="C258" s="5" t="n">
        <v>634</v>
      </c>
      <c r="D258" s="5" t="n">
        <v>13</v>
      </c>
      <c r="E258" s="5" t="n">
        <v>238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897</v>
      </c>
      <c r="C259" s="5" t="n">
        <v>634</v>
      </c>
      <c r="D259" s="5" t="n">
        <v>13</v>
      </c>
      <c r="E259" s="5" t="n">
        <v>247</v>
      </c>
      <c r="F259" s="11" t="n">
        <f aca="false">B259-B258</f>
        <v>8</v>
      </c>
    </row>
    <row r="260" customFormat="false" ht="15.75" hidden="false" customHeight="false" outlineLevel="0" collapsed="false">
      <c r="A260" s="4" t="n">
        <v>44187</v>
      </c>
      <c r="B260" s="5" t="n">
        <v>903</v>
      </c>
      <c r="C260" s="5" t="n">
        <v>634</v>
      </c>
      <c r="D260" s="5" t="n">
        <v>13</v>
      </c>
      <c r="E260" s="5" t="n">
        <v>253</v>
      </c>
      <c r="F260" s="11" t="n">
        <f aca="false">B260-B259</f>
        <v>6</v>
      </c>
    </row>
    <row r="261" customFormat="false" ht="15.75" hidden="false" customHeight="false" outlineLevel="0" collapsed="false">
      <c r="A261" s="4" t="n">
        <v>44188</v>
      </c>
      <c r="B261" s="5" t="n">
        <v>905</v>
      </c>
      <c r="C261" s="5" t="n">
        <v>634</v>
      </c>
      <c r="D261" s="5" t="n">
        <v>13</v>
      </c>
      <c r="E261" s="5" t="n">
        <v>255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910</v>
      </c>
      <c r="C262" s="5" t="n">
        <v>634</v>
      </c>
      <c r="D262" s="5" t="n">
        <v>13</v>
      </c>
      <c r="E262" s="5" t="n">
        <v>261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910</v>
      </c>
      <c r="C263" s="5" t="n">
        <v>634</v>
      </c>
      <c r="D263" s="5" t="n">
        <v>13</v>
      </c>
      <c r="E263" s="5" t="n">
        <v>261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910</v>
      </c>
      <c r="C264" s="5" t="n">
        <v>634</v>
      </c>
      <c r="D264" s="5" t="n">
        <v>13</v>
      </c>
      <c r="E264" s="5" t="n">
        <v>261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911</v>
      </c>
      <c r="C265" s="5" t="n">
        <v>634</v>
      </c>
      <c r="D265" s="5" t="n">
        <v>13</v>
      </c>
      <c r="E265" s="5" t="n">
        <v>262</v>
      </c>
      <c r="F265" s="11" t="n">
        <f aca="false">B265-B264</f>
        <v>1</v>
      </c>
    </row>
    <row r="266" customFormat="false" ht="15.75" hidden="false" customHeight="false" outlineLevel="0" collapsed="false">
      <c r="A266" s="4" t="n">
        <v>44193</v>
      </c>
      <c r="B266" s="5" t="n">
        <v>921</v>
      </c>
      <c r="C266" s="5" t="n">
        <v>634</v>
      </c>
      <c r="D266" s="5" t="n">
        <v>13</v>
      </c>
      <c r="E266" s="5" t="n">
        <v>273</v>
      </c>
      <c r="F266" s="11" t="n">
        <f aca="false">B266-B265</f>
        <v>10</v>
      </c>
    </row>
    <row r="267" customFormat="false" ht="15.75" hidden="false" customHeight="false" outlineLevel="0" collapsed="false">
      <c r="A267" s="4" t="n">
        <v>44194</v>
      </c>
      <c r="B267" s="5" t="n">
        <v>931</v>
      </c>
      <c r="C267" s="5" t="n">
        <v>634</v>
      </c>
      <c r="D267" s="5" t="n">
        <v>13</v>
      </c>
      <c r="E267" s="5" t="n">
        <v>282</v>
      </c>
      <c r="F267" s="11" t="n">
        <f aca="false">B267-B266</f>
        <v>10</v>
      </c>
    </row>
    <row r="268" customFormat="false" ht="15.75" hidden="false" customHeight="false" outlineLevel="0" collapsed="false">
      <c r="A268" s="9" t="n">
        <v>44195</v>
      </c>
      <c r="B268" s="10" t="n">
        <v>931</v>
      </c>
      <c r="C268" s="10" t="n">
        <v>634</v>
      </c>
      <c r="D268" s="10" t="n">
        <v>13</v>
      </c>
      <c r="E268" s="10" t="n">
        <v>282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931</v>
      </c>
      <c r="C269" s="10" t="n">
        <v>634</v>
      </c>
      <c r="D269" s="10" t="n">
        <v>13</v>
      </c>
      <c r="E269" s="10" t="n">
        <v>282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931</v>
      </c>
      <c r="C270" s="10" t="n">
        <v>634</v>
      </c>
      <c r="D270" s="10" t="n">
        <v>13</v>
      </c>
      <c r="E270" s="10" t="n">
        <v>282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931</v>
      </c>
      <c r="C271" s="10" t="n">
        <v>634</v>
      </c>
      <c r="D271" s="10" t="n">
        <v>13</v>
      </c>
      <c r="E271" s="10" t="n">
        <v>282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951</v>
      </c>
      <c r="C272" s="5" t="n">
        <v>634</v>
      </c>
      <c r="D272" s="5" t="n">
        <v>14</v>
      </c>
      <c r="E272" s="5" t="n">
        <v>299</v>
      </c>
      <c r="F272" s="11" t="n">
        <f aca="false">B272-B271</f>
        <v>20</v>
      </c>
    </row>
    <row r="273" customFormat="false" ht="15.75" hidden="false" customHeight="false" outlineLevel="0" collapsed="false">
      <c r="A273" s="9" t="n">
        <v>44200</v>
      </c>
      <c r="B273" s="10" t="n">
        <v>951</v>
      </c>
      <c r="C273" s="10" t="n">
        <v>634</v>
      </c>
      <c r="D273" s="10" t="n">
        <v>14</v>
      </c>
      <c r="E273" s="10" t="n">
        <v>299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965</v>
      </c>
      <c r="C274" s="5" t="n">
        <v>634</v>
      </c>
      <c r="D274" s="5" t="n">
        <v>15</v>
      </c>
      <c r="E274" s="5" t="n">
        <v>312</v>
      </c>
      <c r="F274" s="11" t="n">
        <f aca="false">B274-B273</f>
        <v>14</v>
      </c>
    </row>
    <row r="275" customFormat="false" ht="15.75" hidden="false" customHeight="false" outlineLevel="0" collapsed="false">
      <c r="A275" s="9" t="n">
        <v>44202</v>
      </c>
      <c r="B275" s="10" t="n">
        <v>965</v>
      </c>
      <c r="C275" s="10" t="n">
        <v>634</v>
      </c>
      <c r="D275" s="10" t="n">
        <v>15</v>
      </c>
      <c r="E275" s="10" t="n">
        <v>312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972</v>
      </c>
      <c r="C276" s="5" t="n">
        <v>664</v>
      </c>
      <c r="D276" s="5" t="n">
        <v>15</v>
      </c>
      <c r="E276" s="5" t="n">
        <v>289</v>
      </c>
      <c r="F276" s="11" t="n">
        <f aca="false">B276-B275</f>
        <v>7</v>
      </c>
    </row>
    <row r="277" customFormat="false" ht="15.75" hidden="false" customHeight="false" outlineLevel="0" collapsed="false">
      <c r="A277" s="4" t="n">
        <v>44204</v>
      </c>
      <c r="B277" s="5" t="n">
        <v>976</v>
      </c>
      <c r="C277" s="5" t="n">
        <v>664</v>
      </c>
      <c r="D277" s="5" t="n">
        <v>15</v>
      </c>
      <c r="E277" s="5" t="n">
        <v>293</v>
      </c>
      <c r="F277" s="11" t="n">
        <f aca="false">B277-B276</f>
        <v>4</v>
      </c>
    </row>
    <row r="278" customFormat="false" ht="15.75" hidden="false" customHeight="false" outlineLevel="0" collapsed="false">
      <c r="A278" s="4" t="n">
        <v>44205</v>
      </c>
      <c r="B278" s="5" t="n">
        <v>977</v>
      </c>
      <c r="C278" s="5" t="n">
        <v>664</v>
      </c>
      <c r="D278" s="5" t="n">
        <v>15</v>
      </c>
      <c r="E278" s="5" t="n">
        <v>294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977</v>
      </c>
      <c r="C279" s="5" t="n">
        <v>664</v>
      </c>
      <c r="D279" s="5" t="n">
        <v>15</v>
      </c>
      <c r="E279" s="5" t="n">
        <v>294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985</v>
      </c>
      <c r="C280" s="5" t="n">
        <v>664</v>
      </c>
      <c r="D280" s="5" t="n">
        <v>15</v>
      </c>
      <c r="E280" s="5" t="n">
        <v>303</v>
      </c>
      <c r="F280" s="11" t="n">
        <f aca="false">B280-B279</f>
        <v>8</v>
      </c>
    </row>
    <row r="281" customFormat="false" ht="15.75" hidden="false" customHeight="false" outlineLevel="0" collapsed="false">
      <c r="A281" s="4" t="n">
        <v>44208</v>
      </c>
      <c r="B281" s="5" t="n">
        <v>993</v>
      </c>
      <c r="C281" s="5" t="n">
        <v>664</v>
      </c>
      <c r="D281" s="5" t="n">
        <v>15</v>
      </c>
      <c r="E281" s="5" t="n">
        <v>311</v>
      </c>
      <c r="F281" s="11" t="n">
        <f aca="false">B281-B280</f>
        <v>8</v>
      </c>
    </row>
    <row r="282" customFormat="false" ht="15.75" hidden="false" customHeight="false" outlineLevel="0" collapsed="false">
      <c r="A282" s="4" t="n">
        <v>44209</v>
      </c>
      <c r="B282" s="5" t="n">
        <v>999</v>
      </c>
      <c r="C282" s="5" t="n">
        <v>784</v>
      </c>
      <c r="D282" s="5" t="n">
        <v>15</v>
      </c>
      <c r="E282" s="5" t="n">
        <v>199</v>
      </c>
      <c r="F282" s="11" t="n">
        <f aca="false">B282-B281</f>
        <v>6</v>
      </c>
    </row>
    <row r="283" customFormat="false" ht="15.75" hidden="false" customHeight="false" outlineLevel="0" collapsed="false">
      <c r="A283" s="4" t="n">
        <v>44210</v>
      </c>
      <c r="B283" s="5" t="n">
        <v>1000</v>
      </c>
      <c r="C283" s="5" t="n">
        <v>782</v>
      </c>
      <c r="D283" s="5" t="n">
        <v>15</v>
      </c>
      <c r="E283" s="5" t="n">
        <v>200</v>
      </c>
      <c r="F283" s="11" t="n">
        <f aca="false">B283-B282</f>
        <v>1</v>
      </c>
    </row>
    <row r="284" customFormat="false" ht="15.75" hidden="false" customHeight="false" outlineLevel="0" collapsed="false">
      <c r="A284" s="4" t="n">
        <v>44211</v>
      </c>
      <c r="B284" s="5" t="n">
        <v>1010</v>
      </c>
      <c r="C284" s="5" t="n">
        <v>782</v>
      </c>
      <c r="D284" s="5" t="n">
        <v>15</v>
      </c>
      <c r="E284" s="5" t="n">
        <v>211</v>
      </c>
      <c r="F284" s="11" t="n">
        <f aca="false">B284-B283</f>
        <v>10</v>
      </c>
    </row>
    <row r="285" customFormat="false" ht="15.75" hidden="false" customHeight="false" outlineLevel="0" collapsed="false">
      <c r="A285" s="4" t="n">
        <v>44212</v>
      </c>
      <c r="B285" s="5" t="n">
        <v>1010</v>
      </c>
      <c r="C285" s="5" t="n">
        <v>782</v>
      </c>
      <c r="D285" s="5" t="n">
        <v>15</v>
      </c>
      <c r="E285" s="5" t="n">
        <v>211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1014</v>
      </c>
      <c r="C286" s="5" t="n">
        <v>782</v>
      </c>
      <c r="D286" s="5" t="n">
        <v>15</v>
      </c>
      <c r="E286" s="5" t="n">
        <v>215</v>
      </c>
      <c r="F286" s="11" t="n">
        <f aca="false">B286-B285</f>
        <v>4</v>
      </c>
    </row>
    <row r="287" customFormat="false" ht="15.75" hidden="false" customHeight="false" outlineLevel="0" collapsed="false">
      <c r="A287" s="4" t="n">
        <v>44214</v>
      </c>
      <c r="B287" s="5" t="n">
        <v>1016</v>
      </c>
      <c r="C287" s="5" t="n">
        <v>782</v>
      </c>
      <c r="D287" s="5" t="n">
        <v>15</v>
      </c>
      <c r="E287" s="5" t="n">
        <v>216</v>
      </c>
      <c r="F287" s="11" t="n">
        <f aca="false">B287-B286</f>
        <v>2</v>
      </c>
    </row>
    <row r="288" customFormat="false" ht="15.75" hidden="false" customHeight="false" outlineLevel="0" collapsed="false">
      <c r="A288" s="4" t="n">
        <v>44215</v>
      </c>
      <c r="B288" s="5" t="n">
        <v>1019</v>
      </c>
      <c r="C288" s="5" t="n">
        <v>782</v>
      </c>
      <c r="D288" s="5" t="n">
        <v>15</v>
      </c>
      <c r="E288" s="5" t="n">
        <v>219</v>
      </c>
      <c r="F288" s="11" t="n">
        <f aca="false">B288-B287</f>
        <v>3</v>
      </c>
    </row>
    <row r="289" customFormat="false" ht="15.75" hidden="false" customHeight="false" outlineLevel="0" collapsed="false">
      <c r="A289" s="4" t="n">
        <v>44216</v>
      </c>
      <c r="B289" s="5" t="n">
        <v>1019</v>
      </c>
      <c r="C289" s="5" t="n">
        <v>782</v>
      </c>
      <c r="D289" s="5" t="n">
        <v>15</v>
      </c>
      <c r="E289" s="5" t="n">
        <v>219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1022</v>
      </c>
      <c r="C290" s="5" t="n">
        <v>782</v>
      </c>
      <c r="D290" s="5" t="n">
        <v>15</v>
      </c>
      <c r="E290" s="5" t="n">
        <v>221</v>
      </c>
      <c r="F290" s="11" t="n">
        <f aca="false">B290-B289</f>
        <v>3</v>
      </c>
    </row>
    <row r="291" customFormat="false" ht="15.75" hidden="false" customHeight="false" outlineLevel="0" collapsed="false">
      <c r="A291" s="4" t="n">
        <v>44218</v>
      </c>
      <c r="B291" s="5" t="n">
        <v>1027</v>
      </c>
      <c r="C291" s="5" t="n">
        <v>782</v>
      </c>
      <c r="D291" s="5" t="n">
        <v>15</v>
      </c>
      <c r="E291" s="5" t="n">
        <v>226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1029</v>
      </c>
      <c r="C292" s="5" t="n">
        <v>782</v>
      </c>
      <c r="D292" s="5" t="n">
        <v>15</v>
      </c>
      <c r="E292" s="5" t="n">
        <v>228</v>
      </c>
      <c r="F292" s="11" t="n">
        <f aca="false">B292-B291</f>
        <v>2</v>
      </c>
    </row>
    <row r="293" customFormat="false" ht="15.75" hidden="false" customHeight="false" outlineLevel="0" collapsed="false">
      <c r="A293" s="4" t="n">
        <v>44220</v>
      </c>
      <c r="B293" s="5" t="n">
        <v>1029</v>
      </c>
      <c r="C293" s="5" t="n">
        <v>782</v>
      </c>
      <c r="D293" s="5" t="n">
        <v>15</v>
      </c>
      <c r="E293" s="5" t="n">
        <v>228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1034</v>
      </c>
      <c r="C294" s="5" t="n">
        <v>782</v>
      </c>
      <c r="D294" s="5" t="n">
        <v>15</v>
      </c>
      <c r="E294" s="5" t="n">
        <v>233</v>
      </c>
      <c r="F294" s="11" t="n">
        <f aca="false">B294-B293</f>
        <v>5</v>
      </c>
    </row>
    <row r="295" customFormat="false" ht="15.75" hidden="false" customHeight="false" outlineLevel="0" collapsed="false">
      <c r="A295" s="9" t="n">
        <v>44222</v>
      </c>
      <c r="B295" s="10" t="n">
        <v>1034</v>
      </c>
      <c r="C295" s="10" t="n">
        <v>782</v>
      </c>
      <c r="D295" s="10" t="n">
        <v>15</v>
      </c>
      <c r="E295" s="10" t="n">
        <v>233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1037</v>
      </c>
      <c r="C296" s="5" t="n">
        <v>782</v>
      </c>
      <c r="D296" s="5" t="n">
        <v>16</v>
      </c>
      <c r="E296" s="5" t="n">
        <v>235</v>
      </c>
      <c r="F296" s="11" t="n">
        <f aca="false">B296-B295</f>
        <v>3</v>
      </c>
    </row>
    <row r="297" customFormat="false" ht="15.75" hidden="false" customHeight="false" outlineLevel="0" collapsed="false">
      <c r="A297" s="4" t="n">
        <v>44224</v>
      </c>
      <c r="B297" s="5" t="n">
        <v>1041</v>
      </c>
      <c r="C297" s="5" t="n">
        <v>782</v>
      </c>
      <c r="D297" s="5" t="n">
        <v>16</v>
      </c>
      <c r="E297" s="5" t="n">
        <v>239</v>
      </c>
      <c r="F297" s="11" t="n">
        <f aca="false">B297-B296</f>
        <v>4</v>
      </c>
    </row>
    <row r="298" customFormat="false" ht="15.75" hidden="false" customHeight="false" outlineLevel="0" collapsed="false">
      <c r="A298" s="4" t="n">
        <v>44225</v>
      </c>
      <c r="B298" s="5" t="n">
        <v>1051</v>
      </c>
      <c r="C298" s="5" t="n">
        <v>782</v>
      </c>
      <c r="D298" s="5" t="n">
        <v>16</v>
      </c>
      <c r="E298" s="5" t="n">
        <v>249</v>
      </c>
      <c r="F298" s="11" t="n">
        <f aca="false">B298-B297</f>
        <v>10</v>
      </c>
    </row>
    <row r="299" customFormat="false" ht="15.75" hidden="false" customHeight="false" outlineLevel="0" collapsed="false">
      <c r="A299" s="9" t="n">
        <v>44226</v>
      </c>
      <c r="B299" s="10" t="n">
        <v>1051</v>
      </c>
      <c r="C299" s="10" t="n">
        <v>782</v>
      </c>
      <c r="D299" s="10" t="n">
        <v>16</v>
      </c>
      <c r="E299" s="10" t="n">
        <v>249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1051</v>
      </c>
      <c r="C300" s="10" t="n">
        <v>782</v>
      </c>
      <c r="D300" s="10" t="n">
        <v>16</v>
      </c>
      <c r="E300" s="10" t="n">
        <v>249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1056</v>
      </c>
      <c r="C301" s="5" t="n">
        <v>782</v>
      </c>
      <c r="D301" s="5" t="n">
        <v>16</v>
      </c>
      <c r="E301" s="5" t="n">
        <v>254</v>
      </c>
      <c r="F301" s="11" t="n">
        <f aca="false">B301-B300</f>
        <v>5</v>
      </c>
    </row>
    <row r="302" customFormat="false" ht="15.75" hidden="false" customHeight="false" outlineLevel="0" collapsed="false">
      <c r="A302" s="4" t="n">
        <v>44229</v>
      </c>
      <c r="B302" s="5" t="n">
        <v>1060</v>
      </c>
      <c r="C302" s="5" t="n">
        <v>782</v>
      </c>
      <c r="D302" s="5" t="n">
        <v>16</v>
      </c>
      <c r="E302" s="5" t="n">
        <v>258</v>
      </c>
      <c r="F302" s="11" t="n">
        <f aca="false">B302-B301</f>
        <v>4</v>
      </c>
    </row>
    <row r="303" customFormat="false" ht="15.75" hidden="false" customHeight="false" outlineLevel="0" collapsed="false">
      <c r="A303" s="4" t="n">
        <v>44230</v>
      </c>
      <c r="B303" s="5" t="n">
        <v>1060</v>
      </c>
      <c r="C303" s="5" t="n">
        <v>782</v>
      </c>
      <c r="D303" s="5" t="n">
        <v>16</v>
      </c>
      <c r="E303" s="5" t="n">
        <v>258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1068</v>
      </c>
      <c r="C304" s="5" t="n">
        <v>782</v>
      </c>
      <c r="D304" s="5" t="n">
        <v>16</v>
      </c>
      <c r="E304" s="5" t="n">
        <v>267</v>
      </c>
      <c r="F304" s="11" t="n">
        <f aca="false">B304-B303</f>
        <v>8</v>
      </c>
    </row>
    <row r="305" customFormat="false" ht="15.75" hidden="false" customHeight="false" outlineLevel="0" collapsed="false">
      <c r="A305" s="4" t="n">
        <v>44232</v>
      </c>
      <c r="B305" s="5" t="n">
        <v>1070</v>
      </c>
      <c r="C305" s="5" t="n">
        <v>782</v>
      </c>
      <c r="D305" s="5" t="n">
        <v>16</v>
      </c>
      <c r="E305" s="5" t="n">
        <v>269</v>
      </c>
      <c r="F305" s="11" t="n">
        <f aca="false">B305-B304</f>
        <v>2</v>
      </c>
    </row>
    <row r="306" customFormat="false" ht="15.75" hidden="false" customHeight="false" outlineLevel="0" collapsed="false">
      <c r="A306" s="4" t="n">
        <v>44233</v>
      </c>
      <c r="B306" s="5" t="n">
        <v>1070</v>
      </c>
      <c r="C306" s="5" t="n">
        <v>782</v>
      </c>
      <c r="D306" s="5" t="n">
        <v>16</v>
      </c>
      <c r="E306" s="5" t="n">
        <v>269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1070</v>
      </c>
      <c r="C307" s="10" t="n">
        <v>782</v>
      </c>
      <c r="D307" s="10" t="n">
        <v>16</v>
      </c>
      <c r="E307" s="10" t="n">
        <v>269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1077</v>
      </c>
      <c r="C308" s="5" t="n">
        <v>782</v>
      </c>
      <c r="D308" s="5" t="n">
        <v>16</v>
      </c>
      <c r="E308" s="5" t="n">
        <v>275</v>
      </c>
      <c r="F308" s="11" t="n">
        <f aca="false">B308-B307</f>
        <v>7</v>
      </c>
    </row>
    <row r="309" customFormat="false" ht="15.75" hidden="false" customHeight="false" outlineLevel="0" collapsed="false">
      <c r="A309" s="9" t="n">
        <v>44236</v>
      </c>
      <c r="B309" s="10" t="n">
        <v>1077</v>
      </c>
      <c r="C309" s="10" t="n">
        <v>782</v>
      </c>
      <c r="D309" s="10" t="n">
        <v>16</v>
      </c>
      <c r="E309" s="10" t="n">
        <v>275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1083</v>
      </c>
      <c r="C310" s="5" t="n">
        <v>782</v>
      </c>
      <c r="D310" s="5" t="n">
        <v>16</v>
      </c>
      <c r="E310" s="5" t="n">
        <v>281</v>
      </c>
      <c r="F310" s="11" t="n">
        <f aca="false">B310-B309</f>
        <v>6</v>
      </c>
    </row>
    <row r="311" customFormat="false" ht="15.75" hidden="false" customHeight="false" outlineLevel="0" collapsed="false">
      <c r="A311" s="4" t="n">
        <v>44238</v>
      </c>
      <c r="B311" s="5" t="n">
        <v>1083</v>
      </c>
      <c r="C311" s="5" t="n">
        <v>802</v>
      </c>
      <c r="D311" s="5" t="n">
        <v>16</v>
      </c>
      <c r="E311" s="5" t="n">
        <v>261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1089</v>
      </c>
      <c r="C312" s="5" t="n">
        <v>802</v>
      </c>
      <c r="D312" s="5" t="n">
        <v>16</v>
      </c>
      <c r="E312" s="5" t="n">
        <v>268</v>
      </c>
      <c r="F312" s="11" t="n">
        <f aca="false">B312-B311</f>
        <v>6</v>
      </c>
    </row>
    <row r="313" customFormat="false" ht="15.75" hidden="false" customHeight="false" outlineLevel="0" collapsed="false">
      <c r="A313" s="9" t="n">
        <v>44240</v>
      </c>
      <c r="B313" s="10" t="n">
        <v>1089</v>
      </c>
      <c r="C313" s="10" t="n">
        <v>802</v>
      </c>
      <c r="D313" s="10" t="n">
        <v>16</v>
      </c>
      <c r="E313" s="10" t="n">
        <v>268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1089</v>
      </c>
      <c r="C314" s="10" t="n">
        <v>802</v>
      </c>
      <c r="D314" s="10" t="n">
        <v>16</v>
      </c>
      <c r="E314" s="10" t="n">
        <v>268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1092</v>
      </c>
      <c r="C315" s="5" t="n">
        <v>802</v>
      </c>
      <c r="D315" s="5" t="n">
        <v>16</v>
      </c>
      <c r="E315" s="5" t="n">
        <v>270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1092</v>
      </c>
      <c r="C316" s="5" t="n">
        <v>802</v>
      </c>
      <c r="D316" s="5" t="n">
        <v>16</v>
      </c>
      <c r="E316" s="5" t="n">
        <v>270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1092</v>
      </c>
      <c r="C317" s="10" t="n">
        <v>802</v>
      </c>
      <c r="D317" s="10" t="n">
        <v>16</v>
      </c>
      <c r="E317" s="10" t="n">
        <v>270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1093</v>
      </c>
      <c r="C318" s="5" t="n">
        <v>802</v>
      </c>
      <c r="D318" s="5" t="n">
        <v>16</v>
      </c>
      <c r="E318" s="5" t="n">
        <v>143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1093</v>
      </c>
      <c r="C319" s="5" t="n">
        <v>802</v>
      </c>
      <c r="D319" s="5" t="n">
        <v>16</v>
      </c>
      <c r="E319" s="5" t="n">
        <v>143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1095</v>
      </c>
      <c r="C320" s="5" t="n">
        <v>802</v>
      </c>
      <c r="D320" s="5" t="n">
        <v>16</v>
      </c>
      <c r="E320" s="5" t="n">
        <v>143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1095</v>
      </c>
      <c r="C321" s="5" t="n">
        <v>802</v>
      </c>
      <c r="D321" s="5" t="n">
        <v>16</v>
      </c>
      <c r="E321" s="5" t="n">
        <v>143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1096</v>
      </c>
      <c r="C322" s="5" t="n">
        <v>802</v>
      </c>
      <c r="D322" s="5" t="n">
        <v>16</v>
      </c>
      <c r="E322" s="5" t="n">
        <v>143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1097</v>
      </c>
      <c r="C323" s="5" t="n">
        <v>802</v>
      </c>
      <c r="D323" s="5" t="n">
        <v>16</v>
      </c>
      <c r="E323" s="5" t="n">
        <v>143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1097</v>
      </c>
      <c r="C324" s="5" t="n">
        <v>852</v>
      </c>
      <c r="D324" s="5" t="n">
        <v>16</v>
      </c>
      <c r="E324" s="5" t="n">
        <v>143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1097</v>
      </c>
      <c r="C325" s="10" t="n">
        <v>852</v>
      </c>
      <c r="D325" s="10" t="n">
        <v>16</v>
      </c>
      <c r="E325" s="10" t="n">
        <v>143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1099</v>
      </c>
      <c r="C326" s="5" t="n">
        <v>852</v>
      </c>
      <c r="D326" s="5" t="n">
        <v>16</v>
      </c>
      <c r="E326" s="5" t="n">
        <v>152</v>
      </c>
      <c r="F326" s="11" t="n">
        <f aca="false">B326-B325</f>
        <v>2</v>
      </c>
    </row>
    <row r="327" customFormat="false" ht="15.75" hidden="false" customHeight="false" outlineLevel="0" collapsed="false">
      <c r="A327" s="4" t="n">
        <v>44254</v>
      </c>
      <c r="B327" s="5" t="n">
        <v>1101</v>
      </c>
      <c r="C327" s="5" t="n">
        <v>852</v>
      </c>
      <c r="D327" s="5" t="n">
        <v>16</v>
      </c>
      <c r="E327" s="5" t="n">
        <v>152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1101</v>
      </c>
      <c r="C328" s="5" t="n">
        <v>852</v>
      </c>
      <c r="D328" s="5" t="n">
        <v>16</v>
      </c>
      <c r="E328" s="5" t="n">
        <v>155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1101</v>
      </c>
      <c r="C329" s="10" t="n">
        <v>852</v>
      </c>
      <c r="D329" s="10" t="n">
        <v>16</v>
      </c>
      <c r="E329" s="10" t="n">
        <v>155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1103</v>
      </c>
      <c r="C330" s="5" t="n">
        <v>852</v>
      </c>
      <c r="D330" s="5" t="n">
        <v>16</v>
      </c>
      <c r="E330" s="5" t="n">
        <v>233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1103</v>
      </c>
      <c r="C331" s="10" t="n">
        <v>852</v>
      </c>
      <c r="D331" s="10" t="n">
        <v>16</v>
      </c>
      <c r="E331" s="10" t="n">
        <v>233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1103</v>
      </c>
      <c r="C332" s="10" t="n">
        <v>852</v>
      </c>
      <c r="D332" s="10" t="n">
        <v>16</v>
      </c>
      <c r="E332" s="10" t="n">
        <v>233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1103</v>
      </c>
      <c r="C333" s="5" t="n">
        <v>852</v>
      </c>
      <c r="D333" s="5" t="n">
        <v>16</v>
      </c>
      <c r="E333" s="5" t="n">
        <v>233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1105</v>
      </c>
      <c r="C334" s="5" t="n">
        <v>932</v>
      </c>
      <c r="D334" s="5" t="n">
        <v>16</v>
      </c>
      <c r="E334" s="5" t="n">
        <v>156</v>
      </c>
      <c r="F334" s="11" t="n">
        <f aca="false">B334-B333</f>
        <v>2</v>
      </c>
    </row>
    <row r="335" customFormat="false" ht="15.75" hidden="false" customHeight="false" outlineLevel="0" collapsed="false">
      <c r="A335" s="4" t="n">
        <v>44262</v>
      </c>
      <c r="B335" s="5" t="n">
        <v>1105</v>
      </c>
      <c r="C335" s="5" t="n">
        <v>932</v>
      </c>
      <c r="D335" s="5" t="n">
        <v>16</v>
      </c>
      <c r="E335" s="5" t="n">
        <v>156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1105</v>
      </c>
      <c r="C336" s="5" t="n">
        <v>932</v>
      </c>
      <c r="D336" s="5" t="n">
        <v>16</v>
      </c>
      <c r="E336" s="5" t="n">
        <v>156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1105</v>
      </c>
      <c r="C337" s="10" t="n">
        <v>932</v>
      </c>
      <c r="D337" s="10" t="n">
        <v>16</v>
      </c>
      <c r="E337" s="10" t="n">
        <v>156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1105</v>
      </c>
      <c r="C338" s="10" t="n">
        <v>932</v>
      </c>
      <c r="D338" s="10" t="n">
        <v>16</v>
      </c>
      <c r="E338" s="10" t="n">
        <v>156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1108</v>
      </c>
      <c r="C339" s="5" t="n">
        <v>932</v>
      </c>
      <c r="D339" s="5" t="n">
        <v>16</v>
      </c>
      <c r="E339" s="5" t="n">
        <v>158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1111</v>
      </c>
      <c r="C340" s="5" t="n">
        <v>932</v>
      </c>
      <c r="D340" s="5" t="n">
        <v>16</v>
      </c>
      <c r="E340" s="5" t="n">
        <v>158</v>
      </c>
      <c r="F340" s="11" t="n">
        <f aca="false">B340-B339</f>
        <v>3</v>
      </c>
    </row>
    <row r="341" customFormat="false" ht="15.75" hidden="false" customHeight="false" outlineLevel="0" collapsed="false">
      <c r="A341" s="4" t="n">
        <v>44268</v>
      </c>
      <c r="B341" s="5" t="n">
        <v>1111</v>
      </c>
      <c r="C341" s="5" t="n">
        <v>932</v>
      </c>
      <c r="D341" s="5" t="n">
        <v>16</v>
      </c>
      <c r="E341" s="5" t="n">
        <v>158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1111</v>
      </c>
      <c r="C342" s="10" t="n">
        <v>932</v>
      </c>
      <c r="D342" s="10" t="n">
        <v>16</v>
      </c>
      <c r="E342" s="10" t="n">
        <v>158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1114</v>
      </c>
      <c r="C343" s="5" t="n">
        <v>932</v>
      </c>
      <c r="D343" s="5" t="n">
        <v>16</v>
      </c>
      <c r="E343" s="5" t="n">
        <v>158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1114</v>
      </c>
      <c r="C344" s="5" t="n">
        <v>932</v>
      </c>
      <c r="D344" s="5" t="n">
        <v>16</v>
      </c>
      <c r="E344" s="5" t="n">
        <v>158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1115</v>
      </c>
      <c r="C345" s="5" t="n">
        <v>932</v>
      </c>
      <c r="D345" s="5" t="n">
        <v>16</v>
      </c>
      <c r="E345" s="5" t="n">
        <v>158</v>
      </c>
      <c r="F345" s="11" t="n">
        <f aca="false">B345-B344</f>
        <v>1</v>
      </c>
    </row>
    <row r="346" customFormat="false" ht="15.75" hidden="false" customHeight="false" outlineLevel="0" collapsed="false">
      <c r="A346" s="9" t="n">
        <v>44273</v>
      </c>
      <c r="B346" s="10" t="n">
        <v>1115</v>
      </c>
      <c r="C346" s="10" t="n">
        <v>932</v>
      </c>
      <c r="D346" s="10" t="n">
        <v>16</v>
      </c>
      <c r="E346" s="10" t="n">
        <v>158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1117</v>
      </c>
      <c r="C347" s="5" t="n">
        <v>932</v>
      </c>
      <c r="D347" s="5" t="n">
        <v>16</v>
      </c>
      <c r="E347" s="5" t="n">
        <v>160</v>
      </c>
      <c r="F347" s="11" t="n">
        <f aca="false">B347-B346</f>
        <v>2</v>
      </c>
    </row>
    <row r="348" customFormat="false" ht="15.75" hidden="false" customHeight="false" outlineLevel="0" collapsed="false">
      <c r="A348" s="4" t="n">
        <v>44275</v>
      </c>
      <c r="B348" s="5" t="n">
        <v>1117</v>
      </c>
      <c r="C348" s="5" t="n">
        <v>932</v>
      </c>
      <c r="D348" s="5" t="n">
        <v>16</v>
      </c>
      <c r="E348" s="5" t="n">
        <v>160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1120</v>
      </c>
      <c r="C349" s="5" t="n">
        <v>932</v>
      </c>
      <c r="D349" s="5" t="n">
        <v>16</v>
      </c>
      <c r="E349" s="5" t="n">
        <v>163</v>
      </c>
      <c r="F349" s="11" t="n">
        <f aca="false">B349-B348</f>
        <v>3</v>
      </c>
    </row>
    <row r="350" customFormat="false" ht="15.75" hidden="false" customHeight="false" outlineLevel="0" collapsed="false">
      <c r="A350" s="9" t="n">
        <v>44277</v>
      </c>
      <c r="B350" s="10" t="n">
        <v>1120</v>
      </c>
      <c r="C350" s="10" t="n">
        <v>932</v>
      </c>
      <c r="D350" s="10" t="n">
        <v>16</v>
      </c>
      <c r="E350" s="10" t="n">
        <v>163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1124</v>
      </c>
      <c r="C351" s="5" t="n">
        <v>932</v>
      </c>
      <c r="D351" s="5" t="n">
        <v>16</v>
      </c>
      <c r="E351" s="5" t="n">
        <v>167</v>
      </c>
      <c r="F351" s="11" t="n">
        <f aca="false">B351-B350</f>
        <v>4</v>
      </c>
    </row>
    <row r="352" customFormat="false" ht="15.75" hidden="false" customHeight="false" outlineLevel="0" collapsed="false">
      <c r="A352" s="4" t="n">
        <v>44279</v>
      </c>
      <c r="B352" s="5" t="n">
        <v>1132</v>
      </c>
      <c r="C352" s="5" t="n">
        <v>932</v>
      </c>
      <c r="D352" s="5" t="n">
        <v>16</v>
      </c>
      <c r="E352" s="5" t="n">
        <v>176</v>
      </c>
      <c r="F352" s="11" t="n">
        <f aca="false">B352-B351</f>
        <v>8</v>
      </c>
    </row>
    <row r="353" customFormat="false" ht="15.75" hidden="false" customHeight="false" outlineLevel="0" collapsed="false">
      <c r="A353" s="4" t="n">
        <v>44280</v>
      </c>
      <c r="B353" s="5" t="n">
        <v>1134</v>
      </c>
      <c r="C353" s="5" t="n">
        <v>932</v>
      </c>
      <c r="D353" s="5" t="n">
        <v>16</v>
      </c>
      <c r="E353" s="5" t="n">
        <v>172</v>
      </c>
      <c r="F353" s="11" t="n">
        <f aca="false">B353-B352</f>
        <v>2</v>
      </c>
    </row>
    <row r="354" customFormat="false" ht="15.75" hidden="false" customHeight="false" outlineLevel="0" collapsed="false">
      <c r="A354" s="4" t="n">
        <v>44281</v>
      </c>
      <c r="B354" s="5" t="n">
        <v>1140</v>
      </c>
      <c r="C354" s="5" t="n">
        <v>932</v>
      </c>
      <c r="D354" s="5" t="n">
        <v>16</v>
      </c>
      <c r="E354" s="5" t="n">
        <v>177</v>
      </c>
      <c r="F354" s="11" t="n">
        <f aca="false">B354-B353</f>
        <v>6</v>
      </c>
    </row>
    <row r="355" customFormat="false" ht="15.75" hidden="false" customHeight="false" outlineLevel="0" collapsed="false">
      <c r="A355" s="9" t="n">
        <v>44282</v>
      </c>
      <c r="B355" s="10" t="n">
        <v>1140</v>
      </c>
      <c r="C355" s="10" t="n">
        <v>932</v>
      </c>
      <c r="D355" s="10" t="n">
        <v>16</v>
      </c>
      <c r="E355" s="10" t="n">
        <v>177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1140</v>
      </c>
      <c r="C356" s="10" t="n">
        <v>932</v>
      </c>
      <c r="D356" s="10" t="n">
        <v>16</v>
      </c>
      <c r="E356" s="10" t="n">
        <v>177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1149</v>
      </c>
      <c r="C357" s="5" t="n">
        <v>932</v>
      </c>
      <c r="D357" s="5" t="n">
        <v>16</v>
      </c>
      <c r="E357" s="5" t="n">
        <v>182</v>
      </c>
      <c r="F357" s="11" t="n">
        <f aca="false">B357-B356</f>
        <v>9</v>
      </c>
    </row>
    <row r="358" customFormat="false" ht="15.75" hidden="false" customHeight="false" outlineLevel="0" collapsed="false">
      <c r="A358" s="9" t="n">
        <v>44285</v>
      </c>
      <c r="B358" s="10" t="n">
        <v>1149</v>
      </c>
      <c r="C358" s="10" t="n">
        <v>932</v>
      </c>
      <c r="D358" s="10" t="n">
        <v>16</v>
      </c>
      <c r="E358" s="10" t="n">
        <v>182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1149</v>
      </c>
      <c r="C359" s="10" t="n">
        <v>932</v>
      </c>
      <c r="D359" s="10" t="n">
        <v>16</v>
      </c>
      <c r="E359" s="10" t="n">
        <v>182</v>
      </c>
      <c r="F359" s="11" t="n">
        <f aca="false">B359-B358</f>
        <v>0</v>
      </c>
    </row>
    <row r="360" customFormat="false" ht="15.75" hidden="false" customHeight="false" outlineLevel="0" collapsed="false">
      <c r="A360" s="4" t="n">
        <v>44287</v>
      </c>
      <c r="B360" s="5" t="n">
        <v>1155</v>
      </c>
      <c r="C360" s="5" t="n">
        <v>932</v>
      </c>
      <c r="D360" s="5" t="n">
        <v>16</v>
      </c>
      <c r="E360" s="5" t="n">
        <v>188</v>
      </c>
      <c r="F360" s="11" t="n">
        <f aca="false">B360-B359</f>
        <v>6</v>
      </c>
    </row>
    <row r="361" customFormat="false" ht="15.75" hidden="false" customHeight="false" outlineLevel="0" collapsed="false">
      <c r="A361" s="9" t="n">
        <v>44288</v>
      </c>
      <c r="B361" s="10" t="n">
        <v>1155</v>
      </c>
      <c r="C361" s="10" t="n">
        <v>932</v>
      </c>
      <c r="D361" s="10" t="n">
        <v>16</v>
      </c>
      <c r="E361" s="10" t="n">
        <v>188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1155</v>
      </c>
      <c r="C362" s="10" t="n">
        <v>932</v>
      </c>
      <c r="D362" s="10" t="n">
        <v>16</v>
      </c>
      <c r="E362" s="10" t="n">
        <v>188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1155</v>
      </c>
      <c r="C363" s="10" t="n">
        <v>932</v>
      </c>
      <c r="D363" s="10" t="n">
        <v>16</v>
      </c>
      <c r="E363" s="10" t="n">
        <v>188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1155</v>
      </c>
      <c r="C364" s="10" t="n">
        <v>932</v>
      </c>
      <c r="D364" s="10" t="n">
        <v>16</v>
      </c>
      <c r="E364" s="10" t="n">
        <v>188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1155</v>
      </c>
      <c r="C365" s="10" t="n">
        <v>932</v>
      </c>
      <c r="D365" s="10" t="n">
        <v>16</v>
      </c>
      <c r="E365" s="10" t="n">
        <v>188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1155</v>
      </c>
      <c r="C366" s="10" t="n">
        <v>932</v>
      </c>
      <c r="D366" s="10" t="n">
        <v>16</v>
      </c>
      <c r="E366" s="10" t="n">
        <v>188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1155</v>
      </c>
      <c r="C367" s="10" t="n">
        <v>932</v>
      </c>
      <c r="D367" s="10" t="n">
        <v>16</v>
      </c>
      <c r="E367" s="10" t="n">
        <v>188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1155</v>
      </c>
      <c r="C368" s="10" t="n">
        <v>932</v>
      </c>
      <c r="D368" s="10" t="n">
        <v>16</v>
      </c>
      <c r="E368" s="10" t="n">
        <v>188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1155</v>
      </c>
      <c r="C369" s="10" t="n">
        <v>932</v>
      </c>
      <c r="D369" s="10" t="n">
        <v>16</v>
      </c>
      <c r="E369" s="10" t="n">
        <v>188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1155</v>
      </c>
      <c r="C370" s="10" t="n">
        <v>932</v>
      </c>
      <c r="D370" s="10" t="n">
        <v>16</v>
      </c>
      <c r="E370" s="10" t="n">
        <v>188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1155</v>
      </c>
      <c r="C371" s="10" t="n">
        <v>932</v>
      </c>
      <c r="D371" s="10" t="n">
        <v>16</v>
      </c>
      <c r="E371" s="10" t="n">
        <v>188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1155</v>
      </c>
      <c r="C372" s="10" t="n">
        <v>932</v>
      </c>
      <c r="D372" s="10" t="n">
        <v>16</v>
      </c>
      <c r="E372" s="10" t="n">
        <v>188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1155</v>
      </c>
      <c r="C373" s="10" t="n">
        <v>932</v>
      </c>
      <c r="D373" s="10" t="n">
        <v>16</v>
      </c>
      <c r="E373" s="10" t="n">
        <v>188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99"/>
  </cols>
  <sheetData>
    <row r="1" customFormat="false" ht="15.75" hidden="false" customHeight="false" outlineLevel="0" collapsed="false">
      <c r="A1" s="1" t="s">
        <v>11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0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1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0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2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2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0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2</v>
      </c>
      <c r="D63" s="5" t="n">
        <v>0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9</v>
      </c>
      <c r="C64" s="5" t="n">
        <v>2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10</v>
      </c>
      <c r="C65" s="5" t="n">
        <v>2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10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10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10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10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10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14</v>
      </c>
      <c r="C71" s="5" t="n">
        <v>10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14</v>
      </c>
      <c r="C72" s="5" t="n">
        <v>10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14</v>
      </c>
      <c r="C73" s="5" t="n">
        <v>10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15</v>
      </c>
      <c r="C74" s="5" t="n">
        <v>11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15</v>
      </c>
      <c r="C75" s="5" t="n">
        <v>11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15</v>
      </c>
      <c r="C76" s="5" t="n">
        <v>11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17</v>
      </c>
      <c r="C77" s="5" t="n">
        <v>11</v>
      </c>
      <c r="D77" s="5" t="n">
        <v>0</v>
      </c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18</v>
      </c>
      <c r="C78" s="5" t="n">
        <v>12</v>
      </c>
      <c r="D78" s="5" t="n">
        <v>0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18</v>
      </c>
      <c r="C79" s="5" t="n">
        <v>12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</v>
      </c>
      <c r="C80" s="5" t="n">
        <v>13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21</v>
      </c>
      <c r="C81" s="5" t="n">
        <v>14</v>
      </c>
      <c r="D81" s="5" t="n">
        <v>0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21</v>
      </c>
      <c r="C82" s="5" t="n">
        <v>14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21</v>
      </c>
      <c r="C83" s="5" t="n">
        <v>14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21</v>
      </c>
      <c r="C84" s="5" t="n">
        <v>14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21</v>
      </c>
      <c r="C85" s="5" t="n">
        <v>14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21</v>
      </c>
      <c r="C86" s="5" t="n">
        <v>19</v>
      </c>
      <c r="D86" s="5" t="n">
        <v>1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23</v>
      </c>
      <c r="C87" s="5" t="n">
        <v>20</v>
      </c>
      <c r="D87" s="5" t="n">
        <v>1</v>
      </c>
      <c r="E87" s="5" t="n">
        <v>2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23</v>
      </c>
      <c r="C88" s="5" t="n">
        <v>20</v>
      </c>
      <c r="D88" s="5" t="n">
        <v>1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23</v>
      </c>
      <c r="C89" s="5" t="n">
        <v>20</v>
      </c>
      <c r="D89" s="5" t="n">
        <v>1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23</v>
      </c>
      <c r="C90" s="5" t="n">
        <v>20</v>
      </c>
      <c r="D90" s="5" t="n">
        <v>1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24</v>
      </c>
      <c r="C91" s="5" t="n">
        <v>21</v>
      </c>
      <c r="D91" s="5" t="n">
        <v>1</v>
      </c>
      <c r="E91" s="5" t="n">
        <v>2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25</v>
      </c>
      <c r="C92" s="5" t="n">
        <v>21</v>
      </c>
      <c r="D92" s="5" t="n">
        <v>1</v>
      </c>
      <c r="E92" s="5" t="n">
        <v>3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26</v>
      </c>
      <c r="C93" s="5" t="n">
        <v>21</v>
      </c>
      <c r="D93" s="5" t="n">
        <v>1</v>
      </c>
      <c r="E93" s="5" t="n">
        <v>4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26</v>
      </c>
      <c r="C94" s="5" t="n">
        <v>21</v>
      </c>
      <c r="D94" s="5" t="n">
        <v>1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26</v>
      </c>
      <c r="C95" s="5" t="n">
        <v>21</v>
      </c>
      <c r="D95" s="5" t="n">
        <v>1</v>
      </c>
      <c r="E95" s="5" t="n">
        <v>4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26</v>
      </c>
      <c r="C96" s="5" t="n">
        <v>21</v>
      </c>
      <c r="D96" s="5" t="n">
        <v>1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26</v>
      </c>
      <c r="C97" s="5" t="n">
        <v>21</v>
      </c>
      <c r="D97" s="5" t="n">
        <v>1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29</v>
      </c>
      <c r="C98" s="5" t="n">
        <v>21</v>
      </c>
      <c r="D98" s="5" t="n">
        <v>1</v>
      </c>
      <c r="E98" s="5" t="n">
        <v>7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29</v>
      </c>
      <c r="C99" s="5" t="n">
        <v>21</v>
      </c>
      <c r="D99" s="5" t="n">
        <v>1</v>
      </c>
      <c r="E99" s="5" t="n">
        <v>7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29</v>
      </c>
      <c r="C100" s="5" t="n">
        <v>22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30</v>
      </c>
      <c r="C101" s="5" t="n">
        <v>23</v>
      </c>
      <c r="D101" s="5" t="n">
        <v>1</v>
      </c>
      <c r="E101" s="5" t="n">
        <v>6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32</v>
      </c>
      <c r="C102" s="5" t="n">
        <v>24</v>
      </c>
      <c r="D102" s="5" t="n">
        <v>1</v>
      </c>
      <c r="E102" s="5" t="n">
        <v>7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32</v>
      </c>
      <c r="C103" s="5" t="n">
        <v>24</v>
      </c>
      <c r="D103" s="5" t="n">
        <v>1</v>
      </c>
      <c r="E103" s="5" t="n">
        <v>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32</v>
      </c>
      <c r="C104" s="5" t="n">
        <v>24</v>
      </c>
      <c r="D104" s="5" t="n">
        <v>1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34</v>
      </c>
      <c r="C105" s="5" t="n">
        <v>25</v>
      </c>
      <c r="D105" s="5" t="n">
        <v>2</v>
      </c>
      <c r="E105" s="5" t="n">
        <v>7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35</v>
      </c>
      <c r="C106" s="5" t="n">
        <v>25</v>
      </c>
      <c r="D106" s="5" t="n">
        <v>2</v>
      </c>
      <c r="E106" s="5" t="n">
        <v>8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36</v>
      </c>
      <c r="C107" s="5" t="n">
        <v>28</v>
      </c>
      <c r="D107" s="5" t="n">
        <v>2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36</v>
      </c>
      <c r="C108" s="5" t="n">
        <v>28</v>
      </c>
      <c r="D108" s="5" t="n">
        <v>2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37</v>
      </c>
      <c r="C109" s="5" t="n">
        <v>28</v>
      </c>
      <c r="D109" s="5" t="n">
        <v>2</v>
      </c>
      <c r="E109" s="5" t="n">
        <v>7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37</v>
      </c>
      <c r="C110" s="5" t="n">
        <v>28</v>
      </c>
      <c r="D110" s="5" t="n">
        <v>2</v>
      </c>
      <c r="E110" s="5" t="n">
        <v>7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37</v>
      </c>
      <c r="C111" s="5" t="n">
        <v>28</v>
      </c>
      <c r="D111" s="5" t="n">
        <v>2</v>
      </c>
      <c r="E111" s="5" t="n">
        <v>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28</v>
      </c>
      <c r="D112" s="5" t="n">
        <v>2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40</v>
      </c>
      <c r="C113" s="5" t="n">
        <v>33</v>
      </c>
      <c r="D113" s="5" t="n">
        <v>2</v>
      </c>
      <c r="E113" s="5" t="n">
        <v>5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40</v>
      </c>
      <c r="C114" s="5" t="n">
        <v>33</v>
      </c>
      <c r="D114" s="5" t="n">
        <v>2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40</v>
      </c>
      <c r="C115" s="5" t="n">
        <v>33</v>
      </c>
      <c r="D115" s="5" t="n">
        <v>2</v>
      </c>
      <c r="E115" s="5" t="n">
        <v>5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40</v>
      </c>
      <c r="C116" s="5" t="n">
        <v>35</v>
      </c>
      <c r="D116" s="5" t="n">
        <v>2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42</v>
      </c>
      <c r="C117" s="5" t="n">
        <v>36</v>
      </c>
      <c r="D117" s="5" t="n">
        <v>2</v>
      </c>
      <c r="E117" s="5" t="n">
        <v>4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42</v>
      </c>
      <c r="C118" s="5" t="n">
        <v>36</v>
      </c>
      <c r="D118" s="5" t="n">
        <v>2</v>
      </c>
      <c r="E118" s="5" t="n">
        <v>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43</v>
      </c>
      <c r="C119" s="5" t="n">
        <v>38</v>
      </c>
      <c r="D119" s="5" t="n">
        <v>2</v>
      </c>
      <c r="E119" s="5" t="n">
        <v>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43</v>
      </c>
      <c r="C120" s="5" t="n">
        <v>38</v>
      </c>
      <c r="D120" s="5" t="n">
        <v>2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43</v>
      </c>
      <c r="C121" s="5" t="n">
        <v>38</v>
      </c>
      <c r="D121" s="5" t="n">
        <v>2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38</v>
      </c>
      <c r="D122" s="5" t="n">
        <v>2</v>
      </c>
      <c r="E122" s="5" t="n">
        <v>4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45</v>
      </c>
      <c r="C123" s="5" t="n">
        <v>39</v>
      </c>
      <c r="D123" s="5" t="n">
        <v>2</v>
      </c>
      <c r="E123" s="5" t="n">
        <v>3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45</v>
      </c>
      <c r="C124" s="5" t="n">
        <v>39</v>
      </c>
      <c r="D124" s="5" t="n">
        <v>2</v>
      </c>
      <c r="E124" s="5" t="n">
        <v>3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45</v>
      </c>
      <c r="C125" s="5" t="n">
        <v>39</v>
      </c>
      <c r="D125" s="5" t="n">
        <v>2</v>
      </c>
      <c r="E125" s="5" t="n">
        <v>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45</v>
      </c>
      <c r="C126" s="5" t="n">
        <v>41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45</v>
      </c>
      <c r="C127" s="5" t="n">
        <v>41</v>
      </c>
      <c r="D127" s="5" t="n">
        <v>2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41</v>
      </c>
      <c r="D128" s="5" t="n">
        <v>2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45</v>
      </c>
      <c r="C129" s="5" t="n">
        <v>42</v>
      </c>
      <c r="D129" s="5" t="n">
        <v>2</v>
      </c>
      <c r="E129" s="5" t="n">
        <v>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46</v>
      </c>
      <c r="C130" s="5" t="n">
        <v>44</v>
      </c>
      <c r="D130" s="5" t="n">
        <v>2</v>
      </c>
      <c r="E130" s="5" t="n">
        <v>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46</v>
      </c>
      <c r="C131" s="5" t="n">
        <v>44</v>
      </c>
      <c r="D131" s="5" t="n">
        <v>2</v>
      </c>
      <c r="E131" s="5" t="n">
        <v>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46</v>
      </c>
      <c r="C132" s="5" t="n">
        <v>44</v>
      </c>
      <c r="D132" s="5" t="n">
        <v>2</v>
      </c>
      <c r="E132" s="5" t="n">
        <v>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46</v>
      </c>
      <c r="C133" s="5" t="n">
        <v>44</v>
      </c>
      <c r="D133" s="5" t="n">
        <v>2</v>
      </c>
      <c r="E133" s="5" t="n">
        <v>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46</v>
      </c>
      <c r="C134" s="5" t="n">
        <v>44</v>
      </c>
      <c r="D134" s="5" t="n">
        <v>2</v>
      </c>
      <c r="E134" s="5" t="n">
        <v>0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47</v>
      </c>
      <c r="C135" s="5" t="n">
        <v>44</v>
      </c>
      <c r="D135" s="5" t="n">
        <v>2</v>
      </c>
      <c r="E135" s="5" t="n">
        <v>1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47</v>
      </c>
      <c r="C136" s="5" t="n">
        <v>44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47</v>
      </c>
      <c r="C137" s="5" t="n">
        <v>44</v>
      </c>
      <c r="D137" s="5" t="n">
        <v>2</v>
      </c>
      <c r="E137" s="5" t="n">
        <v>1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45</v>
      </c>
      <c r="D138" s="5" t="n">
        <v>2</v>
      </c>
      <c r="E138" s="5" t="n">
        <v>1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45</v>
      </c>
      <c r="D139" s="5" t="n">
        <v>2</v>
      </c>
      <c r="E139" s="5" t="n">
        <v>1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49</v>
      </c>
      <c r="C140" s="5" t="n">
        <v>45</v>
      </c>
      <c r="D140" s="5" t="n">
        <v>2</v>
      </c>
      <c r="E140" s="5" t="n">
        <v>2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50</v>
      </c>
      <c r="C141" s="5" t="n">
        <v>46</v>
      </c>
      <c r="D141" s="5" t="n">
        <v>2</v>
      </c>
      <c r="E141" s="5" t="n">
        <v>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51</v>
      </c>
      <c r="C142" s="5" t="n">
        <v>46</v>
      </c>
      <c r="D142" s="5" t="n">
        <v>2</v>
      </c>
      <c r="E142" s="5" t="n">
        <v>3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52</v>
      </c>
      <c r="C143" s="5" t="n">
        <v>46</v>
      </c>
      <c r="D143" s="5" t="n">
        <v>2</v>
      </c>
      <c r="E143" s="5" t="n">
        <v>4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52</v>
      </c>
      <c r="C144" s="5" t="n">
        <v>47</v>
      </c>
      <c r="D144" s="5" t="n">
        <v>2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52</v>
      </c>
      <c r="C145" s="5" t="n">
        <v>47</v>
      </c>
      <c r="D145" s="5" t="n">
        <v>2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52</v>
      </c>
      <c r="C146" s="5" t="n">
        <v>47</v>
      </c>
      <c r="D146" s="5" t="n">
        <v>2</v>
      </c>
      <c r="E146" s="5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52</v>
      </c>
      <c r="C147" s="5" t="n">
        <v>48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52</v>
      </c>
      <c r="C148" s="5" t="n">
        <v>50</v>
      </c>
      <c r="D148" s="5" t="n">
        <v>2</v>
      </c>
      <c r="E148" s="5" t="n">
        <v>0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53</v>
      </c>
      <c r="C149" s="5" t="n">
        <v>50</v>
      </c>
      <c r="D149" s="5" t="n">
        <v>2</v>
      </c>
      <c r="E149" s="5" t="n">
        <v>1</v>
      </c>
      <c r="F149" s="11" t="n">
        <f aca="false">B149-B148</f>
        <v>1</v>
      </c>
    </row>
    <row r="150" customFormat="false" ht="15.75" hidden="false" customHeight="false" outlineLevel="0" collapsed="false">
      <c r="A150" s="4" t="n">
        <v>44077</v>
      </c>
      <c r="B150" s="5" t="n">
        <v>53</v>
      </c>
      <c r="C150" s="5" t="n">
        <v>50</v>
      </c>
      <c r="D150" s="5" t="n">
        <v>2</v>
      </c>
      <c r="E150" s="5" t="n">
        <v>1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53</v>
      </c>
      <c r="C151" s="5" t="n">
        <v>50</v>
      </c>
      <c r="D151" s="5" t="n">
        <v>2</v>
      </c>
      <c r="E151" s="5" t="n">
        <v>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53</v>
      </c>
      <c r="C152" s="5" t="n">
        <v>50</v>
      </c>
      <c r="D152" s="5" t="n">
        <v>2</v>
      </c>
      <c r="E152" s="5" t="n">
        <v>1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53</v>
      </c>
      <c r="C153" s="5" t="n">
        <v>50</v>
      </c>
      <c r="D153" s="5" t="n">
        <v>2</v>
      </c>
      <c r="E153" s="5" t="n">
        <v>1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53</v>
      </c>
      <c r="C154" s="5" t="n">
        <v>50</v>
      </c>
      <c r="D154" s="5" t="n">
        <v>2</v>
      </c>
      <c r="E154" s="5" t="n">
        <v>1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54</v>
      </c>
      <c r="C155" s="5" t="n">
        <v>51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51</v>
      </c>
      <c r="D156" s="5" t="n">
        <v>2</v>
      </c>
      <c r="E156" s="5" t="n">
        <v>2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51</v>
      </c>
      <c r="D157" s="5" t="n">
        <v>2</v>
      </c>
      <c r="E157" s="5" t="n">
        <v>2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56</v>
      </c>
      <c r="C158" s="5" t="n">
        <v>51</v>
      </c>
      <c r="D158" s="5" t="n">
        <v>2</v>
      </c>
      <c r="E158" s="5" t="n">
        <v>3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51</v>
      </c>
      <c r="D159" s="5" t="n">
        <v>2</v>
      </c>
      <c r="E159" s="5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51</v>
      </c>
      <c r="D160" s="5" t="n">
        <v>2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56</v>
      </c>
      <c r="C161" s="5" t="n">
        <v>52</v>
      </c>
      <c r="D161" s="5" t="n">
        <v>2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56</v>
      </c>
      <c r="C162" s="5" t="n">
        <v>52</v>
      </c>
      <c r="D162" s="5" t="n">
        <v>2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52</v>
      </c>
      <c r="D163" s="5" t="n">
        <v>2</v>
      </c>
      <c r="E163" s="5" t="n">
        <v>3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53</v>
      </c>
      <c r="D164" s="5" t="n">
        <v>2</v>
      </c>
      <c r="E164" s="5" t="n">
        <v>3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53</v>
      </c>
      <c r="D165" s="5" t="n">
        <v>2</v>
      </c>
      <c r="E165" s="5" t="n">
        <v>3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53</v>
      </c>
      <c r="D166" s="5" t="n">
        <v>2</v>
      </c>
      <c r="E166" s="5" t="n">
        <v>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53</v>
      </c>
      <c r="D167" s="5" t="n">
        <v>2</v>
      </c>
      <c r="E167" s="5" t="n">
        <v>3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58</v>
      </c>
      <c r="C168" s="10" t="n">
        <v>53</v>
      </c>
      <c r="D168" s="10" t="n">
        <v>2</v>
      </c>
      <c r="E168" s="10" t="n">
        <v>3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58</v>
      </c>
      <c r="C169" s="5" t="n">
        <v>53</v>
      </c>
      <c r="D169" s="5" t="n">
        <v>2</v>
      </c>
      <c r="E169" s="5" t="n">
        <v>3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58</v>
      </c>
      <c r="C170" s="5" t="n">
        <v>54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59</v>
      </c>
      <c r="C171" s="5" t="n">
        <v>54</v>
      </c>
      <c r="D171" s="5" t="n">
        <v>2</v>
      </c>
      <c r="E171" s="5" t="n">
        <v>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59</v>
      </c>
      <c r="C172" s="5" t="n">
        <v>55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59</v>
      </c>
      <c r="C173" s="5" t="n">
        <v>55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59</v>
      </c>
      <c r="C174" s="5" t="n">
        <v>55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59</v>
      </c>
      <c r="C175" s="5" t="n">
        <v>55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59</v>
      </c>
      <c r="C176" s="5" t="n">
        <v>55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59</v>
      </c>
      <c r="C177" s="5" t="n">
        <v>56</v>
      </c>
      <c r="D177" s="5" t="n">
        <v>2</v>
      </c>
      <c r="E177" s="5" t="n">
        <v>1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59</v>
      </c>
      <c r="C178" s="5" t="n">
        <v>56</v>
      </c>
      <c r="D178" s="5" t="n">
        <v>2</v>
      </c>
      <c r="E178" s="5" t="n">
        <v>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59</v>
      </c>
      <c r="C179" s="5" t="n">
        <v>56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59</v>
      </c>
      <c r="C180" s="5" t="n">
        <v>56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59</v>
      </c>
      <c r="C181" s="5" t="n">
        <v>56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59</v>
      </c>
      <c r="C182" s="5" t="n">
        <v>56</v>
      </c>
      <c r="D182" s="5" t="n">
        <v>2</v>
      </c>
      <c r="E182" s="5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59</v>
      </c>
      <c r="C183" s="5" t="n">
        <v>56</v>
      </c>
      <c r="D183" s="5" t="n">
        <v>2</v>
      </c>
      <c r="E183" s="5" t="n">
        <v>1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59</v>
      </c>
      <c r="C184" s="5" t="n">
        <v>56</v>
      </c>
      <c r="D184" s="5" t="n">
        <v>2</v>
      </c>
      <c r="E184" s="5" t="n">
        <v>1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59</v>
      </c>
      <c r="C185" s="5" t="n">
        <v>56</v>
      </c>
      <c r="D185" s="5" t="n">
        <v>2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59</v>
      </c>
      <c r="C186" s="5" t="n">
        <v>56</v>
      </c>
      <c r="D186" s="5" t="n">
        <v>2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59</v>
      </c>
      <c r="C187" s="5" t="n">
        <v>57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59</v>
      </c>
      <c r="C188" s="5" t="n">
        <v>57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59</v>
      </c>
      <c r="C189" s="5" t="n">
        <v>57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60</v>
      </c>
      <c r="C190" s="5" t="n">
        <v>57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60</v>
      </c>
      <c r="C191" s="5" t="n">
        <v>57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61</v>
      </c>
      <c r="C192" s="5" t="n">
        <v>57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57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61</v>
      </c>
      <c r="C194" s="5" t="n">
        <v>57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63</v>
      </c>
      <c r="C195" s="5" t="n">
        <v>57</v>
      </c>
      <c r="D195" s="5" t="n">
        <v>2</v>
      </c>
      <c r="E195" s="5" t="n">
        <v>4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57</v>
      </c>
      <c r="D196" s="5" t="n">
        <v>2</v>
      </c>
      <c r="E196" s="5" t="n">
        <v>5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64</v>
      </c>
      <c r="C197" s="10" t="n">
        <v>57</v>
      </c>
      <c r="D197" s="10" t="n">
        <v>2</v>
      </c>
      <c r="E197" s="10" t="n">
        <v>5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71</v>
      </c>
      <c r="C198" s="5" t="n">
        <v>57</v>
      </c>
      <c r="D198" s="5" t="n">
        <v>2</v>
      </c>
      <c r="E198" s="5" t="n">
        <v>11</v>
      </c>
      <c r="F198" s="11" t="n">
        <f aca="false">B198-B197</f>
        <v>7</v>
      </c>
    </row>
    <row r="199" customFormat="false" ht="15.75" hidden="false" customHeight="false" outlineLevel="0" collapsed="false">
      <c r="A199" s="4" t="n">
        <v>44126</v>
      </c>
      <c r="B199" s="5" t="n">
        <v>72</v>
      </c>
      <c r="C199" s="5" t="n">
        <v>57</v>
      </c>
      <c r="D199" s="5" t="n">
        <v>2</v>
      </c>
      <c r="E199" s="5" t="n">
        <v>11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72</v>
      </c>
      <c r="C200" s="10" t="n">
        <v>57</v>
      </c>
      <c r="D200" s="10" t="n">
        <v>2</v>
      </c>
      <c r="E200" s="10" t="n">
        <v>11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</v>
      </c>
      <c r="C201" s="10" t="n">
        <v>57</v>
      </c>
      <c r="D201" s="10" t="n">
        <v>2</v>
      </c>
      <c r="E201" s="10" t="n">
        <v>11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</v>
      </c>
      <c r="C202" s="10" t="n">
        <v>57</v>
      </c>
      <c r="D202" s="10" t="n">
        <v>2</v>
      </c>
      <c r="E202" s="10" t="n">
        <v>11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83</v>
      </c>
      <c r="C203" s="5" t="n">
        <v>58</v>
      </c>
      <c r="D203" s="5" t="n">
        <v>3</v>
      </c>
      <c r="E203" s="5" t="n">
        <v>20</v>
      </c>
      <c r="F203" s="11" t="n">
        <f aca="false">B203-B202</f>
        <v>11</v>
      </c>
    </row>
    <row r="204" customFormat="false" ht="15.75" hidden="false" customHeight="false" outlineLevel="0" collapsed="false">
      <c r="A204" s="4" t="n">
        <v>44131</v>
      </c>
      <c r="B204" s="5" t="n">
        <v>91</v>
      </c>
      <c r="C204" s="5" t="n">
        <v>63</v>
      </c>
      <c r="D204" s="5" t="n">
        <v>3</v>
      </c>
      <c r="E204" s="5" t="n">
        <v>23</v>
      </c>
      <c r="F204" s="11" t="n">
        <f aca="false">B204-B203</f>
        <v>8</v>
      </c>
    </row>
    <row r="205" customFormat="false" ht="15.75" hidden="false" customHeight="false" outlineLevel="0" collapsed="false">
      <c r="A205" s="4" t="n">
        <v>44132</v>
      </c>
      <c r="B205" s="5" t="n">
        <v>97</v>
      </c>
      <c r="C205" s="5" t="n">
        <v>63</v>
      </c>
      <c r="D205" s="5" t="n">
        <v>3</v>
      </c>
      <c r="E205" s="5" t="n">
        <v>29</v>
      </c>
      <c r="F205" s="11" t="n">
        <f aca="false">B205-B204</f>
        <v>6</v>
      </c>
    </row>
    <row r="206" customFormat="false" ht="15.75" hidden="false" customHeight="false" outlineLevel="0" collapsed="false">
      <c r="A206" s="4" t="n">
        <v>44133</v>
      </c>
      <c r="B206" s="5" t="n">
        <v>109</v>
      </c>
      <c r="C206" s="5" t="n">
        <v>66</v>
      </c>
      <c r="D206" s="5" t="n">
        <v>3</v>
      </c>
      <c r="E206" s="5" t="n">
        <v>40</v>
      </c>
      <c r="F206" s="11" t="n">
        <f aca="false">B206-B205</f>
        <v>12</v>
      </c>
    </row>
    <row r="207" customFormat="false" ht="15.75" hidden="false" customHeight="false" outlineLevel="0" collapsed="false">
      <c r="A207" s="9" t="n">
        <v>44134</v>
      </c>
      <c r="B207" s="10" t="n">
        <v>109</v>
      </c>
      <c r="C207" s="10" t="n">
        <v>66</v>
      </c>
      <c r="D207" s="10" t="n">
        <v>3</v>
      </c>
      <c r="E207" s="10" t="n">
        <v>40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109</v>
      </c>
      <c r="C208" s="10" t="n">
        <v>66</v>
      </c>
      <c r="D208" s="10" t="n">
        <v>3</v>
      </c>
      <c r="E208" s="10" t="n">
        <v>40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109</v>
      </c>
      <c r="C209" s="5" t="n">
        <v>71</v>
      </c>
      <c r="D209" s="5" t="n">
        <v>3</v>
      </c>
      <c r="E209" s="5" t="n">
        <v>35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110</v>
      </c>
      <c r="C210" s="5" t="n">
        <v>71</v>
      </c>
      <c r="D210" s="5" t="n">
        <v>3</v>
      </c>
      <c r="E210" s="5" t="n">
        <v>36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112</v>
      </c>
      <c r="C211" s="5" t="n">
        <v>85</v>
      </c>
      <c r="D211" s="5" t="n">
        <v>3</v>
      </c>
      <c r="E211" s="5" t="n">
        <v>24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116</v>
      </c>
      <c r="C212" s="5" t="n">
        <v>86</v>
      </c>
      <c r="D212" s="5" t="n">
        <v>3</v>
      </c>
      <c r="E212" s="5" t="n">
        <v>26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116</v>
      </c>
      <c r="C213" s="5" t="n">
        <v>86</v>
      </c>
      <c r="D213" s="5" t="n">
        <v>3</v>
      </c>
      <c r="E213" s="5" t="n">
        <v>26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117</v>
      </c>
      <c r="C214" s="5" t="n">
        <v>91</v>
      </c>
      <c r="D214" s="5" t="n">
        <v>3</v>
      </c>
      <c r="E214" s="5" t="n">
        <v>22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117</v>
      </c>
      <c r="C215" s="5" t="n">
        <v>91</v>
      </c>
      <c r="D215" s="5" t="n">
        <v>3</v>
      </c>
      <c r="E215" s="5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117</v>
      </c>
      <c r="C216" s="5" t="n">
        <v>92</v>
      </c>
      <c r="D216" s="5" t="n">
        <v>3</v>
      </c>
      <c r="E216" s="5" t="n">
        <v>21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117</v>
      </c>
      <c r="C217" s="10" t="n">
        <v>92</v>
      </c>
      <c r="D217" s="10" t="n">
        <v>3</v>
      </c>
      <c r="E217" s="10" t="n">
        <v>21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118</v>
      </c>
      <c r="C218" s="5" t="n">
        <v>93</v>
      </c>
      <c r="D218" s="5" t="n">
        <v>3</v>
      </c>
      <c r="E218" s="5" t="n">
        <v>21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118</v>
      </c>
      <c r="C219" s="5" t="n">
        <v>93</v>
      </c>
      <c r="D219" s="5" t="n">
        <v>3</v>
      </c>
      <c r="E219" s="5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118</v>
      </c>
      <c r="C220" s="5" t="n">
        <v>106</v>
      </c>
      <c r="D220" s="5" t="n">
        <v>3</v>
      </c>
      <c r="E220" s="5" t="n">
        <v>8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118</v>
      </c>
      <c r="C221" s="10" t="n">
        <v>106</v>
      </c>
      <c r="D221" s="10" t="n">
        <v>3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118</v>
      </c>
      <c r="C222" s="10" t="n">
        <v>106</v>
      </c>
      <c r="D222" s="10" t="n">
        <v>3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118</v>
      </c>
      <c r="C223" s="5" t="n">
        <v>115</v>
      </c>
      <c r="D223" s="5" t="n">
        <v>3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120</v>
      </c>
      <c r="C224" s="5" t="n">
        <v>115</v>
      </c>
      <c r="D224" s="5" t="n">
        <v>3</v>
      </c>
      <c r="E224" s="5" t="n">
        <v>2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120</v>
      </c>
      <c r="C225" s="5" t="n">
        <v>115</v>
      </c>
      <c r="D225" s="5" t="n">
        <v>3</v>
      </c>
      <c r="E225" s="5" t="n">
        <v>2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120</v>
      </c>
      <c r="C226" s="5" t="n">
        <v>115</v>
      </c>
      <c r="D226" s="5" t="n">
        <v>3</v>
      </c>
      <c r="E226" s="5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120</v>
      </c>
      <c r="C227" s="5" t="n">
        <v>115</v>
      </c>
      <c r="D227" s="5" t="n">
        <v>3</v>
      </c>
      <c r="E227" s="5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120</v>
      </c>
      <c r="C228" s="5" t="n">
        <v>115</v>
      </c>
      <c r="D228" s="5" t="n">
        <v>3</v>
      </c>
      <c r="E228" s="5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120</v>
      </c>
      <c r="C229" s="10" t="n">
        <v>115</v>
      </c>
      <c r="D229" s="10" t="n">
        <v>3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122</v>
      </c>
      <c r="C230" s="5" t="n">
        <v>116</v>
      </c>
      <c r="D230" s="5" t="n">
        <v>3</v>
      </c>
      <c r="E230" s="5" t="n">
        <v>2</v>
      </c>
      <c r="F230" s="11" t="n">
        <f aca="false">B230-B229</f>
        <v>2</v>
      </c>
    </row>
    <row r="231" customFormat="false" ht="15.75" hidden="false" customHeight="false" outlineLevel="0" collapsed="false">
      <c r="A231" s="4" t="n">
        <v>44158</v>
      </c>
      <c r="B231" s="5" t="n">
        <v>122</v>
      </c>
      <c r="C231" s="5" t="n">
        <v>116</v>
      </c>
      <c r="D231" s="5" t="n">
        <v>3</v>
      </c>
      <c r="E231" s="5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122</v>
      </c>
      <c r="C232" s="5" t="n">
        <v>117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122</v>
      </c>
      <c r="C233" s="5" t="n">
        <v>118</v>
      </c>
      <c r="D233" s="5" t="n">
        <v>3</v>
      </c>
      <c r="E233" s="5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122</v>
      </c>
      <c r="C234" s="5" t="n">
        <v>118</v>
      </c>
      <c r="D234" s="5" t="n">
        <v>3</v>
      </c>
      <c r="E234" s="5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123</v>
      </c>
      <c r="C235" s="5" t="n">
        <v>118</v>
      </c>
      <c r="D235" s="5" t="n">
        <v>3</v>
      </c>
      <c r="E235" s="5" t="n">
        <v>1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123</v>
      </c>
      <c r="C236" s="5" t="n">
        <v>118</v>
      </c>
      <c r="D236" s="5" t="n">
        <v>3</v>
      </c>
      <c r="E236" s="5" t="n">
        <v>1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123</v>
      </c>
      <c r="C237" s="5" t="n">
        <v>118</v>
      </c>
      <c r="D237" s="5" t="n">
        <v>3</v>
      </c>
      <c r="E237" s="5" t="n">
        <v>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126</v>
      </c>
      <c r="C238" s="5" t="n">
        <v>119</v>
      </c>
      <c r="D238" s="5" t="n">
        <v>3</v>
      </c>
      <c r="E238" s="5" t="n">
        <v>2</v>
      </c>
      <c r="F238" s="11" t="n">
        <f aca="false">B238-B237</f>
        <v>3</v>
      </c>
    </row>
    <row r="239" customFormat="false" ht="15.75" hidden="false" customHeight="false" outlineLevel="0" collapsed="false">
      <c r="A239" s="4" t="n">
        <v>44166</v>
      </c>
      <c r="B239" s="5" t="n">
        <v>126</v>
      </c>
      <c r="C239" s="5" t="n">
        <v>119</v>
      </c>
      <c r="D239" s="5" t="n">
        <v>3</v>
      </c>
      <c r="E239" s="5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126</v>
      </c>
      <c r="C240" s="5" t="n">
        <v>119</v>
      </c>
      <c r="D240" s="5" t="n">
        <v>3</v>
      </c>
      <c r="E240" s="5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126</v>
      </c>
      <c r="C241" s="5" t="n">
        <v>119</v>
      </c>
      <c r="D241" s="5" t="n">
        <v>3</v>
      </c>
      <c r="E241" s="5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128</v>
      </c>
      <c r="C242" s="5" t="n">
        <v>119</v>
      </c>
      <c r="D242" s="5" t="n">
        <v>3</v>
      </c>
      <c r="E242" s="5" t="n">
        <v>4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131</v>
      </c>
      <c r="C243" s="5" t="n">
        <v>119</v>
      </c>
      <c r="D243" s="5" t="n">
        <v>3</v>
      </c>
      <c r="E243" s="5" t="n">
        <v>7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133</v>
      </c>
      <c r="C244" s="5" t="n">
        <v>119</v>
      </c>
      <c r="D244" s="5" t="n">
        <v>3</v>
      </c>
      <c r="E244" s="5" t="n">
        <v>9</v>
      </c>
      <c r="F244" s="11" t="n">
        <f aca="false">B244-B243</f>
        <v>2</v>
      </c>
    </row>
    <row r="245" customFormat="false" ht="15.75" hidden="false" customHeight="false" outlineLevel="0" collapsed="false">
      <c r="A245" s="4" t="n">
        <v>44172</v>
      </c>
      <c r="B245" s="5" t="n">
        <v>134</v>
      </c>
      <c r="C245" s="5" t="n">
        <v>119</v>
      </c>
      <c r="D245" s="5" t="n">
        <v>3</v>
      </c>
      <c r="E245" s="5" t="n">
        <v>10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136</v>
      </c>
      <c r="C246" s="5" t="n">
        <v>119</v>
      </c>
      <c r="D246" s="5" t="n">
        <v>3</v>
      </c>
      <c r="E246" s="5" t="n">
        <v>11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137</v>
      </c>
      <c r="C247" s="5" t="n">
        <v>119</v>
      </c>
      <c r="D247" s="5" t="n">
        <v>3</v>
      </c>
      <c r="E247" s="5" t="n">
        <v>12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137</v>
      </c>
      <c r="C248" s="5" t="n">
        <v>119</v>
      </c>
      <c r="D248" s="5" t="n">
        <v>3</v>
      </c>
      <c r="E248" s="5" t="n">
        <v>12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141</v>
      </c>
      <c r="C249" s="5" t="n">
        <v>123</v>
      </c>
      <c r="D249" s="5" t="n">
        <v>4</v>
      </c>
      <c r="E249" s="5" t="n">
        <v>12</v>
      </c>
      <c r="F249" s="11" t="n">
        <f aca="false">B249-B248</f>
        <v>4</v>
      </c>
    </row>
    <row r="250" customFormat="false" ht="15.75" hidden="false" customHeight="false" outlineLevel="0" collapsed="false">
      <c r="A250" s="4" t="n">
        <v>44177</v>
      </c>
      <c r="B250" s="5" t="n">
        <v>144</v>
      </c>
      <c r="C250" s="5" t="n">
        <v>123</v>
      </c>
      <c r="D250" s="5" t="n">
        <v>4</v>
      </c>
      <c r="E250" s="5" t="n">
        <v>14</v>
      </c>
      <c r="F250" s="11" t="n">
        <f aca="false">B250-B249</f>
        <v>3</v>
      </c>
    </row>
    <row r="251" customFormat="false" ht="15.75" hidden="false" customHeight="false" outlineLevel="0" collapsed="false">
      <c r="A251" s="4" t="n">
        <v>44178</v>
      </c>
      <c r="B251" s="5" t="n">
        <v>146</v>
      </c>
      <c r="C251" s="5" t="n">
        <v>122</v>
      </c>
      <c r="D251" s="5" t="n">
        <v>5</v>
      </c>
      <c r="E251" s="5" t="n">
        <v>16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148</v>
      </c>
      <c r="C252" s="5" t="n">
        <v>122</v>
      </c>
      <c r="D252" s="5" t="n">
        <v>5</v>
      </c>
      <c r="E252" s="5" t="n">
        <v>19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122</v>
      </c>
      <c r="D253" s="5" t="n">
        <v>5</v>
      </c>
      <c r="E253" s="5" t="n">
        <v>22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155</v>
      </c>
      <c r="C254" s="5" t="n">
        <v>122</v>
      </c>
      <c r="D254" s="5" t="n">
        <v>5</v>
      </c>
      <c r="E254" s="5" t="n">
        <v>25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156</v>
      </c>
      <c r="C255" s="5" t="n">
        <v>125</v>
      </c>
      <c r="D255" s="5" t="n">
        <v>5</v>
      </c>
      <c r="E255" s="5" t="n">
        <v>24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161</v>
      </c>
      <c r="C256" s="5" t="n">
        <v>126</v>
      </c>
      <c r="D256" s="5" t="n">
        <v>5</v>
      </c>
      <c r="E256" s="5" t="n">
        <v>28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161</v>
      </c>
      <c r="C257" s="5" t="n">
        <v>127</v>
      </c>
      <c r="D257" s="5" t="n">
        <v>5</v>
      </c>
      <c r="E257" s="5" t="n">
        <v>28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161</v>
      </c>
      <c r="C258" s="5" t="n">
        <v>127</v>
      </c>
      <c r="D258" s="5" t="n">
        <v>5</v>
      </c>
      <c r="E258" s="5" t="n">
        <v>28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163</v>
      </c>
      <c r="C259" s="5" t="n">
        <v>136</v>
      </c>
      <c r="D259" s="5" t="n">
        <v>5</v>
      </c>
      <c r="E259" s="5" t="n">
        <v>21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164</v>
      </c>
      <c r="C260" s="5" t="n">
        <v>140</v>
      </c>
      <c r="D260" s="5" t="n">
        <v>5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165</v>
      </c>
      <c r="C261" s="5" t="n">
        <v>148</v>
      </c>
      <c r="D261" s="5" t="n">
        <v>5</v>
      </c>
      <c r="E261" s="5" t="n">
        <v>11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170</v>
      </c>
      <c r="C262" s="5" t="n">
        <v>154</v>
      </c>
      <c r="D262" s="5" t="n">
        <v>5</v>
      </c>
      <c r="E262" s="5" t="n">
        <v>10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170</v>
      </c>
      <c r="C263" s="5" t="n">
        <v>156</v>
      </c>
      <c r="D263" s="5" t="n">
        <v>5</v>
      </c>
      <c r="E263" s="5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171</v>
      </c>
      <c r="C264" s="5" t="n">
        <v>156</v>
      </c>
      <c r="D264" s="5" t="n">
        <v>5</v>
      </c>
      <c r="E264" s="5" t="n">
        <v>9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171</v>
      </c>
      <c r="C265" s="5" t="n">
        <v>157</v>
      </c>
      <c r="D265" s="5" t="n">
        <v>5</v>
      </c>
      <c r="E265" s="5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171</v>
      </c>
      <c r="C266" s="5" t="n">
        <v>157</v>
      </c>
      <c r="D266" s="5" t="n">
        <v>5</v>
      </c>
      <c r="E266" s="5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174</v>
      </c>
      <c r="C267" s="5" t="n">
        <v>158</v>
      </c>
      <c r="D267" s="5" t="n">
        <v>5</v>
      </c>
      <c r="E267" s="5" t="n">
        <v>9</v>
      </c>
      <c r="F267" s="11" t="n">
        <f aca="false">B267-B266</f>
        <v>3</v>
      </c>
    </row>
    <row r="268" customFormat="false" ht="15.75" hidden="false" customHeight="false" outlineLevel="0" collapsed="false">
      <c r="A268" s="4" t="n">
        <v>44195</v>
      </c>
      <c r="B268" s="5" t="n">
        <v>178</v>
      </c>
      <c r="C268" s="5" t="n">
        <v>161</v>
      </c>
      <c r="D268" s="5" t="n">
        <v>6</v>
      </c>
      <c r="E268" s="5" t="n">
        <v>10</v>
      </c>
      <c r="F268" s="11" t="n">
        <f aca="false">B268-B267</f>
        <v>4</v>
      </c>
    </row>
    <row r="269" customFormat="false" ht="15.75" hidden="false" customHeight="false" outlineLevel="0" collapsed="false">
      <c r="A269" s="4" t="n">
        <v>44196</v>
      </c>
      <c r="B269" s="5" t="n">
        <v>180</v>
      </c>
      <c r="C269" s="5" t="n">
        <v>161</v>
      </c>
      <c r="D269" s="5" t="n">
        <v>6</v>
      </c>
      <c r="E269" s="5" t="n">
        <v>12</v>
      </c>
      <c r="F269" s="11" t="n">
        <f aca="false">B269-B268</f>
        <v>2</v>
      </c>
    </row>
    <row r="270" customFormat="false" ht="15.75" hidden="false" customHeight="false" outlineLevel="0" collapsed="false">
      <c r="A270" s="4" t="n">
        <v>44197</v>
      </c>
      <c r="B270" s="5" t="n">
        <v>182</v>
      </c>
      <c r="C270" s="5" t="n">
        <v>163</v>
      </c>
      <c r="D270" s="5" t="n">
        <v>6</v>
      </c>
      <c r="E270" s="5" t="n">
        <v>11</v>
      </c>
      <c r="F270" s="11" t="n">
        <f aca="false">B270-B269</f>
        <v>2</v>
      </c>
    </row>
    <row r="271" customFormat="false" ht="15.75" hidden="false" customHeight="false" outlineLevel="0" collapsed="false">
      <c r="A271" s="4" t="n">
        <v>44198</v>
      </c>
      <c r="B271" s="5" t="n">
        <v>182</v>
      </c>
      <c r="C271" s="5" t="n">
        <v>163</v>
      </c>
      <c r="D271" s="5" t="n">
        <v>6</v>
      </c>
      <c r="E271" s="5" t="n">
        <v>11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182</v>
      </c>
      <c r="C272" s="5" t="n">
        <v>163</v>
      </c>
      <c r="D272" s="5" t="n">
        <v>6</v>
      </c>
      <c r="E272" s="5" t="n">
        <v>11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182</v>
      </c>
      <c r="C273" s="5" t="n">
        <v>163</v>
      </c>
      <c r="D273" s="5" t="n">
        <v>6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182</v>
      </c>
      <c r="C274" s="5" t="n">
        <v>163</v>
      </c>
      <c r="D274" s="5" t="n">
        <v>6</v>
      </c>
      <c r="E274" s="5" t="n">
        <v>10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182</v>
      </c>
      <c r="C275" s="5" t="n">
        <v>167</v>
      </c>
      <c r="D275" s="5" t="n">
        <v>6</v>
      </c>
      <c r="E275" s="5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186</v>
      </c>
      <c r="C276" s="5" t="n">
        <v>168</v>
      </c>
      <c r="D276" s="5" t="n">
        <v>6</v>
      </c>
      <c r="E276" s="5" t="n">
        <v>12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188</v>
      </c>
      <c r="C277" s="5" t="n">
        <v>171</v>
      </c>
      <c r="D277" s="5" t="n">
        <v>6</v>
      </c>
      <c r="E277" s="5" t="n">
        <v>11</v>
      </c>
      <c r="F277" s="11" t="n">
        <f aca="false">B277-B276</f>
        <v>2</v>
      </c>
    </row>
    <row r="278" customFormat="false" ht="15.75" hidden="false" customHeight="false" outlineLevel="0" collapsed="false">
      <c r="A278" s="4" t="n">
        <v>44205</v>
      </c>
      <c r="B278" s="5" t="n">
        <v>190</v>
      </c>
      <c r="C278" s="5" t="n">
        <v>171</v>
      </c>
      <c r="D278" s="5" t="n">
        <v>6</v>
      </c>
      <c r="E278" s="5" t="n">
        <v>13</v>
      </c>
      <c r="F278" s="11" t="n">
        <f aca="false">B278-B277</f>
        <v>2</v>
      </c>
    </row>
    <row r="279" customFormat="false" ht="15.75" hidden="false" customHeight="false" outlineLevel="0" collapsed="false">
      <c r="A279" s="9" t="n">
        <v>44206</v>
      </c>
      <c r="B279" s="10" t="n">
        <v>190</v>
      </c>
      <c r="C279" s="10" t="n">
        <v>171</v>
      </c>
      <c r="D279" s="10" t="n">
        <v>6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190</v>
      </c>
      <c r="C280" s="5" t="n">
        <v>171</v>
      </c>
      <c r="D280" s="5" t="n">
        <v>6</v>
      </c>
      <c r="E280" s="5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192</v>
      </c>
      <c r="C281" s="5" t="n">
        <v>171</v>
      </c>
      <c r="D281" s="5" t="n">
        <v>6</v>
      </c>
      <c r="E281" s="5" t="n">
        <v>12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192</v>
      </c>
      <c r="C282" s="5" t="n">
        <v>171</v>
      </c>
      <c r="D282" s="5" t="n">
        <v>6</v>
      </c>
      <c r="E282" s="5" t="n">
        <v>12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192</v>
      </c>
      <c r="C283" s="5" t="n">
        <v>174</v>
      </c>
      <c r="D283" s="5" t="n">
        <v>6</v>
      </c>
      <c r="E283" s="5" t="n">
        <v>10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192</v>
      </c>
      <c r="C284" s="5" t="n">
        <v>174</v>
      </c>
      <c r="D284" s="5" t="n">
        <v>6</v>
      </c>
      <c r="E284" s="5" t="n">
        <v>10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192</v>
      </c>
      <c r="C285" s="5" t="n">
        <v>174</v>
      </c>
      <c r="D285" s="5" t="n">
        <v>6</v>
      </c>
      <c r="E285" s="5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192</v>
      </c>
      <c r="C286" s="10" t="n">
        <v>174</v>
      </c>
      <c r="D286" s="10" t="n">
        <v>6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193</v>
      </c>
      <c r="C287" s="5" t="n">
        <v>175</v>
      </c>
      <c r="D287" s="5" t="n">
        <v>6</v>
      </c>
      <c r="E287" s="5" t="n">
        <v>10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193</v>
      </c>
      <c r="C288" s="5" t="n">
        <v>175</v>
      </c>
      <c r="D288" s="5" t="n">
        <v>6</v>
      </c>
      <c r="E288" s="5" t="n">
        <v>10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195</v>
      </c>
      <c r="C289" s="5" t="n">
        <v>184</v>
      </c>
      <c r="D289" s="5" t="n">
        <v>6</v>
      </c>
      <c r="E289" s="5" t="n">
        <v>5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196</v>
      </c>
      <c r="C290" s="5" t="n">
        <v>185</v>
      </c>
      <c r="D290" s="5" t="n">
        <v>6</v>
      </c>
      <c r="E290" s="5" t="n">
        <v>5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196</v>
      </c>
      <c r="C291" s="10" t="n">
        <v>185</v>
      </c>
      <c r="D291" s="10" t="n">
        <v>6</v>
      </c>
      <c r="E291" s="10" t="n">
        <v>5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201</v>
      </c>
      <c r="C292" s="5" t="n">
        <v>187</v>
      </c>
      <c r="D292" s="5" t="n">
        <v>6</v>
      </c>
      <c r="E292" s="5" t="n">
        <v>8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201</v>
      </c>
      <c r="C293" s="5" t="n">
        <v>187</v>
      </c>
      <c r="D293" s="5" t="n">
        <v>6</v>
      </c>
      <c r="E293" s="5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201</v>
      </c>
      <c r="C294" s="5" t="n">
        <v>188</v>
      </c>
      <c r="D294" s="5" t="n">
        <v>6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201</v>
      </c>
      <c r="C295" s="5" t="n">
        <v>191</v>
      </c>
      <c r="D295" s="5" t="n">
        <v>6</v>
      </c>
      <c r="E295" s="5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201</v>
      </c>
      <c r="C296" s="5" t="n">
        <v>192</v>
      </c>
      <c r="D296" s="5" t="n">
        <v>6</v>
      </c>
      <c r="E296" s="5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204</v>
      </c>
      <c r="C297" s="5" t="n">
        <v>191</v>
      </c>
      <c r="D297" s="5" t="n">
        <v>6</v>
      </c>
      <c r="E297" s="5" t="n">
        <v>7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204</v>
      </c>
      <c r="C298" s="5" t="n">
        <v>191</v>
      </c>
      <c r="D298" s="5" t="n">
        <v>6</v>
      </c>
      <c r="E298" s="5" t="n">
        <v>7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204</v>
      </c>
      <c r="C299" s="5" t="n">
        <v>191</v>
      </c>
      <c r="D299" s="5" t="n">
        <v>6</v>
      </c>
      <c r="E299" s="5" t="n">
        <v>7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204</v>
      </c>
      <c r="C300" s="5" t="n">
        <v>192</v>
      </c>
      <c r="D300" s="5" t="n">
        <v>6</v>
      </c>
      <c r="E300" s="5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204</v>
      </c>
      <c r="C301" s="5" t="n">
        <v>192</v>
      </c>
      <c r="D301" s="5" t="n">
        <v>6</v>
      </c>
      <c r="E301" s="5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207</v>
      </c>
      <c r="C302" s="5" t="n">
        <v>192</v>
      </c>
      <c r="D302" s="5" t="n">
        <v>6</v>
      </c>
      <c r="E302" s="5" t="n">
        <v>9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207</v>
      </c>
      <c r="C303" s="5" t="n">
        <v>192</v>
      </c>
      <c r="D303" s="5" t="n">
        <v>6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209</v>
      </c>
      <c r="C304" s="5" t="n">
        <v>193</v>
      </c>
      <c r="D304" s="5" t="n">
        <v>7</v>
      </c>
      <c r="E304" s="5" t="n">
        <v>9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209</v>
      </c>
      <c r="C305" s="5" t="n">
        <v>193</v>
      </c>
      <c r="D305" s="5" t="n">
        <v>7</v>
      </c>
      <c r="E305" s="5" t="n">
        <v>9</v>
      </c>
      <c r="F305" s="11" t="n">
        <f aca="false">B305-B304</f>
        <v>0</v>
      </c>
    </row>
    <row r="306" customFormat="false" ht="15.75" hidden="false" customHeight="false" outlineLevel="0" collapsed="false">
      <c r="A306" s="4" t="n">
        <v>44233</v>
      </c>
      <c r="B306" s="5" t="n">
        <v>209</v>
      </c>
      <c r="C306" s="5" t="n">
        <v>193</v>
      </c>
      <c r="D306" s="5" t="n">
        <v>7</v>
      </c>
      <c r="E306" s="5" t="n">
        <v>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209</v>
      </c>
      <c r="C307" s="10" t="n">
        <v>193</v>
      </c>
      <c r="D307" s="10" t="n">
        <v>7</v>
      </c>
      <c r="E307" s="10" t="n">
        <v>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211</v>
      </c>
      <c r="C308" s="5" t="n">
        <v>195</v>
      </c>
      <c r="D308" s="5" t="n">
        <v>7</v>
      </c>
      <c r="E308" s="5" t="n">
        <v>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211</v>
      </c>
      <c r="C309" s="5" t="n">
        <v>195</v>
      </c>
      <c r="D309" s="5" t="n">
        <v>7</v>
      </c>
      <c r="E309" s="5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211</v>
      </c>
      <c r="C310" s="5" t="n">
        <v>200</v>
      </c>
      <c r="D310" s="5" t="n">
        <v>7</v>
      </c>
      <c r="E310" s="5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214</v>
      </c>
      <c r="C311" s="5" t="n">
        <v>201</v>
      </c>
      <c r="D311" s="5" t="n">
        <v>7</v>
      </c>
      <c r="E311" s="5" t="n">
        <v>5</v>
      </c>
      <c r="F311" s="11" t="n">
        <f aca="false">B311-B310</f>
        <v>3</v>
      </c>
    </row>
    <row r="312" customFormat="false" ht="15.75" hidden="false" customHeight="false" outlineLevel="0" collapsed="false">
      <c r="A312" s="4" t="n">
        <v>44239</v>
      </c>
      <c r="B312" s="5" t="n">
        <v>215</v>
      </c>
      <c r="C312" s="5" t="n">
        <v>202</v>
      </c>
      <c r="D312" s="5" t="n">
        <v>7</v>
      </c>
      <c r="E312" s="5" t="n">
        <v>6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215</v>
      </c>
      <c r="C313" s="5" t="n">
        <v>202</v>
      </c>
      <c r="D313" s="5" t="n">
        <v>7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215</v>
      </c>
      <c r="C314" s="5" t="n">
        <v>202</v>
      </c>
      <c r="D314" s="5" t="n">
        <v>7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215</v>
      </c>
      <c r="C315" s="5" t="n">
        <v>202</v>
      </c>
      <c r="D315" s="5" t="n">
        <v>7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217</v>
      </c>
      <c r="C316" s="5" t="n">
        <v>202</v>
      </c>
      <c r="D316" s="5" t="n">
        <v>7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217</v>
      </c>
      <c r="C317" s="5" t="n">
        <v>202</v>
      </c>
      <c r="D317" s="5" t="n">
        <v>7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217</v>
      </c>
      <c r="C318" s="5" t="n">
        <v>202</v>
      </c>
      <c r="D318" s="5" t="n">
        <v>7</v>
      </c>
      <c r="E318" s="5" t="n">
        <v>7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217</v>
      </c>
      <c r="C319" s="5" t="n">
        <v>202</v>
      </c>
      <c r="D319" s="5" t="n">
        <v>7</v>
      </c>
      <c r="E319" s="5" t="n">
        <v>7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217</v>
      </c>
      <c r="C320" s="5" t="n">
        <v>202</v>
      </c>
      <c r="D320" s="5" t="n">
        <v>7</v>
      </c>
      <c r="E320" s="5" t="n">
        <v>7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217</v>
      </c>
      <c r="C321" s="5" t="n">
        <v>202</v>
      </c>
      <c r="D321" s="5" t="n">
        <v>7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218</v>
      </c>
      <c r="C322" s="5" t="n">
        <v>206</v>
      </c>
      <c r="D322" s="5" t="n">
        <v>7</v>
      </c>
      <c r="E322" s="5" t="n">
        <v>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225</v>
      </c>
      <c r="C323" s="5" t="n">
        <v>209</v>
      </c>
      <c r="D323" s="5" t="n">
        <v>7</v>
      </c>
      <c r="E323" s="5" t="n">
        <v>9</v>
      </c>
      <c r="F323" s="11" t="n">
        <f aca="false">B323-B322</f>
        <v>7</v>
      </c>
    </row>
    <row r="324" customFormat="false" ht="15.75" hidden="false" customHeight="false" outlineLevel="0" collapsed="false">
      <c r="A324" s="4" t="n">
        <v>44251</v>
      </c>
      <c r="B324" s="5" t="n">
        <v>226</v>
      </c>
      <c r="C324" s="5" t="n">
        <v>210</v>
      </c>
      <c r="D324" s="5" t="n">
        <v>7</v>
      </c>
      <c r="E324" s="5" t="n">
        <v>9</v>
      </c>
      <c r="F324" s="11" t="n">
        <f aca="false">B324-B323</f>
        <v>1</v>
      </c>
    </row>
    <row r="325" customFormat="false" ht="15.75" hidden="false" customHeight="false" outlineLevel="0" collapsed="false">
      <c r="A325" s="4" t="n">
        <v>44252</v>
      </c>
      <c r="B325" s="5" t="n">
        <v>230</v>
      </c>
      <c r="C325" s="5" t="n">
        <v>211</v>
      </c>
      <c r="D325" s="5" t="n">
        <v>7</v>
      </c>
      <c r="E325" s="5" t="n">
        <v>12</v>
      </c>
      <c r="F325" s="11" t="n">
        <f aca="false">B325-B324</f>
        <v>4</v>
      </c>
    </row>
    <row r="326" customFormat="false" ht="15.75" hidden="false" customHeight="false" outlineLevel="0" collapsed="false">
      <c r="A326" s="4" t="n">
        <v>44253</v>
      </c>
      <c r="B326" s="5" t="n">
        <v>230</v>
      </c>
      <c r="C326" s="5" t="n">
        <v>211</v>
      </c>
      <c r="D326" s="5" t="n">
        <v>7</v>
      </c>
      <c r="E326" s="5" t="n">
        <v>12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235</v>
      </c>
      <c r="C327" s="5" t="n">
        <v>215</v>
      </c>
      <c r="D327" s="5" t="n">
        <v>7</v>
      </c>
      <c r="E327" s="5" t="n">
        <v>13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235</v>
      </c>
      <c r="C328" s="5" t="n">
        <v>215</v>
      </c>
      <c r="D328" s="5" t="n">
        <v>7</v>
      </c>
      <c r="E328" s="5" t="n">
        <v>13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238</v>
      </c>
      <c r="C329" s="5" t="n">
        <v>218</v>
      </c>
      <c r="D329" s="5" t="n">
        <v>7</v>
      </c>
      <c r="E329" s="5" t="n">
        <v>13</v>
      </c>
      <c r="F329" s="11" t="n">
        <f aca="false">B329-B328</f>
        <v>3</v>
      </c>
    </row>
    <row r="330" customFormat="false" ht="15.75" hidden="false" customHeight="false" outlineLevel="0" collapsed="false">
      <c r="A330" s="4" t="n">
        <v>44257</v>
      </c>
      <c r="B330" s="5" t="n">
        <v>238</v>
      </c>
      <c r="C330" s="5" t="n">
        <v>218</v>
      </c>
      <c r="D330" s="5" t="n">
        <v>7</v>
      </c>
      <c r="E330" s="5" t="n">
        <v>13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241</v>
      </c>
      <c r="C331" s="5" t="n">
        <v>218</v>
      </c>
      <c r="D331" s="5" t="n">
        <v>7</v>
      </c>
      <c r="E331" s="5" t="n">
        <v>16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244</v>
      </c>
      <c r="C332" s="5" t="n">
        <v>218</v>
      </c>
      <c r="D332" s="5" t="n">
        <v>7</v>
      </c>
      <c r="E332" s="5" t="n">
        <v>17</v>
      </c>
      <c r="F332" s="11" t="n">
        <f aca="false">B332-B331</f>
        <v>3</v>
      </c>
    </row>
    <row r="333" customFormat="false" ht="15.75" hidden="false" customHeight="false" outlineLevel="0" collapsed="false">
      <c r="A333" s="9" t="n">
        <v>44260</v>
      </c>
      <c r="B333" s="10" t="n">
        <v>244</v>
      </c>
      <c r="C333" s="10" t="n">
        <v>218</v>
      </c>
      <c r="D333" s="10" t="n">
        <v>7</v>
      </c>
      <c r="E333" s="10" t="n">
        <v>17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244</v>
      </c>
      <c r="C334" s="5" t="n">
        <v>224</v>
      </c>
      <c r="D334" s="5" t="n">
        <v>7</v>
      </c>
      <c r="E334" s="5" t="n">
        <v>13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247</v>
      </c>
      <c r="C335" s="5" t="n">
        <v>224</v>
      </c>
      <c r="D335" s="5" t="n">
        <v>7</v>
      </c>
      <c r="E335" s="5" t="n">
        <v>19</v>
      </c>
      <c r="F335" s="11" t="n">
        <f aca="false">B335-B334</f>
        <v>3</v>
      </c>
    </row>
    <row r="336" customFormat="false" ht="15.75" hidden="false" customHeight="false" outlineLevel="0" collapsed="false">
      <c r="A336" s="4" t="n">
        <v>44263</v>
      </c>
      <c r="B336" s="5" t="n">
        <v>250</v>
      </c>
      <c r="C336" s="5" t="n">
        <v>224</v>
      </c>
      <c r="D336" s="5" t="n">
        <v>7</v>
      </c>
      <c r="E336" s="5" t="n">
        <v>19</v>
      </c>
      <c r="F336" s="11" t="n">
        <f aca="false">B336-B335</f>
        <v>3</v>
      </c>
    </row>
    <row r="337" customFormat="false" ht="15.75" hidden="false" customHeight="false" outlineLevel="0" collapsed="false">
      <c r="A337" s="4" t="n">
        <v>44264</v>
      </c>
      <c r="B337" s="5" t="n">
        <v>250</v>
      </c>
      <c r="C337" s="5" t="n">
        <v>224</v>
      </c>
      <c r="D337" s="5" t="n">
        <v>7</v>
      </c>
      <c r="E337" s="5" t="n">
        <v>19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250</v>
      </c>
      <c r="C338" s="5" t="n">
        <v>235</v>
      </c>
      <c r="D338" s="5" t="n">
        <v>7</v>
      </c>
      <c r="E338" s="5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252</v>
      </c>
      <c r="C339" s="5" t="n">
        <v>236</v>
      </c>
      <c r="D339" s="5" t="n">
        <v>7</v>
      </c>
      <c r="E339" s="5" t="n">
        <v>9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253</v>
      </c>
      <c r="C340" s="5" t="n">
        <v>236</v>
      </c>
      <c r="D340" s="5" t="n">
        <v>7</v>
      </c>
      <c r="E340" s="5" t="n">
        <v>10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258</v>
      </c>
      <c r="C341" s="5" t="n">
        <v>236</v>
      </c>
      <c r="D341" s="5" t="n">
        <v>7</v>
      </c>
      <c r="E341" s="5" t="n">
        <v>15</v>
      </c>
      <c r="F341" s="11" t="n">
        <f aca="false">B341-B340</f>
        <v>5</v>
      </c>
    </row>
    <row r="342" customFormat="false" ht="15.75" hidden="false" customHeight="false" outlineLevel="0" collapsed="false">
      <c r="A342" s="4" t="n">
        <v>44269</v>
      </c>
      <c r="B342" s="5" t="n">
        <v>262</v>
      </c>
      <c r="C342" s="5" t="n">
        <v>236</v>
      </c>
      <c r="D342" s="5" t="n">
        <v>7</v>
      </c>
      <c r="E342" s="5" t="n">
        <v>19</v>
      </c>
      <c r="F342" s="11" t="n">
        <f aca="false">B342-B341</f>
        <v>4</v>
      </c>
    </row>
    <row r="343" customFormat="false" ht="15.75" hidden="false" customHeight="false" outlineLevel="0" collapsed="false">
      <c r="A343" s="4" t="n">
        <v>44270</v>
      </c>
      <c r="B343" s="5" t="n">
        <v>265</v>
      </c>
      <c r="C343" s="5" t="n">
        <v>237</v>
      </c>
      <c r="D343" s="5" t="n">
        <v>7</v>
      </c>
      <c r="E343" s="5" t="n">
        <v>20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265</v>
      </c>
      <c r="C344" s="5" t="n">
        <v>241</v>
      </c>
      <c r="D344" s="5" t="n">
        <v>7</v>
      </c>
      <c r="E344" s="5" t="n">
        <v>16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265</v>
      </c>
      <c r="C345" s="5" t="n">
        <v>241</v>
      </c>
      <c r="D345" s="5" t="n">
        <v>7</v>
      </c>
      <c r="E345" s="5" t="n">
        <v>16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269</v>
      </c>
      <c r="C346" s="5" t="n">
        <v>241</v>
      </c>
      <c r="D346" s="5" t="n">
        <v>7</v>
      </c>
      <c r="E346" s="5" t="n">
        <v>20</v>
      </c>
      <c r="F346" s="11" t="n">
        <f aca="false">B346-B345</f>
        <v>4</v>
      </c>
    </row>
    <row r="347" customFormat="false" ht="15.75" hidden="false" customHeight="false" outlineLevel="0" collapsed="false">
      <c r="A347" s="4" t="n">
        <v>44274</v>
      </c>
      <c r="B347" s="5" t="n">
        <v>275</v>
      </c>
      <c r="C347" s="5" t="n">
        <v>246</v>
      </c>
      <c r="D347" s="5" t="n">
        <v>8</v>
      </c>
      <c r="E347" s="5" t="n">
        <v>19</v>
      </c>
      <c r="F347" s="11" t="n">
        <f aca="false">B347-B346</f>
        <v>6</v>
      </c>
    </row>
    <row r="348" customFormat="false" ht="15.75" hidden="false" customHeight="false" outlineLevel="0" collapsed="false">
      <c r="A348" s="4" t="n">
        <v>44275</v>
      </c>
      <c r="B348" s="5" t="n">
        <v>275</v>
      </c>
      <c r="C348" s="5" t="n">
        <v>246</v>
      </c>
      <c r="D348" s="5" t="n">
        <v>8</v>
      </c>
      <c r="E348" s="5" t="n">
        <v>19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276</v>
      </c>
      <c r="C349" s="5" t="n">
        <v>247</v>
      </c>
      <c r="D349" s="5" t="n">
        <v>8</v>
      </c>
      <c r="E349" s="5" t="n">
        <v>19</v>
      </c>
      <c r="F349" s="11" t="n">
        <f aca="false">B349-B348</f>
        <v>1</v>
      </c>
    </row>
    <row r="350" customFormat="false" ht="15.75" hidden="false" customHeight="false" outlineLevel="0" collapsed="false">
      <c r="A350" s="4" t="n">
        <v>44277</v>
      </c>
      <c r="B350" s="5" t="n">
        <v>280</v>
      </c>
      <c r="C350" s="5" t="n">
        <v>252</v>
      </c>
      <c r="D350" s="5" t="n">
        <v>8</v>
      </c>
      <c r="E350" s="5" t="n">
        <v>20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280</v>
      </c>
      <c r="C351" s="5" t="n">
        <v>252</v>
      </c>
      <c r="D351" s="5" t="n">
        <v>8</v>
      </c>
      <c r="E351" s="5" t="n">
        <v>20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285</v>
      </c>
      <c r="C352" s="5" t="n">
        <v>253</v>
      </c>
      <c r="D352" s="5" t="n">
        <v>8</v>
      </c>
      <c r="E352" s="5" t="n">
        <v>23</v>
      </c>
      <c r="F352" s="11" t="n">
        <f aca="false">B352-B351</f>
        <v>5</v>
      </c>
    </row>
    <row r="353" customFormat="false" ht="15.75" hidden="false" customHeight="false" outlineLevel="0" collapsed="false">
      <c r="A353" s="4" t="n">
        <v>44280</v>
      </c>
      <c r="B353" s="5" t="n">
        <v>285</v>
      </c>
      <c r="C353" s="5" t="n">
        <v>253</v>
      </c>
      <c r="D353" s="5" t="n">
        <v>8</v>
      </c>
      <c r="E353" s="5" t="n">
        <v>23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285</v>
      </c>
      <c r="C354" s="5" t="n">
        <v>257</v>
      </c>
      <c r="D354" s="5" t="n">
        <v>8</v>
      </c>
      <c r="E354" s="5" t="n">
        <v>19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285</v>
      </c>
      <c r="C355" s="5" t="n">
        <v>257</v>
      </c>
      <c r="D355" s="5" t="n">
        <v>9</v>
      </c>
      <c r="E355" s="5" t="n">
        <v>19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285</v>
      </c>
      <c r="C356" s="10" t="n">
        <v>257</v>
      </c>
      <c r="D356" s="10" t="n">
        <v>9</v>
      </c>
      <c r="E356" s="10" t="n">
        <v>19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287</v>
      </c>
      <c r="C357" s="5" t="n">
        <v>258</v>
      </c>
      <c r="D357" s="5" t="n">
        <v>10</v>
      </c>
      <c r="E357" s="5" t="n">
        <v>19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287</v>
      </c>
      <c r="C358" s="5" t="n">
        <v>258</v>
      </c>
      <c r="D358" s="5" t="n">
        <v>10</v>
      </c>
      <c r="E358" s="5" t="n">
        <v>19</v>
      </c>
      <c r="F358" s="11" t="n">
        <f aca="false">B358-B357</f>
        <v>0</v>
      </c>
    </row>
    <row r="359" customFormat="false" ht="15.75" hidden="false" customHeight="false" outlineLevel="0" collapsed="false">
      <c r="A359" s="4" t="n">
        <v>44286</v>
      </c>
      <c r="B359" s="5" t="n">
        <v>299</v>
      </c>
      <c r="C359" s="5" t="n">
        <v>264</v>
      </c>
      <c r="D359" s="5" t="n">
        <v>10</v>
      </c>
      <c r="E359" s="5" t="n">
        <v>25</v>
      </c>
      <c r="F359" s="11" t="n">
        <f aca="false">B359-B358</f>
        <v>12</v>
      </c>
    </row>
    <row r="360" customFormat="false" ht="15.75" hidden="false" customHeight="false" outlineLevel="0" collapsed="false">
      <c r="A360" s="4" t="n">
        <v>44287</v>
      </c>
      <c r="B360" s="5" t="n">
        <v>299</v>
      </c>
      <c r="C360" s="5" t="n">
        <v>265</v>
      </c>
      <c r="D360" s="5" t="n">
        <v>10</v>
      </c>
      <c r="E360" s="5" t="n">
        <v>24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299</v>
      </c>
      <c r="C361" s="5" t="n">
        <v>265</v>
      </c>
      <c r="D361" s="5" t="n">
        <v>10</v>
      </c>
      <c r="E361" s="5" t="n">
        <v>24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299</v>
      </c>
      <c r="C362" s="5" t="n">
        <v>265</v>
      </c>
      <c r="D362" s="5" t="n">
        <v>10</v>
      </c>
      <c r="E362" s="5" t="n">
        <v>24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299</v>
      </c>
      <c r="C363" s="10" t="n">
        <v>265</v>
      </c>
      <c r="D363" s="10" t="n">
        <v>10</v>
      </c>
      <c r="E363" s="10" t="n">
        <v>24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299</v>
      </c>
      <c r="C364" s="10" t="n">
        <v>265</v>
      </c>
      <c r="D364" s="10" t="n">
        <v>10</v>
      </c>
      <c r="E364" s="10" t="n">
        <v>24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44292</v>
      </c>
      <c r="B365" s="5" t="n">
        <v>304</v>
      </c>
      <c r="C365" s="5" t="n">
        <v>272</v>
      </c>
      <c r="D365" s="5" t="n">
        <v>10</v>
      </c>
      <c r="E365" s="5" t="n">
        <v>22</v>
      </c>
      <c r="F365" s="11" t="n">
        <f aca="false">B365-B364</f>
        <v>5</v>
      </c>
    </row>
    <row r="366" customFormat="false" ht="15.75" hidden="false" customHeight="false" outlineLevel="0" collapsed="false">
      <c r="A366" s="4" t="n">
        <v>44293</v>
      </c>
      <c r="B366" s="5" t="n">
        <v>304</v>
      </c>
      <c r="C366" s="5" t="n">
        <v>289</v>
      </c>
      <c r="D366" s="5" t="n">
        <v>10</v>
      </c>
      <c r="E366" s="5" t="n">
        <v>5</v>
      </c>
      <c r="F366" s="11" t="n">
        <f aca="false">B366-B365</f>
        <v>0</v>
      </c>
    </row>
    <row r="367" customFormat="false" ht="15.75" hidden="false" customHeight="false" outlineLevel="0" collapsed="false">
      <c r="A367" s="4" t="n">
        <v>44294</v>
      </c>
      <c r="B367" s="5" t="n">
        <v>304</v>
      </c>
      <c r="C367" s="5" t="n">
        <v>289</v>
      </c>
      <c r="D367" s="5" t="n">
        <v>10</v>
      </c>
      <c r="E367" s="5" t="n">
        <v>5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311</v>
      </c>
      <c r="C368" s="5" t="n">
        <v>290</v>
      </c>
      <c r="D368" s="5" t="n">
        <v>10</v>
      </c>
      <c r="E368" s="5" t="n">
        <v>11</v>
      </c>
      <c r="F368" s="11" t="n">
        <f aca="false">B368-B367</f>
        <v>7</v>
      </c>
    </row>
    <row r="369" customFormat="false" ht="15.75" hidden="false" customHeight="false" outlineLevel="0" collapsed="false">
      <c r="A369" s="4" t="n">
        <v>44296</v>
      </c>
      <c r="B369" s="5" t="n">
        <v>311</v>
      </c>
      <c r="C369" s="5" t="n">
        <v>290</v>
      </c>
      <c r="D369" s="5" t="n">
        <v>10</v>
      </c>
      <c r="E369" s="5" t="n">
        <v>11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311</v>
      </c>
      <c r="C370" s="5" t="n">
        <v>290</v>
      </c>
      <c r="D370" s="5" t="n">
        <v>10</v>
      </c>
      <c r="E370" s="5" t="n">
        <v>11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311</v>
      </c>
      <c r="C371" s="5" t="n">
        <v>290</v>
      </c>
      <c r="D371" s="5" t="n">
        <v>10</v>
      </c>
      <c r="E371" s="5" t="n">
        <v>11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313</v>
      </c>
      <c r="C372" s="5" t="n">
        <v>290</v>
      </c>
      <c r="D372" s="5" t="n">
        <v>10</v>
      </c>
      <c r="E372" s="5" t="n">
        <v>11</v>
      </c>
      <c r="F372" s="11" t="n">
        <f aca="false">B372-B371</f>
        <v>2</v>
      </c>
    </row>
    <row r="373" customFormat="false" ht="15.75" hidden="false" customHeight="false" outlineLevel="0" collapsed="false">
      <c r="A373" s="4" t="n">
        <v>44300</v>
      </c>
      <c r="B373" s="5" t="n">
        <v>313</v>
      </c>
      <c r="C373" s="5" t="n">
        <v>290</v>
      </c>
      <c r="D373" s="5" t="n">
        <v>10</v>
      </c>
      <c r="E373" s="5" t="n">
        <v>11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12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12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5" t="n">
        <v>0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2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12" t="n">
        <v>2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2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2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12" t="n">
        <v>2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12" t="n">
        <v>2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3</v>
      </c>
      <c r="C47" s="5" t="n">
        <v>0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3</v>
      </c>
      <c r="C48" s="5" t="n">
        <v>0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5" t="n">
        <v>0</v>
      </c>
      <c r="D49" s="12" t="n">
        <v>1</v>
      </c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1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1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1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1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16</v>
      </c>
      <c r="C54" s="12" t="n">
        <v>3</v>
      </c>
      <c r="D54" s="12" t="n">
        <v>1</v>
      </c>
      <c r="F54" s="11" t="n">
        <f aca="false">B54-B53</f>
        <v>10</v>
      </c>
    </row>
    <row r="55" customFormat="false" ht="15.75" hidden="false" customHeight="false" outlineLevel="0" collapsed="false">
      <c r="A55" s="4" t="n">
        <v>43982</v>
      </c>
      <c r="B55" s="12" t="n">
        <v>16</v>
      </c>
      <c r="C55" s="12" t="n">
        <v>3</v>
      </c>
      <c r="D55" s="12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16</v>
      </c>
      <c r="C56" s="12" t="n">
        <v>3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23</v>
      </c>
      <c r="C57" s="5" t="n">
        <v>3</v>
      </c>
      <c r="D57" s="5" t="n">
        <v>1</v>
      </c>
      <c r="F57" s="11" t="n">
        <f aca="false">B57-B56</f>
        <v>7</v>
      </c>
    </row>
    <row r="58" customFormat="false" ht="15.75" hidden="false" customHeight="false" outlineLevel="0" collapsed="false">
      <c r="A58" s="4" t="n">
        <v>43985</v>
      </c>
      <c r="B58" s="5" t="n">
        <v>27</v>
      </c>
      <c r="C58" s="5" t="n">
        <v>3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12" t="n">
        <v>27</v>
      </c>
      <c r="C59" s="12" t="n">
        <v>3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27</v>
      </c>
      <c r="C60" s="12" t="n">
        <v>3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27</v>
      </c>
      <c r="C61" s="12" t="n">
        <v>3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41</v>
      </c>
      <c r="C62" s="5" t="n">
        <v>4</v>
      </c>
      <c r="D62" s="5" t="n">
        <v>1</v>
      </c>
      <c r="F62" s="11" t="n">
        <f aca="false">B62-B61</f>
        <v>14</v>
      </c>
    </row>
    <row r="63" customFormat="false" ht="15.75" hidden="false" customHeight="false" outlineLevel="0" collapsed="false">
      <c r="A63" s="4" t="n">
        <v>43990</v>
      </c>
      <c r="B63" s="5" t="n">
        <v>48</v>
      </c>
      <c r="C63" s="5" t="n">
        <v>6</v>
      </c>
      <c r="D63" s="5" t="n">
        <v>2</v>
      </c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12" t="n">
        <v>48</v>
      </c>
      <c r="C64" s="12" t="n">
        <v>6</v>
      </c>
      <c r="D64" s="12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66</v>
      </c>
      <c r="C65" s="5" t="n">
        <v>8</v>
      </c>
      <c r="D65" s="5" t="n">
        <v>2</v>
      </c>
      <c r="F65" s="11" t="n">
        <f aca="false">B65-B64</f>
        <v>18</v>
      </c>
    </row>
    <row r="66" customFormat="false" ht="15.75" hidden="false" customHeight="false" outlineLevel="0" collapsed="false">
      <c r="A66" s="4" t="n">
        <v>43993</v>
      </c>
      <c r="B66" s="5" t="n">
        <v>66</v>
      </c>
      <c r="C66" s="5" t="n">
        <v>9</v>
      </c>
      <c r="D66" s="5" t="n">
        <v>2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72</v>
      </c>
      <c r="C67" s="5" t="n">
        <v>9</v>
      </c>
      <c r="D67" s="5" t="n">
        <v>2</v>
      </c>
      <c r="F67" s="11" t="n">
        <f aca="false">B67-B66</f>
        <v>6</v>
      </c>
    </row>
    <row r="68" customFormat="false" ht="15.75" hidden="false" customHeight="false" outlineLevel="0" collapsed="false">
      <c r="A68" s="4" t="n">
        <v>43995</v>
      </c>
      <c r="B68" s="5" t="n">
        <v>73</v>
      </c>
      <c r="C68" s="5" t="n">
        <v>11</v>
      </c>
      <c r="D68" s="5" t="n">
        <v>2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73</v>
      </c>
      <c r="C69" s="5" t="n">
        <v>16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89</v>
      </c>
      <c r="C70" s="5" t="n">
        <v>22</v>
      </c>
      <c r="D70" s="5" t="n">
        <v>2</v>
      </c>
      <c r="F70" s="11" t="n">
        <f aca="false">B70-B69</f>
        <v>16</v>
      </c>
    </row>
    <row r="71" customFormat="false" ht="15.75" hidden="false" customHeight="false" outlineLevel="0" collapsed="false">
      <c r="A71" s="4" t="n">
        <v>43998</v>
      </c>
      <c r="B71" s="5" t="n">
        <v>104</v>
      </c>
      <c r="C71" s="5" t="n">
        <v>26</v>
      </c>
      <c r="D71" s="5" t="n">
        <v>4</v>
      </c>
      <c r="F71" s="11" t="n">
        <f aca="false">B71-B70</f>
        <v>15</v>
      </c>
    </row>
    <row r="72" customFormat="false" ht="15.75" hidden="false" customHeight="false" outlineLevel="0" collapsed="false">
      <c r="A72" s="4" t="n">
        <v>43999</v>
      </c>
      <c r="B72" s="5" t="n">
        <v>115</v>
      </c>
      <c r="C72" s="5" t="n">
        <v>32</v>
      </c>
      <c r="D72" s="5" t="n">
        <v>4</v>
      </c>
      <c r="F72" s="11" t="n">
        <f aca="false">B72-B71</f>
        <v>11</v>
      </c>
    </row>
    <row r="73" customFormat="false" ht="15.75" hidden="false" customHeight="false" outlineLevel="0" collapsed="false">
      <c r="A73" s="4" t="n">
        <v>44000</v>
      </c>
      <c r="B73" s="5" t="n">
        <v>133</v>
      </c>
      <c r="C73" s="5" t="n">
        <v>37</v>
      </c>
      <c r="D73" s="5" t="n">
        <v>4</v>
      </c>
      <c r="F73" s="11" t="n">
        <f aca="false">B73-B72</f>
        <v>18</v>
      </c>
    </row>
    <row r="74" customFormat="false" ht="15.75" hidden="false" customHeight="false" outlineLevel="0" collapsed="false">
      <c r="A74" s="4" t="n">
        <v>44001</v>
      </c>
      <c r="B74" s="5" t="n">
        <v>143</v>
      </c>
      <c r="C74" s="5" t="n">
        <v>45</v>
      </c>
      <c r="D74" s="5" t="n">
        <v>4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143</v>
      </c>
      <c r="C75" s="5" t="n">
        <v>45</v>
      </c>
      <c r="D75" s="5" t="n">
        <v>4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143</v>
      </c>
      <c r="C76" s="5" t="n">
        <v>45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159</v>
      </c>
      <c r="C77" s="5" t="n">
        <v>48</v>
      </c>
      <c r="D77" s="5" t="n">
        <v>4</v>
      </c>
      <c r="F77" s="11" t="n">
        <f aca="false">B77-B76</f>
        <v>16</v>
      </c>
    </row>
    <row r="78" customFormat="false" ht="15.75" hidden="false" customHeight="false" outlineLevel="0" collapsed="false">
      <c r="A78" s="4" t="n">
        <v>44005</v>
      </c>
      <c r="B78" s="5" t="n">
        <v>167</v>
      </c>
      <c r="C78" s="5" t="n">
        <v>55</v>
      </c>
      <c r="D78" s="5" t="n">
        <v>5</v>
      </c>
      <c r="F78" s="11" t="n">
        <f aca="false">B78-B77</f>
        <v>8</v>
      </c>
    </row>
    <row r="79" customFormat="false" ht="15.75" hidden="false" customHeight="false" outlineLevel="0" collapsed="false">
      <c r="A79" s="4" t="n">
        <v>44006</v>
      </c>
      <c r="B79" s="5" t="n">
        <v>167</v>
      </c>
      <c r="C79" s="5" t="n">
        <v>55</v>
      </c>
      <c r="D79" s="5" t="n">
        <v>5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182</v>
      </c>
      <c r="C80" s="5" t="n">
        <v>64</v>
      </c>
      <c r="D80" s="5" t="n">
        <v>5</v>
      </c>
      <c r="F80" s="11" t="n">
        <f aca="false">B80-B79</f>
        <v>15</v>
      </c>
    </row>
    <row r="81" customFormat="false" ht="15.75" hidden="false" customHeight="false" outlineLevel="0" collapsed="false">
      <c r="A81" s="4" t="n">
        <v>44008</v>
      </c>
      <c r="B81" s="5" t="n">
        <v>193</v>
      </c>
      <c r="C81" s="5" t="n">
        <v>85</v>
      </c>
      <c r="D81" s="5" t="n">
        <v>5</v>
      </c>
      <c r="F81" s="11" t="n">
        <f aca="false">B81-B80</f>
        <v>11</v>
      </c>
    </row>
    <row r="82" customFormat="false" ht="15.75" hidden="false" customHeight="false" outlineLevel="0" collapsed="false">
      <c r="A82" s="4" t="n">
        <v>44009</v>
      </c>
      <c r="B82" s="5" t="n">
        <v>193</v>
      </c>
      <c r="C82" s="5" t="n">
        <v>85</v>
      </c>
      <c r="D82" s="5" t="n">
        <v>5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193</v>
      </c>
      <c r="C83" s="5" t="n">
        <v>85</v>
      </c>
      <c r="D83" s="5" t="n">
        <v>7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196</v>
      </c>
      <c r="C84" s="5" t="n">
        <v>85</v>
      </c>
      <c r="D84" s="5" t="n">
        <v>7</v>
      </c>
      <c r="F84" s="11" t="n">
        <f aca="false">B84-B83</f>
        <v>3</v>
      </c>
    </row>
    <row r="85" customFormat="false" ht="15.75" hidden="false" customHeight="false" outlineLevel="0" collapsed="false">
      <c r="A85" s="4" t="n">
        <v>44012</v>
      </c>
      <c r="B85" s="5" t="n">
        <v>209</v>
      </c>
      <c r="C85" s="5" t="n">
        <v>96</v>
      </c>
      <c r="D85" s="5" t="n">
        <v>7</v>
      </c>
      <c r="F85" s="11" t="n">
        <f aca="false">B85-B84</f>
        <v>13</v>
      </c>
    </row>
    <row r="86" customFormat="false" ht="15.75" hidden="false" customHeight="false" outlineLevel="0" collapsed="false">
      <c r="A86" s="4" t="n">
        <v>44013</v>
      </c>
      <c r="B86" s="5" t="n">
        <v>213</v>
      </c>
      <c r="C86" s="5" t="n">
        <v>112</v>
      </c>
      <c r="D86" s="5" t="n">
        <v>7</v>
      </c>
      <c r="E86" s="5" t="n">
        <v>108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223</v>
      </c>
      <c r="C87" s="5" t="n">
        <v>129</v>
      </c>
      <c r="D87" s="5" t="n">
        <v>7</v>
      </c>
      <c r="E87" s="5" t="n">
        <v>104</v>
      </c>
      <c r="F87" s="11" t="n">
        <f aca="false">B87-B86</f>
        <v>10</v>
      </c>
    </row>
    <row r="88" customFormat="false" ht="15.75" hidden="false" customHeight="false" outlineLevel="0" collapsed="false">
      <c r="A88" s="4" t="n">
        <v>44015</v>
      </c>
      <c r="B88" s="5" t="n">
        <v>224</v>
      </c>
      <c r="C88" s="5" t="n">
        <v>135</v>
      </c>
      <c r="D88" s="5" t="n">
        <v>7</v>
      </c>
      <c r="E88" s="5" t="n">
        <v>97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224</v>
      </c>
      <c r="C89" s="5" t="n">
        <v>135</v>
      </c>
      <c r="D89" s="5" t="n">
        <v>8</v>
      </c>
      <c r="E89" s="5" t="n">
        <v>97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224</v>
      </c>
      <c r="C90" s="5" t="n">
        <v>135</v>
      </c>
      <c r="D90" s="5" t="n">
        <v>8</v>
      </c>
      <c r="E90" s="5" t="n">
        <v>97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233</v>
      </c>
      <c r="C91" s="5" t="n">
        <v>147</v>
      </c>
      <c r="D91" s="5" t="n">
        <v>8</v>
      </c>
      <c r="E91" s="5" t="n">
        <v>87</v>
      </c>
      <c r="F91" s="11" t="n">
        <f aca="false">B91-B90</f>
        <v>9</v>
      </c>
    </row>
    <row r="92" customFormat="false" ht="15.75" hidden="false" customHeight="false" outlineLevel="0" collapsed="false">
      <c r="A92" s="4" t="n">
        <v>44019</v>
      </c>
      <c r="B92" s="5" t="n">
        <v>237</v>
      </c>
      <c r="C92" s="5" t="n">
        <v>147</v>
      </c>
      <c r="D92" s="5" t="n">
        <v>8</v>
      </c>
      <c r="E92" s="5" t="n">
        <v>95</v>
      </c>
      <c r="F92" s="11" t="n">
        <f aca="false">B92-B91</f>
        <v>4</v>
      </c>
    </row>
    <row r="93" customFormat="false" ht="15.75" hidden="false" customHeight="false" outlineLevel="0" collapsed="false">
      <c r="A93" s="4" t="n">
        <v>44020</v>
      </c>
      <c r="B93" s="5" t="n">
        <v>248</v>
      </c>
      <c r="C93" s="5" t="n">
        <v>147</v>
      </c>
      <c r="D93" s="5" t="n">
        <v>9</v>
      </c>
      <c r="E93" s="5" t="n">
        <v>95</v>
      </c>
      <c r="F93" s="11" t="n">
        <f aca="false">B93-B92</f>
        <v>11</v>
      </c>
    </row>
    <row r="94" customFormat="false" ht="15.75" hidden="false" customHeight="false" outlineLevel="0" collapsed="false">
      <c r="A94" s="4" t="n">
        <v>44021</v>
      </c>
      <c r="B94" s="5" t="n">
        <v>248</v>
      </c>
      <c r="C94" s="5" t="n">
        <v>172</v>
      </c>
      <c r="D94" s="5" t="n">
        <v>9</v>
      </c>
      <c r="E94" s="5" t="n">
        <v>81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253</v>
      </c>
      <c r="C95" s="5" t="n">
        <v>176</v>
      </c>
      <c r="D95" s="5" t="n">
        <v>9</v>
      </c>
      <c r="E95" s="5" t="n">
        <v>77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253</v>
      </c>
      <c r="C96" s="5" t="n">
        <v>176</v>
      </c>
      <c r="D96" s="5" t="n">
        <v>9</v>
      </c>
      <c r="E96" s="5" t="n">
        <v>77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253</v>
      </c>
      <c r="C97" s="10" t="n">
        <v>176</v>
      </c>
      <c r="D97" s="10" t="n">
        <v>9</v>
      </c>
      <c r="E97" s="10" t="n">
        <v>77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258</v>
      </c>
      <c r="C98" s="5" t="n">
        <v>176</v>
      </c>
      <c r="D98" s="5" t="n">
        <v>10</v>
      </c>
      <c r="E98" s="5" t="n">
        <v>82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264</v>
      </c>
      <c r="C99" s="5" t="n">
        <v>186</v>
      </c>
      <c r="D99" s="5" t="n">
        <v>10</v>
      </c>
      <c r="E99" s="5" t="n">
        <v>78</v>
      </c>
      <c r="F99" s="11" t="n">
        <f aca="false">B99-B98</f>
        <v>6</v>
      </c>
    </row>
    <row r="100" customFormat="false" ht="15.75" hidden="false" customHeight="false" outlineLevel="0" collapsed="false">
      <c r="A100" s="4" t="n">
        <v>44027</v>
      </c>
      <c r="B100" s="5" t="n">
        <v>272</v>
      </c>
      <c r="C100" s="5" t="n">
        <v>186</v>
      </c>
      <c r="D100" s="5" t="n">
        <v>10</v>
      </c>
      <c r="E100" s="5" t="n">
        <v>102</v>
      </c>
      <c r="F100" s="11" t="n">
        <f aca="false">B100-B99</f>
        <v>8</v>
      </c>
    </row>
    <row r="101" customFormat="false" ht="15.75" hidden="false" customHeight="false" outlineLevel="0" collapsed="false">
      <c r="A101" s="4" t="n">
        <v>44028</v>
      </c>
      <c r="B101" s="5" t="n">
        <v>277</v>
      </c>
      <c r="C101" s="5" t="n">
        <v>204</v>
      </c>
      <c r="D101" s="5" t="n">
        <v>10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279</v>
      </c>
      <c r="C102" s="5" t="n">
        <v>204</v>
      </c>
      <c r="D102" s="5" t="n">
        <v>10</v>
      </c>
      <c r="E102" s="5" t="n">
        <v>91</v>
      </c>
      <c r="F102" s="11" t="n">
        <f aca="false">B102-B101</f>
        <v>2</v>
      </c>
    </row>
    <row r="103" customFormat="false" ht="15.75" hidden="false" customHeight="false" outlineLevel="0" collapsed="false">
      <c r="A103" s="9" t="n">
        <v>44030</v>
      </c>
      <c r="B103" s="10" t="n">
        <v>279</v>
      </c>
      <c r="C103" s="10" t="n">
        <v>204</v>
      </c>
      <c r="D103" s="10" t="n">
        <v>10</v>
      </c>
      <c r="E103" s="10" t="n">
        <v>91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279</v>
      </c>
      <c r="C104" s="10" t="n">
        <v>204</v>
      </c>
      <c r="D104" s="10" t="n">
        <v>10</v>
      </c>
      <c r="E104" s="10" t="n">
        <v>91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279</v>
      </c>
      <c r="C105" s="5" t="n">
        <v>225</v>
      </c>
      <c r="D105" s="5" t="n">
        <v>11</v>
      </c>
      <c r="E105" s="5" t="n">
        <v>80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287</v>
      </c>
      <c r="C106" s="5" t="n">
        <v>225</v>
      </c>
      <c r="D106" s="5" t="n">
        <v>11</v>
      </c>
      <c r="E106" s="5" t="n">
        <v>80</v>
      </c>
      <c r="F106" s="11" t="n">
        <f aca="false">B106-B105</f>
        <v>8</v>
      </c>
    </row>
    <row r="107" customFormat="false" ht="15.75" hidden="false" customHeight="false" outlineLevel="0" collapsed="false">
      <c r="A107" s="9" t="n">
        <v>44034</v>
      </c>
      <c r="B107" s="10" t="n">
        <v>287</v>
      </c>
      <c r="C107" s="10" t="n">
        <v>225</v>
      </c>
      <c r="D107" s="10" t="n">
        <v>11</v>
      </c>
      <c r="E107" s="10" t="n">
        <v>80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300</v>
      </c>
      <c r="C108" s="5" t="n">
        <v>237</v>
      </c>
      <c r="D108" s="5" t="n">
        <v>11</v>
      </c>
      <c r="E108" s="5" t="n">
        <v>72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308</v>
      </c>
      <c r="C109" s="5" t="n">
        <v>241</v>
      </c>
      <c r="D109" s="5" t="n">
        <v>13</v>
      </c>
      <c r="E109" s="5" t="n">
        <v>68</v>
      </c>
      <c r="F109" s="11" t="n">
        <f aca="false">B109-B108</f>
        <v>8</v>
      </c>
    </row>
    <row r="110" customFormat="false" ht="15.75" hidden="false" customHeight="false" outlineLevel="0" collapsed="false">
      <c r="A110" s="9" t="n">
        <v>44037</v>
      </c>
      <c r="B110" s="10" t="n">
        <v>308</v>
      </c>
      <c r="C110" s="10" t="n">
        <v>241</v>
      </c>
      <c r="D110" s="10" t="n">
        <v>13</v>
      </c>
      <c r="E110" s="10" t="n">
        <v>68</v>
      </c>
      <c r="F110" s="11" t="n">
        <f aca="false">B110-B109</f>
        <v>0</v>
      </c>
    </row>
    <row r="111" customFormat="false" ht="15.75" hidden="false" customHeight="false" outlineLevel="0" collapsed="false">
      <c r="A111" s="9" t="n">
        <v>44038</v>
      </c>
      <c r="B111" s="10" t="n">
        <v>308</v>
      </c>
      <c r="C111" s="10" t="n">
        <v>241</v>
      </c>
      <c r="D111" s="10" t="n">
        <v>13</v>
      </c>
      <c r="E111" s="10" t="n">
        <v>68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317</v>
      </c>
      <c r="C112" s="5" t="n">
        <v>242</v>
      </c>
      <c r="D112" s="5" t="n">
        <v>13</v>
      </c>
      <c r="E112" s="5" t="n">
        <v>67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322</v>
      </c>
      <c r="C113" s="5" t="n">
        <v>242</v>
      </c>
      <c r="D113" s="5" t="n">
        <v>13</v>
      </c>
      <c r="E113" s="5" t="n">
        <v>94</v>
      </c>
      <c r="F113" s="11" t="n">
        <f aca="false">B113-B112</f>
        <v>5</v>
      </c>
    </row>
    <row r="114" customFormat="false" ht="15.75" hidden="false" customHeight="false" outlineLevel="0" collapsed="false">
      <c r="A114" s="4" t="n">
        <v>44041</v>
      </c>
      <c r="B114" s="5" t="n">
        <v>329</v>
      </c>
      <c r="C114" s="5" t="n">
        <v>245</v>
      </c>
      <c r="D114" s="5" t="n">
        <v>13</v>
      </c>
      <c r="E114" s="5" t="n">
        <v>93</v>
      </c>
      <c r="F114" s="11" t="n">
        <f aca="false">B114-B113</f>
        <v>7</v>
      </c>
    </row>
    <row r="115" customFormat="false" ht="15.75" hidden="false" customHeight="false" outlineLevel="0" collapsed="false">
      <c r="A115" s="4" t="n">
        <v>44042</v>
      </c>
      <c r="B115" s="5" t="n">
        <v>339</v>
      </c>
      <c r="C115" s="5" t="n">
        <v>249</v>
      </c>
      <c r="D115" s="5" t="n">
        <v>14</v>
      </c>
      <c r="E115" s="5" t="n">
        <v>106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343</v>
      </c>
      <c r="C116" s="5" t="n">
        <v>249</v>
      </c>
      <c r="D116" s="5" t="n">
        <v>14</v>
      </c>
      <c r="E116" s="5" t="n">
        <v>100</v>
      </c>
      <c r="F116" s="11" t="n">
        <f aca="false">B116-B115</f>
        <v>4</v>
      </c>
    </row>
    <row r="117" customFormat="false" ht="15.75" hidden="false" customHeight="false" outlineLevel="0" collapsed="false">
      <c r="A117" s="4" t="n">
        <v>44044</v>
      </c>
      <c r="B117" s="5" t="n">
        <v>343</v>
      </c>
      <c r="C117" s="5" t="n">
        <v>249</v>
      </c>
      <c r="D117" s="5" t="n">
        <v>14</v>
      </c>
      <c r="E117" s="5" t="n">
        <v>100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343</v>
      </c>
      <c r="C118" s="5" t="n">
        <v>249</v>
      </c>
      <c r="D118" s="5" t="n">
        <v>14</v>
      </c>
      <c r="E118" s="5" t="n">
        <v>100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351</v>
      </c>
      <c r="C119" s="5" t="n">
        <v>270</v>
      </c>
      <c r="D119" s="5" t="n">
        <v>14</v>
      </c>
      <c r="E119" s="5" t="n">
        <v>90</v>
      </c>
      <c r="F119" s="11" t="n">
        <f aca="false">B119-B118</f>
        <v>8</v>
      </c>
    </row>
    <row r="120" customFormat="false" ht="15.75" hidden="false" customHeight="false" outlineLevel="0" collapsed="false">
      <c r="A120" s="4" t="n">
        <v>44047</v>
      </c>
      <c r="B120" s="5" t="n">
        <v>358</v>
      </c>
      <c r="C120" s="5" t="n">
        <v>270</v>
      </c>
      <c r="D120" s="5" t="n">
        <v>14</v>
      </c>
      <c r="E120" s="5" t="n">
        <v>93</v>
      </c>
      <c r="F120" s="11" t="n">
        <f aca="false">B120-B119</f>
        <v>7</v>
      </c>
    </row>
    <row r="121" customFormat="false" ht="15.75" hidden="false" customHeight="false" outlineLevel="0" collapsed="false">
      <c r="A121" s="4" t="n">
        <v>44048</v>
      </c>
      <c r="B121" s="5" t="n">
        <v>361</v>
      </c>
      <c r="C121" s="5" t="n">
        <v>276</v>
      </c>
      <c r="D121" s="5" t="n">
        <v>14</v>
      </c>
      <c r="E121" s="5" t="n">
        <v>110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368</v>
      </c>
      <c r="C122" s="5" t="n">
        <v>276</v>
      </c>
      <c r="D122" s="5" t="n">
        <v>14</v>
      </c>
      <c r="E122" s="5" t="n">
        <v>106</v>
      </c>
      <c r="F122" s="11" t="n">
        <f aca="false">B122-B121</f>
        <v>7</v>
      </c>
    </row>
    <row r="123" customFormat="false" ht="15.75" hidden="false" customHeight="false" outlineLevel="0" collapsed="false">
      <c r="A123" s="4" t="n">
        <v>44050</v>
      </c>
      <c r="B123" s="5" t="n">
        <v>377</v>
      </c>
      <c r="C123" s="5" t="n">
        <v>278</v>
      </c>
      <c r="D123" s="5" t="n">
        <v>14</v>
      </c>
      <c r="E123" s="5" t="n">
        <v>103</v>
      </c>
      <c r="F123" s="11" t="n">
        <f aca="false">B123-B122</f>
        <v>9</v>
      </c>
    </row>
    <row r="124" customFormat="false" ht="15.75" hidden="false" customHeight="false" outlineLevel="0" collapsed="false">
      <c r="A124" s="9" t="n">
        <v>44051</v>
      </c>
      <c r="B124" s="10" t="n">
        <v>377</v>
      </c>
      <c r="C124" s="10" t="n">
        <v>278</v>
      </c>
      <c r="D124" s="10" t="n">
        <v>14</v>
      </c>
      <c r="E124" s="10" t="n">
        <v>103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377</v>
      </c>
      <c r="C125" s="10" t="n">
        <v>278</v>
      </c>
      <c r="D125" s="10" t="n">
        <v>14</v>
      </c>
      <c r="E125" s="10" t="n">
        <v>103</v>
      </c>
      <c r="F125" s="11" t="n">
        <f aca="false">B125-B124</f>
        <v>0</v>
      </c>
    </row>
    <row r="126" customFormat="false" ht="15.75" hidden="false" customHeight="false" outlineLevel="0" collapsed="false">
      <c r="A126" s="9" t="n">
        <v>44052</v>
      </c>
      <c r="B126" s="10" t="n">
        <v>377</v>
      </c>
      <c r="C126" s="10" t="n">
        <v>278</v>
      </c>
      <c r="D126" s="10" t="n">
        <v>14</v>
      </c>
      <c r="E126" s="10" t="n">
        <v>103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44053</v>
      </c>
      <c r="B127" s="5" t="n">
        <v>379</v>
      </c>
      <c r="C127" s="5" t="n">
        <v>288</v>
      </c>
      <c r="D127" s="5" t="n">
        <v>14</v>
      </c>
      <c r="E127" s="5" t="n">
        <v>104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44054</v>
      </c>
      <c r="B128" s="5" t="n">
        <v>397</v>
      </c>
      <c r="C128" s="5" t="n">
        <v>297</v>
      </c>
      <c r="D128" s="5" t="n">
        <v>14</v>
      </c>
      <c r="E128" s="5" t="n">
        <v>111</v>
      </c>
      <c r="F128" s="11" t="n">
        <f aca="false">B128-B127</f>
        <v>18</v>
      </c>
    </row>
    <row r="129" customFormat="false" ht="15.75" hidden="false" customHeight="false" outlineLevel="0" collapsed="false">
      <c r="A129" s="4" t="n">
        <v>44055</v>
      </c>
      <c r="B129" s="5" t="n">
        <v>402</v>
      </c>
      <c r="C129" s="5" t="n">
        <v>302</v>
      </c>
      <c r="D129" s="5" t="n">
        <v>15</v>
      </c>
      <c r="E129" s="5" t="n">
        <v>111</v>
      </c>
      <c r="F129" s="11" t="n">
        <f aca="false">B129-B128</f>
        <v>5</v>
      </c>
    </row>
    <row r="130" customFormat="false" ht="15.75" hidden="false" customHeight="false" outlineLevel="0" collapsed="false">
      <c r="A130" s="9" t="n">
        <v>44056</v>
      </c>
      <c r="B130" s="10" t="n">
        <v>402</v>
      </c>
      <c r="C130" s="10" t="n">
        <v>302</v>
      </c>
      <c r="D130" s="10" t="n">
        <v>15</v>
      </c>
      <c r="E130" s="10" t="n">
        <v>111</v>
      </c>
      <c r="F130" s="11" t="n">
        <f aca="false">B130-B129</f>
        <v>0</v>
      </c>
    </row>
    <row r="131" customFormat="false" ht="15.75" hidden="false" customHeight="false" outlineLevel="0" collapsed="false">
      <c r="A131" s="9" t="n">
        <v>44057</v>
      </c>
      <c r="B131" s="10" t="n">
        <v>402</v>
      </c>
      <c r="C131" s="10" t="n">
        <v>302</v>
      </c>
      <c r="D131" s="10" t="n">
        <v>15</v>
      </c>
      <c r="E131" s="10" t="n">
        <v>111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44058</v>
      </c>
      <c r="B132" s="5" t="n">
        <v>411</v>
      </c>
      <c r="C132" s="5" t="n">
        <v>304</v>
      </c>
      <c r="D132" s="5" t="n">
        <v>15</v>
      </c>
      <c r="E132" s="5" t="n">
        <v>105</v>
      </c>
      <c r="F132" s="11" t="n">
        <f aca="false">B132-B131</f>
        <v>9</v>
      </c>
    </row>
    <row r="133" customFormat="false" ht="15.75" hidden="false" customHeight="false" outlineLevel="0" collapsed="false">
      <c r="A133" s="9" t="n">
        <v>44059</v>
      </c>
      <c r="B133" s="10" t="n">
        <v>411</v>
      </c>
      <c r="C133" s="10" t="n">
        <v>304</v>
      </c>
      <c r="D133" s="10" t="n">
        <v>15</v>
      </c>
      <c r="E133" s="10" t="n">
        <v>105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44060</v>
      </c>
      <c r="B134" s="5" t="n">
        <v>421</v>
      </c>
      <c r="C134" s="5" t="n">
        <v>309</v>
      </c>
      <c r="D134" s="5" t="n">
        <v>15</v>
      </c>
      <c r="E134" s="5" t="n">
        <v>129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44061</v>
      </c>
      <c r="B135" s="5" t="n">
        <v>429</v>
      </c>
      <c r="C135" s="5" t="n">
        <v>310</v>
      </c>
      <c r="D135" s="5" t="n">
        <v>15</v>
      </c>
      <c r="E135" s="5" t="n">
        <v>139</v>
      </c>
      <c r="F135" s="11" t="n">
        <f aca="false">B135-B134</f>
        <v>8</v>
      </c>
    </row>
    <row r="136" customFormat="false" ht="15.75" hidden="false" customHeight="false" outlineLevel="0" collapsed="false">
      <c r="A136" s="4" t="n">
        <v>44062</v>
      </c>
      <c r="B136" s="5" t="n">
        <v>442</v>
      </c>
      <c r="C136" s="5" t="n">
        <v>326</v>
      </c>
      <c r="D136" s="5" t="n">
        <v>16</v>
      </c>
      <c r="E136" s="5" t="n">
        <v>125</v>
      </c>
      <c r="F136" s="11" t="n">
        <f aca="false">B136-B135</f>
        <v>13</v>
      </c>
    </row>
    <row r="137" customFormat="false" ht="15.75" hidden="false" customHeight="false" outlineLevel="0" collapsed="false">
      <c r="A137" s="4" t="n">
        <v>44063</v>
      </c>
      <c r="B137" s="5" t="n">
        <v>453</v>
      </c>
      <c r="C137" s="5" t="n">
        <v>328</v>
      </c>
      <c r="D137" s="5" t="n">
        <v>16</v>
      </c>
      <c r="E137" s="5" t="n">
        <v>138</v>
      </c>
      <c r="F137" s="11" t="n">
        <f aca="false">B137-B136</f>
        <v>11</v>
      </c>
    </row>
    <row r="138" customFormat="false" ht="15.75" hidden="false" customHeight="false" outlineLevel="0" collapsed="false">
      <c r="A138" s="9" t="n">
        <v>44064</v>
      </c>
      <c r="B138" s="10" t="n">
        <v>453</v>
      </c>
      <c r="C138" s="10" t="n">
        <v>328</v>
      </c>
      <c r="D138" s="10" t="n">
        <v>16</v>
      </c>
      <c r="E138" s="10" t="n">
        <v>138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44065</v>
      </c>
      <c r="B139" s="5" t="n">
        <v>461</v>
      </c>
      <c r="C139" s="5" t="n">
        <v>329</v>
      </c>
      <c r="D139" s="5" t="n">
        <v>16</v>
      </c>
      <c r="E139" s="5" t="n">
        <v>136</v>
      </c>
      <c r="F139" s="11" t="n">
        <f aca="false">B139-B138</f>
        <v>8</v>
      </c>
    </row>
    <row r="140" customFormat="false" ht="15.75" hidden="false" customHeight="false" outlineLevel="0" collapsed="false">
      <c r="A140" s="9" t="n">
        <v>44066</v>
      </c>
      <c r="B140" s="10" t="n">
        <v>461</v>
      </c>
      <c r="C140" s="10" t="n">
        <v>329</v>
      </c>
      <c r="D140" s="10" t="n">
        <v>16</v>
      </c>
      <c r="E140" s="10" t="n">
        <v>136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44067</v>
      </c>
      <c r="B141" s="5" t="n">
        <v>468</v>
      </c>
      <c r="C141" s="5" t="n">
        <v>331</v>
      </c>
      <c r="D141" s="5" t="n">
        <v>16</v>
      </c>
      <c r="E141" s="5" t="n">
        <v>140</v>
      </c>
      <c r="F141" s="11" t="n">
        <f aca="false">B141-B140</f>
        <v>7</v>
      </c>
    </row>
    <row r="142" customFormat="false" ht="15.75" hidden="false" customHeight="false" outlineLevel="0" collapsed="false">
      <c r="A142" s="4" t="n">
        <v>44068</v>
      </c>
      <c r="B142" s="5" t="n">
        <v>476</v>
      </c>
      <c r="C142" s="5" t="n">
        <v>339</v>
      </c>
      <c r="D142" s="5" t="n">
        <v>16</v>
      </c>
      <c r="E142" s="5" t="n">
        <v>141</v>
      </c>
      <c r="F142" s="11" t="n">
        <f aca="false">B142-B141</f>
        <v>8</v>
      </c>
    </row>
    <row r="143" customFormat="false" ht="15.75" hidden="false" customHeight="false" outlineLevel="0" collapsed="false">
      <c r="A143" s="9" t="n">
        <v>44069</v>
      </c>
      <c r="B143" s="10" t="n">
        <v>476</v>
      </c>
      <c r="C143" s="10" t="n">
        <v>339</v>
      </c>
      <c r="D143" s="10" t="n">
        <v>16</v>
      </c>
      <c r="E143" s="10" t="n">
        <v>141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44070</v>
      </c>
      <c r="B144" s="5" t="n">
        <v>490</v>
      </c>
      <c r="C144" s="5" t="n">
        <v>356</v>
      </c>
      <c r="D144" s="5" t="n">
        <v>18</v>
      </c>
      <c r="E144" s="5" t="n">
        <v>143</v>
      </c>
      <c r="F144" s="11" t="n">
        <f aca="false">B144-B143</f>
        <v>14</v>
      </c>
    </row>
    <row r="145" customFormat="false" ht="15.75" hidden="false" customHeight="false" outlineLevel="0" collapsed="false">
      <c r="A145" s="4" t="n">
        <v>44071</v>
      </c>
      <c r="B145" s="5" t="n">
        <v>499</v>
      </c>
      <c r="C145" s="5" t="n">
        <v>367</v>
      </c>
      <c r="D145" s="5" t="n">
        <v>18</v>
      </c>
      <c r="E145" s="5" t="n">
        <v>136</v>
      </c>
      <c r="F145" s="11" t="n">
        <f aca="false">B145-B144</f>
        <v>9</v>
      </c>
    </row>
    <row r="146" customFormat="false" ht="15.75" hidden="false" customHeight="false" outlineLevel="0" collapsed="false">
      <c r="A146" s="9" t="n">
        <v>44072</v>
      </c>
      <c r="B146" s="10" t="n">
        <v>499</v>
      </c>
      <c r="C146" s="10" t="n">
        <v>367</v>
      </c>
      <c r="D146" s="10" t="n">
        <v>18</v>
      </c>
      <c r="E146" s="10" t="n">
        <v>136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44073</v>
      </c>
      <c r="B147" s="5" t="n">
        <v>499</v>
      </c>
      <c r="C147" s="5" t="n">
        <v>367</v>
      </c>
      <c r="D147" s="5" t="n">
        <v>18</v>
      </c>
      <c r="E147" s="5" t="n">
        <v>136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44074</v>
      </c>
      <c r="B148" s="5" t="n">
        <v>513</v>
      </c>
      <c r="C148" s="5" t="n">
        <v>378</v>
      </c>
      <c r="D148" s="5" t="n">
        <v>19</v>
      </c>
      <c r="E148" s="5" t="n">
        <v>126</v>
      </c>
      <c r="F148" s="11" t="n">
        <f aca="false">B148-B147</f>
        <v>14</v>
      </c>
    </row>
    <row r="149" customFormat="false" ht="15.75" hidden="false" customHeight="false" outlineLevel="0" collapsed="false">
      <c r="A149" s="4" t="n">
        <v>44075</v>
      </c>
      <c r="B149" s="5" t="n">
        <v>513</v>
      </c>
      <c r="C149" s="5" t="n">
        <v>378</v>
      </c>
      <c r="D149" s="5" t="n">
        <v>19</v>
      </c>
      <c r="E149" s="5" t="n">
        <v>126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44076</v>
      </c>
      <c r="B150" s="10" t="n">
        <v>513</v>
      </c>
      <c r="C150" s="10" t="n">
        <v>378</v>
      </c>
      <c r="D150" s="10" t="n">
        <v>19</v>
      </c>
      <c r="E150" s="10" t="n">
        <v>126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44077</v>
      </c>
      <c r="B151" s="5" t="n">
        <v>531</v>
      </c>
      <c r="C151" s="5" t="n">
        <v>427</v>
      </c>
      <c r="D151" s="5" t="n">
        <v>19</v>
      </c>
      <c r="E151" s="5" t="n">
        <v>103</v>
      </c>
      <c r="F151" s="11" t="n">
        <f aca="false">B151-B150</f>
        <v>18</v>
      </c>
    </row>
    <row r="152" customFormat="false" ht="15.75" hidden="false" customHeight="false" outlineLevel="0" collapsed="false">
      <c r="A152" s="4" t="n">
        <v>44078</v>
      </c>
      <c r="B152" s="5" t="n">
        <v>531</v>
      </c>
      <c r="C152" s="5" t="n">
        <v>427</v>
      </c>
      <c r="D152" s="5" t="n">
        <v>19</v>
      </c>
      <c r="E152" s="5" t="n">
        <v>103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44079</v>
      </c>
      <c r="B153" s="10" t="n">
        <v>531</v>
      </c>
      <c r="C153" s="10" t="n">
        <v>427</v>
      </c>
      <c r="D153" s="10" t="n">
        <v>19</v>
      </c>
      <c r="E153" s="10" t="n">
        <v>103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44080</v>
      </c>
      <c r="B154" s="10" t="n">
        <v>531</v>
      </c>
      <c r="C154" s="10" t="n">
        <v>427</v>
      </c>
      <c r="D154" s="10" t="n">
        <v>19</v>
      </c>
      <c r="E154" s="10" t="n">
        <v>103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44081</v>
      </c>
      <c r="B155" s="10" t="n">
        <v>531</v>
      </c>
      <c r="C155" s="10" t="n">
        <v>427</v>
      </c>
      <c r="D155" s="10" t="n">
        <v>19</v>
      </c>
      <c r="E155" s="10" t="n">
        <v>103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44082</v>
      </c>
      <c r="B156" s="5" t="n">
        <v>542</v>
      </c>
      <c r="C156" s="5" t="n">
        <v>445</v>
      </c>
      <c r="D156" s="5" t="n">
        <v>19</v>
      </c>
      <c r="E156" s="5" t="n">
        <v>78</v>
      </c>
      <c r="F156" s="11" t="n">
        <f aca="false">B156-B155</f>
        <v>11</v>
      </c>
    </row>
    <row r="157" customFormat="false" ht="15.75" hidden="false" customHeight="false" outlineLevel="0" collapsed="false">
      <c r="A157" s="9" t="n">
        <v>44083</v>
      </c>
      <c r="B157" s="10" t="n">
        <v>542</v>
      </c>
      <c r="C157" s="10" t="n">
        <v>445</v>
      </c>
      <c r="D157" s="10" t="n">
        <v>19</v>
      </c>
      <c r="E157" s="10" t="n">
        <v>78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44084</v>
      </c>
      <c r="B158" s="5" t="n">
        <v>554</v>
      </c>
      <c r="C158" s="5" t="n">
        <v>451</v>
      </c>
      <c r="D158" s="5" t="n">
        <v>19</v>
      </c>
      <c r="E158" s="5" t="n">
        <v>84</v>
      </c>
      <c r="F158" s="11" t="n">
        <f aca="false">B158-B157</f>
        <v>12</v>
      </c>
    </row>
    <row r="159" customFormat="false" ht="15.75" hidden="false" customHeight="false" outlineLevel="0" collapsed="false">
      <c r="A159" s="4" t="n">
        <v>44085</v>
      </c>
      <c r="B159" s="5" t="n">
        <v>570</v>
      </c>
      <c r="C159" s="5" t="n">
        <v>453</v>
      </c>
      <c r="D159" s="5" t="n">
        <v>19</v>
      </c>
      <c r="E159" s="5" t="n">
        <v>98</v>
      </c>
      <c r="F159" s="11" t="n">
        <f aca="false">B159-B158</f>
        <v>16</v>
      </c>
    </row>
    <row r="160" customFormat="false" ht="15.75" hidden="false" customHeight="false" outlineLevel="0" collapsed="false">
      <c r="A160" s="9" t="n">
        <v>44086</v>
      </c>
      <c r="B160" s="10" t="n">
        <v>570</v>
      </c>
      <c r="C160" s="10" t="n">
        <v>453</v>
      </c>
      <c r="D160" s="10" t="n">
        <v>19</v>
      </c>
      <c r="E160" s="10" t="n">
        <v>98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44087</v>
      </c>
      <c r="B161" s="10" t="n">
        <v>570</v>
      </c>
      <c r="C161" s="10" t="n">
        <v>453</v>
      </c>
      <c r="D161" s="10" t="n">
        <v>19</v>
      </c>
      <c r="E161" s="10" t="n">
        <v>98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44088</v>
      </c>
      <c r="B162" s="5" t="n">
        <v>584</v>
      </c>
      <c r="C162" s="5" t="n">
        <v>460</v>
      </c>
      <c r="D162" s="5" t="n">
        <v>19</v>
      </c>
      <c r="E162" s="5" t="n">
        <v>105</v>
      </c>
      <c r="F162" s="11" t="n">
        <f aca="false">B162-B161</f>
        <v>14</v>
      </c>
    </row>
    <row r="163" customFormat="false" ht="15.75" hidden="false" customHeight="false" outlineLevel="0" collapsed="false">
      <c r="A163" s="4" t="n">
        <v>44089</v>
      </c>
      <c r="B163" s="5" t="n">
        <v>600</v>
      </c>
      <c r="C163" s="5" t="n">
        <v>468</v>
      </c>
      <c r="D163" s="5" t="n">
        <v>19</v>
      </c>
      <c r="E163" s="5" t="n">
        <v>113</v>
      </c>
      <c r="F163" s="11" t="n">
        <f aca="false">B163-B162</f>
        <v>16</v>
      </c>
    </row>
    <row r="164" customFormat="false" ht="15.75" hidden="false" customHeight="false" outlineLevel="0" collapsed="false">
      <c r="A164" s="4" t="n">
        <v>44090</v>
      </c>
      <c r="B164" s="5" t="n">
        <v>606</v>
      </c>
      <c r="C164" s="5" t="n">
        <v>468</v>
      </c>
      <c r="D164" s="5" t="n">
        <v>19</v>
      </c>
      <c r="E164" s="5" t="n">
        <v>119</v>
      </c>
      <c r="F164" s="11" t="n">
        <f aca="false">B164-B163</f>
        <v>6</v>
      </c>
    </row>
    <row r="165" customFormat="false" ht="15.75" hidden="false" customHeight="false" outlineLevel="0" collapsed="false">
      <c r="A165" s="4" t="n">
        <v>44091</v>
      </c>
      <c r="B165" s="5" t="n">
        <v>606</v>
      </c>
      <c r="C165" s="5" t="n">
        <v>468</v>
      </c>
      <c r="D165" s="5" t="n">
        <v>19</v>
      </c>
      <c r="E165" s="5" t="n">
        <v>119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44092</v>
      </c>
      <c r="B166" s="5" t="n">
        <v>611</v>
      </c>
      <c r="C166" s="5" t="n">
        <v>470</v>
      </c>
      <c r="D166" s="5" t="n">
        <v>19</v>
      </c>
      <c r="E166" s="5" t="n">
        <v>122</v>
      </c>
      <c r="F166" s="11" t="n">
        <f aca="false">B166-B165</f>
        <v>5</v>
      </c>
    </row>
    <row r="167" customFormat="false" ht="15.75" hidden="false" customHeight="false" outlineLevel="0" collapsed="false">
      <c r="A167" s="9" t="n">
        <v>44093</v>
      </c>
      <c r="B167" s="10" t="n">
        <v>611</v>
      </c>
      <c r="C167" s="10" t="n">
        <v>470</v>
      </c>
      <c r="D167" s="10" t="n">
        <v>19</v>
      </c>
      <c r="E167" s="10" t="n">
        <v>122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44094</v>
      </c>
      <c r="B168" s="10" t="n">
        <v>611</v>
      </c>
      <c r="C168" s="10" t="n">
        <v>470</v>
      </c>
      <c r="D168" s="10" t="n">
        <v>19</v>
      </c>
      <c r="E168" s="10" t="n">
        <v>122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44095</v>
      </c>
      <c r="B169" s="5" t="n">
        <v>623</v>
      </c>
      <c r="C169" s="5" t="n">
        <v>472</v>
      </c>
      <c r="D169" s="5" t="n">
        <v>19</v>
      </c>
      <c r="E169" s="5" t="n">
        <v>132</v>
      </c>
      <c r="F169" s="11" t="n">
        <f aca="false">B169-B168</f>
        <v>12</v>
      </c>
    </row>
    <row r="170" customFormat="false" ht="15.75" hidden="false" customHeight="false" outlineLevel="0" collapsed="false">
      <c r="A170" s="4" t="n">
        <v>44096</v>
      </c>
      <c r="B170" s="5" t="n">
        <v>633</v>
      </c>
      <c r="C170" s="5" t="n">
        <v>472</v>
      </c>
      <c r="D170" s="5" t="n">
        <v>19</v>
      </c>
      <c r="E170" s="5" t="n">
        <v>142</v>
      </c>
      <c r="F170" s="11" t="n">
        <f aca="false">B170-B169</f>
        <v>10</v>
      </c>
    </row>
    <row r="171" customFormat="false" ht="15.75" hidden="false" customHeight="false" outlineLevel="0" collapsed="false">
      <c r="A171" s="4" t="n">
        <v>44097</v>
      </c>
      <c r="B171" s="5" t="n">
        <v>646</v>
      </c>
      <c r="C171" s="5" t="n">
        <v>488</v>
      </c>
      <c r="D171" s="5" t="n">
        <v>20</v>
      </c>
      <c r="E171" s="5" t="n">
        <v>138</v>
      </c>
      <c r="F171" s="11" t="n">
        <f aca="false">B171-B170</f>
        <v>13</v>
      </c>
    </row>
    <row r="172" customFormat="false" ht="15.75" hidden="false" customHeight="false" outlineLevel="0" collapsed="false">
      <c r="A172" s="4" t="n">
        <v>44098</v>
      </c>
      <c r="B172" s="5" t="n">
        <v>655</v>
      </c>
      <c r="C172" s="5" t="n">
        <v>496</v>
      </c>
      <c r="D172" s="5" t="n">
        <v>20</v>
      </c>
      <c r="E172" s="5" t="n">
        <v>139</v>
      </c>
      <c r="F172" s="11" t="n">
        <f aca="false">B172-B171</f>
        <v>9</v>
      </c>
    </row>
    <row r="173" customFormat="false" ht="15.75" hidden="false" customHeight="false" outlineLevel="0" collapsed="false">
      <c r="A173" s="4" t="n">
        <v>44099</v>
      </c>
      <c r="B173" s="5" t="n">
        <v>655</v>
      </c>
      <c r="C173" s="5" t="n">
        <v>496</v>
      </c>
      <c r="D173" s="5" t="n">
        <v>20</v>
      </c>
      <c r="E173" s="5" t="n">
        <v>139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44100</v>
      </c>
      <c r="B174" s="5" t="n">
        <v>655</v>
      </c>
      <c r="C174" s="5" t="n">
        <v>496</v>
      </c>
      <c r="D174" s="5" t="n">
        <v>20</v>
      </c>
      <c r="E174" s="5" t="n">
        <v>139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44101</v>
      </c>
      <c r="B175" s="10" t="n">
        <v>655</v>
      </c>
      <c r="C175" s="10" t="n">
        <v>496</v>
      </c>
      <c r="D175" s="10" t="n">
        <v>20</v>
      </c>
      <c r="E175" s="10" t="n">
        <v>139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44102</v>
      </c>
      <c r="B176" s="5" t="n">
        <v>661</v>
      </c>
      <c r="C176" s="5" t="n">
        <v>496</v>
      </c>
      <c r="D176" s="5" t="n">
        <v>21</v>
      </c>
      <c r="E176" s="5" t="n">
        <v>144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44103</v>
      </c>
      <c r="B177" s="5" t="n">
        <v>670</v>
      </c>
      <c r="C177" s="5" t="n">
        <v>529</v>
      </c>
      <c r="D177" s="5" t="n">
        <v>21</v>
      </c>
      <c r="E177" s="5" t="n">
        <v>120</v>
      </c>
      <c r="F177" s="11" t="n">
        <f aca="false">B177-B176</f>
        <v>9</v>
      </c>
    </row>
    <row r="178" customFormat="false" ht="15.75" hidden="false" customHeight="false" outlineLevel="0" collapsed="false">
      <c r="A178" s="9" t="n">
        <v>44104</v>
      </c>
      <c r="B178" s="10" t="n">
        <v>670</v>
      </c>
      <c r="C178" s="10" t="n">
        <v>529</v>
      </c>
      <c r="D178" s="10" t="n">
        <v>21</v>
      </c>
      <c r="E178" s="10" t="n">
        <v>120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44105</v>
      </c>
      <c r="B179" s="5" t="n">
        <v>675</v>
      </c>
      <c r="C179" s="5" t="n">
        <v>531</v>
      </c>
      <c r="D179" s="5" t="n">
        <v>21</v>
      </c>
      <c r="E179" s="5" t="n">
        <v>123</v>
      </c>
      <c r="F179" s="11" t="n">
        <f aca="false">B179-B178</f>
        <v>5</v>
      </c>
    </row>
    <row r="180" customFormat="false" ht="15.75" hidden="false" customHeight="false" outlineLevel="0" collapsed="false">
      <c r="A180" s="9" t="n">
        <v>44106</v>
      </c>
      <c r="B180" s="10" t="n">
        <v>675</v>
      </c>
      <c r="C180" s="10" t="n">
        <v>531</v>
      </c>
      <c r="D180" s="10" t="n">
        <v>21</v>
      </c>
      <c r="E180" s="10" t="n">
        <v>123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44107</v>
      </c>
      <c r="B181" s="10" t="n">
        <v>675</v>
      </c>
      <c r="C181" s="10" t="n">
        <v>531</v>
      </c>
      <c r="D181" s="10" t="n">
        <v>21</v>
      </c>
      <c r="E181" s="10" t="n">
        <v>123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44108</v>
      </c>
      <c r="B182" s="10" t="n">
        <v>675</v>
      </c>
      <c r="C182" s="10" t="n">
        <v>531</v>
      </c>
      <c r="D182" s="10" t="n">
        <v>21</v>
      </c>
      <c r="E182" s="10" t="n">
        <v>123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44109</v>
      </c>
      <c r="B183" s="5" t="n">
        <v>685</v>
      </c>
      <c r="C183" s="5" t="n">
        <v>553</v>
      </c>
      <c r="D183" s="5" t="n">
        <v>21</v>
      </c>
      <c r="E183" s="5" t="n">
        <v>111</v>
      </c>
      <c r="F183" s="11" t="n">
        <f aca="false">B183-B182</f>
        <v>10</v>
      </c>
    </row>
    <row r="184" customFormat="false" ht="15.75" hidden="false" customHeight="false" outlineLevel="0" collapsed="false">
      <c r="A184" s="9" t="n">
        <v>44110</v>
      </c>
      <c r="B184" s="10" t="n">
        <v>685</v>
      </c>
      <c r="C184" s="10" t="n">
        <v>553</v>
      </c>
      <c r="D184" s="10" t="n">
        <v>21</v>
      </c>
      <c r="E184" s="10" t="n">
        <v>111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44111</v>
      </c>
      <c r="B185" s="10" t="n">
        <v>685</v>
      </c>
      <c r="C185" s="10" t="n">
        <v>553</v>
      </c>
      <c r="D185" s="10" t="n">
        <v>21</v>
      </c>
      <c r="E185" s="10" t="n">
        <v>111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44112</v>
      </c>
      <c r="B186" s="5" t="n">
        <v>690</v>
      </c>
      <c r="C186" s="5" t="n">
        <v>597</v>
      </c>
      <c r="D186" s="5" t="n">
        <v>21</v>
      </c>
      <c r="E186" s="5" t="n">
        <v>72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44113</v>
      </c>
      <c r="B187" s="5" t="n">
        <v>697</v>
      </c>
      <c r="C187" s="5" t="n">
        <v>597</v>
      </c>
      <c r="D187" s="5" t="n">
        <v>21</v>
      </c>
      <c r="E187" s="5" t="n">
        <v>79</v>
      </c>
      <c r="F187" s="11" t="n">
        <f aca="false">B187-B186</f>
        <v>7</v>
      </c>
    </row>
    <row r="188" customFormat="false" ht="15.75" hidden="false" customHeight="false" outlineLevel="0" collapsed="false">
      <c r="A188" s="9" t="n">
        <v>44114</v>
      </c>
      <c r="B188" s="10" t="n">
        <v>697</v>
      </c>
      <c r="C188" s="10" t="n">
        <v>597</v>
      </c>
      <c r="D188" s="10" t="n">
        <v>21</v>
      </c>
      <c r="E188" s="10" t="n">
        <v>79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44115</v>
      </c>
      <c r="B189" s="10" t="n">
        <v>697</v>
      </c>
      <c r="C189" s="10" t="n">
        <v>597</v>
      </c>
      <c r="D189" s="10" t="n">
        <v>21</v>
      </c>
      <c r="E189" s="10" t="n">
        <v>79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44116</v>
      </c>
      <c r="B190" s="10" t="n">
        <v>697</v>
      </c>
      <c r="C190" s="10" t="n">
        <v>597</v>
      </c>
      <c r="D190" s="10" t="n">
        <v>21</v>
      </c>
      <c r="E190" s="10" t="n">
        <v>79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44117</v>
      </c>
      <c r="B191" s="10" t="n">
        <v>697</v>
      </c>
      <c r="C191" s="10" t="n">
        <v>597</v>
      </c>
      <c r="D191" s="10" t="n">
        <v>21</v>
      </c>
      <c r="E191" s="10" t="n">
        <v>79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44118</v>
      </c>
      <c r="B192" s="5" t="n">
        <v>704</v>
      </c>
      <c r="C192" s="5" t="n">
        <v>599</v>
      </c>
      <c r="D192" s="5" t="n">
        <v>21</v>
      </c>
      <c r="E192" s="5" t="n">
        <v>84</v>
      </c>
      <c r="F192" s="11" t="n">
        <f aca="false">B192-B191</f>
        <v>7</v>
      </c>
    </row>
    <row r="193" customFormat="false" ht="15.75" hidden="false" customHeight="false" outlineLevel="0" collapsed="false">
      <c r="A193" s="4" t="n">
        <v>44119</v>
      </c>
      <c r="B193" s="5" t="n">
        <v>709</v>
      </c>
      <c r="C193" s="5" t="n">
        <v>622</v>
      </c>
      <c r="D193" s="5" t="n">
        <v>21</v>
      </c>
      <c r="E193" s="5" t="n">
        <v>66</v>
      </c>
      <c r="F193" s="11" t="n">
        <f aca="false">B193-B192</f>
        <v>5</v>
      </c>
    </row>
    <row r="194" customFormat="false" ht="15.75" hidden="false" customHeight="false" outlineLevel="0" collapsed="false">
      <c r="A194" s="4" t="n">
        <v>44120</v>
      </c>
      <c r="B194" s="5" t="n">
        <v>712</v>
      </c>
      <c r="C194" s="5" t="n">
        <v>650</v>
      </c>
      <c r="D194" s="5" t="n">
        <v>21</v>
      </c>
      <c r="E194" s="5" t="n">
        <v>41</v>
      </c>
      <c r="F194" s="11" t="n">
        <f aca="false">B194-B193</f>
        <v>3</v>
      </c>
    </row>
    <row r="195" customFormat="false" ht="15.75" hidden="false" customHeight="false" outlineLevel="0" collapsed="false">
      <c r="A195" s="9" t="n">
        <v>44121</v>
      </c>
      <c r="B195" s="10" t="n">
        <v>712</v>
      </c>
      <c r="C195" s="10" t="n">
        <v>650</v>
      </c>
      <c r="D195" s="10" t="n">
        <v>21</v>
      </c>
      <c r="E195" s="10" t="n">
        <v>41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44122</v>
      </c>
      <c r="B196" s="10" t="n">
        <v>712</v>
      </c>
      <c r="C196" s="10" t="n">
        <v>650</v>
      </c>
      <c r="D196" s="10" t="n">
        <v>21</v>
      </c>
      <c r="E196" s="10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44123</v>
      </c>
      <c r="B197" s="5" t="n">
        <v>715</v>
      </c>
      <c r="C197" s="5" t="n">
        <v>666</v>
      </c>
      <c r="D197" s="5" t="n">
        <v>21</v>
      </c>
      <c r="E197" s="5" t="n">
        <v>28</v>
      </c>
      <c r="F197" s="11" t="n">
        <f aca="false">B197-B196</f>
        <v>3</v>
      </c>
    </row>
    <row r="198" customFormat="false" ht="15.75" hidden="false" customHeight="false" outlineLevel="0" collapsed="false">
      <c r="A198" s="9" t="n">
        <v>44124</v>
      </c>
      <c r="B198" s="10" t="n">
        <v>715</v>
      </c>
      <c r="C198" s="10" t="n">
        <v>666</v>
      </c>
      <c r="D198" s="10" t="n">
        <v>21</v>
      </c>
      <c r="E198" s="10" t="n">
        <v>28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44125</v>
      </c>
      <c r="B199" s="10" t="n">
        <v>715</v>
      </c>
      <c r="C199" s="10" t="n">
        <v>666</v>
      </c>
      <c r="D199" s="10" t="n">
        <v>21</v>
      </c>
      <c r="E199" s="10" t="n">
        <v>28</v>
      </c>
      <c r="F199" s="11" t="n">
        <f aca="false">B199-B198</f>
        <v>0</v>
      </c>
    </row>
    <row r="200" customFormat="false" ht="15.75" hidden="false" customHeight="false" outlineLevel="0" collapsed="false">
      <c r="A200" s="4" t="n">
        <v>44126</v>
      </c>
      <c r="B200" s="5" t="n">
        <v>721</v>
      </c>
      <c r="C200" s="5" t="n">
        <v>666</v>
      </c>
      <c r="D200" s="5" t="n">
        <v>21</v>
      </c>
      <c r="E200" s="5" t="n">
        <v>34</v>
      </c>
      <c r="F200" s="11" t="n">
        <f aca="false">B200-B199</f>
        <v>6</v>
      </c>
    </row>
    <row r="201" customFormat="false" ht="15.75" hidden="false" customHeight="false" outlineLevel="0" collapsed="false">
      <c r="A201" s="9" t="n">
        <v>44127</v>
      </c>
      <c r="B201" s="10" t="n">
        <v>721</v>
      </c>
      <c r="C201" s="10" t="n">
        <v>666</v>
      </c>
      <c r="D201" s="10" t="n">
        <v>21</v>
      </c>
      <c r="E201" s="10" t="n">
        <v>34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44128</v>
      </c>
      <c r="B202" s="10" t="n">
        <v>721</v>
      </c>
      <c r="C202" s="10" t="n">
        <v>666</v>
      </c>
      <c r="D202" s="10" t="n">
        <v>21</v>
      </c>
      <c r="E202" s="10" t="n">
        <v>34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44129</v>
      </c>
      <c r="B203" s="10" t="n">
        <v>721</v>
      </c>
      <c r="C203" s="10" t="n">
        <v>666</v>
      </c>
      <c r="D203" s="10" t="n">
        <v>21</v>
      </c>
      <c r="E203" s="10" t="n">
        <v>34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44130</v>
      </c>
      <c r="B204" s="10" t="n">
        <v>721</v>
      </c>
      <c r="C204" s="10" t="n">
        <v>666</v>
      </c>
      <c r="D204" s="10" t="n">
        <v>21</v>
      </c>
      <c r="E204" s="10" t="n">
        <v>34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44131</v>
      </c>
      <c r="B205" s="10" t="n">
        <v>721</v>
      </c>
      <c r="C205" s="10" t="n">
        <v>666</v>
      </c>
      <c r="D205" s="10" t="n">
        <v>21</v>
      </c>
      <c r="E205" s="10" t="n">
        <v>34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44132</v>
      </c>
      <c r="B206" s="5" t="n">
        <v>728</v>
      </c>
      <c r="C206" s="5" t="n">
        <v>670</v>
      </c>
      <c r="D206" s="5" t="n">
        <v>21</v>
      </c>
      <c r="E206" s="5" t="n">
        <v>37</v>
      </c>
      <c r="F206" s="11" t="n">
        <f aca="false">B206-B205</f>
        <v>7</v>
      </c>
    </row>
    <row r="207" customFormat="false" ht="15.75" hidden="false" customHeight="false" outlineLevel="0" collapsed="false">
      <c r="A207" s="9" t="n">
        <v>44133</v>
      </c>
      <c r="B207" s="10" t="n">
        <v>728</v>
      </c>
      <c r="C207" s="10" t="n">
        <v>670</v>
      </c>
      <c r="D207" s="10" t="n">
        <v>21</v>
      </c>
      <c r="E207" s="10" t="n">
        <v>37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44134</v>
      </c>
      <c r="B208" s="10" t="n">
        <v>728</v>
      </c>
      <c r="C208" s="10" t="n">
        <v>670</v>
      </c>
      <c r="D208" s="10" t="n">
        <v>21</v>
      </c>
      <c r="E208" s="10" t="n">
        <v>37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44135</v>
      </c>
      <c r="B209" s="10" t="n">
        <v>728</v>
      </c>
      <c r="C209" s="10" t="n">
        <v>670</v>
      </c>
      <c r="D209" s="10" t="n">
        <v>21</v>
      </c>
      <c r="E209" s="10" t="n">
        <v>37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44136</v>
      </c>
      <c r="B210" s="10" t="n">
        <v>728</v>
      </c>
      <c r="C210" s="10" t="n">
        <v>670</v>
      </c>
      <c r="D210" s="10" t="n">
        <v>21</v>
      </c>
      <c r="E210" s="10" t="n">
        <v>37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44137</v>
      </c>
      <c r="B211" s="10" t="n">
        <v>728</v>
      </c>
      <c r="C211" s="10" t="n">
        <v>670</v>
      </c>
      <c r="D211" s="10" t="n">
        <v>21</v>
      </c>
      <c r="E211" s="10" t="n">
        <v>37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44138</v>
      </c>
      <c r="B212" s="5" t="n">
        <v>736</v>
      </c>
      <c r="C212" s="5" t="n">
        <v>693</v>
      </c>
      <c r="D212" s="5" t="n">
        <v>21</v>
      </c>
      <c r="E212" s="5" t="n">
        <v>22</v>
      </c>
      <c r="F212" s="11" t="n">
        <f aca="false">B212-B211</f>
        <v>8</v>
      </c>
    </row>
    <row r="213" customFormat="false" ht="15.75" hidden="false" customHeight="false" outlineLevel="0" collapsed="false">
      <c r="A213" s="4" t="n">
        <v>44139</v>
      </c>
      <c r="B213" s="5" t="n">
        <v>736</v>
      </c>
      <c r="C213" s="5" t="n">
        <v>693</v>
      </c>
      <c r="D213" s="5" t="n">
        <v>21</v>
      </c>
      <c r="E213" s="5" t="n">
        <v>22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44140</v>
      </c>
      <c r="B214" s="10" t="n">
        <v>736</v>
      </c>
      <c r="C214" s="10" t="n">
        <v>693</v>
      </c>
      <c r="D214" s="10" t="n">
        <v>21</v>
      </c>
      <c r="E214" s="10" t="n">
        <v>22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44141</v>
      </c>
      <c r="B215" s="10" t="n">
        <v>736</v>
      </c>
      <c r="C215" s="10" t="n">
        <v>693</v>
      </c>
      <c r="D215" s="10" t="n">
        <v>21</v>
      </c>
      <c r="E215" s="10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44142</v>
      </c>
      <c r="B216" s="10" t="n">
        <v>736</v>
      </c>
      <c r="C216" s="10" t="n">
        <v>693</v>
      </c>
      <c r="D216" s="10" t="n">
        <v>21</v>
      </c>
      <c r="E216" s="10" t="n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44143</v>
      </c>
      <c r="B217" s="10" t="n">
        <v>736</v>
      </c>
      <c r="C217" s="10" t="n">
        <v>693</v>
      </c>
      <c r="D217" s="10" t="n">
        <v>21</v>
      </c>
      <c r="E217" s="10" t="n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44144</v>
      </c>
      <c r="B218" s="10" t="n">
        <v>736</v>
      </c>
      <c r="C218" s="10" t="n">
        <v>693</v>
      </c>
      <c r="D218" s="10" t="n">
        <v>21</v>
      </c>
      <c r="E218" s="10" t="n">
        <v>22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44145</v>
      </c>
      <c r="B219" s="5" t="n">
        <v>742</v>
      </c>
      <c r="C219" s="5" t="n">
        <v>705</v>
      </c>
      <c r="D219" s="5" t="n">
        <v>21</v>
      </c>
      <c r="E219" s="5" t="n">
        <v>16</v>
      </c>
      <c r="F219" s="11" t="n">
        <f aca="false">B219-B218</f>
        <v>6</v>
      </c>
    </row>
    <row r="220" customFormat="false" ht="15.75" hidden="false" customHeight="false" outlineLevel="0" collapsed="false">
      <c r="A220" s="9" t="n">
        <v>44146</v>
      </c>
      <c r="B220" s="10" t="n">
        <v>742</v>
      </c>
      <c r="C220" s="10" t="n">
        <v>705</v>
      </c>
      <c r="D220" s="10" t="n">
        <v>21</v>
      </c>
      <c r="E220" s="10" t="n">
        <v>16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44147</v>
      </c>
      <c r="B221" s="10" t="n">
        <v>742</v>
      </c>
      <c r="C221" s="10" t="n">
        <v>705</v>
      </c>
      <c r="D221" s="10" t="n">
        <v>21</v>
      </c>
      <c r="E221" s="10" t="n">
        <v>16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44148</v>
      </c>
      <c r="B222" s="10" t="n">
        <v>742</v>
      </c>
      <c r="C222" s="10" t="n">
        <v>705</v>
      </c>
      <c r="D222" s="10" t="n">
        <v>21</v>
      </c>
      <c r="E222" s="10" t="n">
        <v>16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44149</v>
      </c>
      <c r="B223" s="10" t="n">
        <v>742</v>
      </c>
      <c r="C223" s="10" t="n">
        <v>705</v>
      </c>
      <c r="D223" s="10" t="n">
        <v>21</v>
      </c>
      <c r="E223" s="10" t="n">
        <v>16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44150</v>
      </c>
      <c r="B224" s="10" t="n">
        <v>742</v>
      </c>
      <c r="C224" s="10" t="n">
        <v>705</v>
      </c>
      <c r="D224" s="10" t="n">
        <v>21</v>
      </c>
      <c r="E224" s="10" t="n">
        <v>16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44151</v>
      </c>
      <c r="B225" s="10" t="n">
        <v>742</v>
      </c>
      <c r="C225" s="10" t="n">
        <v>705</v>
      </c>
      <c r="D225" s="10" t="n">
        <v>21</v>
      </c>
      <c r="E225" s="10" t="n">
        <v>16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44152</v>
      </c>
      <c r="B226" s="10" t="n">
        <v>742</v>
      </c>
      <c r="C226" s="10" t="n">
        <v>705</v>
      </c>
      <c r="D226" s="10" t="n">
        <v>21</v>
      </c>
      <c r="E226" s="10" t="n">
        <v>16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44153</v>
      </c>
      <c r="B227" s="10" t="n">
        <v>742</v>
      </c>
      <c r="C227" s="10" t="n">
        <v>705</v>
      </c>
      <c r="D227" s="10" t="n">
        <v>21</v>
      </c>
      <c r="E227" s="10" t="n">
        <v>16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44154</v>
      </c>
      <c r="B228" s="10" t="n">
        <v>742</v>
      </c>
      <c r="C228" s="10" t="n">
        <v>705</v>
      </c>
      <c r="D228" s="10" t="n">
        <v>21</v>
      </c>
      <c r="E228" s="10" t="n">
        <v>16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44155</v>
      </c>
      <c r="B229" s="10" t="n">
        <v>742</v>
      </c>
      <c r="C229" s="10" t="n">
        <v>705</v>
      </c>
      <c r="D229" s="10" t="n">
        <v>21</v>
      </c>
      <c r="E229" s="10" t="n">
        <v>16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44156</v>
      </c>
      <c r="B230" s="10" t="n">
        <v>742</v>
      </c>
      <c r="C230" s="10" t="n">
        <v>705</v>
      </c>
      <c r="D230" s="10" t="n">
        <v>21</v>
      </c>
      <c r="E230" s="10" t="n">
        <v>16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44157</v>
      </c>
      <c r="B231" s="10" t="n">
        <v>742</v>
      </c>
      <c r="C231" s="10" t="n">
        <v>705</v>
      </c>
      <c r="D231" s="10" t="n">
        <v>21</v>
      </c>
      <c r="E231" s="10" t="n">
        <v>16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44158</v>
      </c>
      <c r="B232" s="10" t="n">
        <v>742</v>
      </c>
      <c r="C232" s="10" t="n">
        <v>705</v>
      </c>
      <c r="D232" s="10" t="n">
        <v>21</v>
      </c>
      <c r="E232" s="10" t="n">
        <v>16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44159</v>
      </c>
      <c r="B233" s="5" t="n">
        <v>742</v>
      </c>
      <c r="C233" s="5" t="n">
        <v>720</v>
      </c>
      <c r="D233" s="5" t="n">
        <v>21</v>
      </c>
      <c r="E233" s="5" t="n">
        <v>1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44160</v>
      </c>
      <c r="B234" s="5" t="n">
        <v>751</v>
      </c>
      <c r="C234" s="5" t="n">
        <v>727</v>
      </c>
      <c r="D234" s="5" t="n">
        <v>21</v>
      </c>
      <c r="E234" s="5" t="n">
        <v>4</v>
      </c>
      <c r="F234" s="11" t="n">
        <f aca="false">B234-B233</f>
        <v>9</v>
      </c>
    </row>
    <row r="235" customFormat="false" ht="15.75" hidden="false" customHeight="false" outlineLevel="0" collapsed="false">
      <c r="A235" s="4" t="n">
        <v>44161</v>
      </c>
      <c r="B235" s="5" t="n">
        <v>751</v>
      </c>
      <c r="C235" s="5" t="n">
        <v>727</v>
      </c>
      <c r="D235" s="5" t="n">
        <v>21</v>
      </c>
      <c r="E235" s="5" t="n">
        <v>4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44162</v>
      </c>
      <c r="B236" s="5" t="n">
        <v>753</v>
      </c>
      <c r="C236" s="5" t="n">
        <v>728</v>
      </c>
      <c r="D236" s="5" t="n">
        <v>21</v>
      </c>
      <c r="E236" s="5" t="n">
        <v>4</v>
      </c>
      <c r="F236" s="11" t="n">
        <f aca="false">B236-B235</f>
        <v>2</v>
      </c>
    </row>
    <row r="237" customFormat="false" ht="15.75" hidden="false" customHeight="false" outlineLevel="0" collapsed="false">
      <c r="A237" s="9" t="n">
        <v>44163</v>
      </c>
      <c r="B237" s="10" t="n">
        <v>753</v>
      </c>
      <c r="C237" s="10" t="n">
        <v>728</v>
      </c>
      <c r="D237" s="10" t="n">
        <v>21</v>
      </c>
      <c r="E237" s="10" t="n">
        <v>4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44164</v>
      </c>
      <c r="B238" s="10" t="n">
        <v>753</v>
      </c>
      <c r="C238" s="10" t="n">
        <v>728</v>
      </c>
      <c r="D238" s="10" t="n">
        <v>21</v>
      </c>
      <c r="E238" s="10" t="n">
        <v>4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44165</v>
      </c>
      <c r="B239" s="5" t="n">
        <v>753</v>
      </c>
      <c r="C239" s="5" t="n">
        <v>728</v>
      </c>
      <c r="D239" s="5" t="n">
        <v>21</v>
      </c>
      <c r="E239" s="5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44166</v>
      </c>
      <c r="B240" s="5" t="n">
        <v>758</v>
      </c>
      <c r="C240" s="5" t="n">
        <v>730</v>
      </c>
      <c r="D240" s="5" t="n">
        <v>21</v>
      </c>
      <c r="E240" s="5" t="n">
        <v>7</v>
      </c>
      <c r="F240" s="11" t="n">
        <f aca="false">B240-B239</f>
        <v>5</v>
      </c>
    </row>
    <row r="241" customFormat="false" ht="15.75" hidden="false" customHeight="false" outlineLevel="0" collapsed="false">
      <c r="A241" s="9" t="n">
        <v>44167</v>
      </c>
      <c r="B241" s="10" t="n">
        <v>758</v>
      </c>
      <c r="C241" s="10" t="n">
        <v>730</v>
      </c>
      <c r="D241" s="10" t="n">
        <v>21</v>
      </c>
      <c r="E241" s="10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44168</v>
      </c>
      <c r="B242" s="10" t="n">
        <v>758</v>
      </c>
      <c r="C242" s="10" t="n">
        <v>730</v>
      </c>
      <c r="D242" s="10" t="n">
        <v>21</v>
      </c>
      <c r="E242" s="10" t="n">
        <v>7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44169</v>
      </c>
      <c r="B243" s="10" t="n">
        <v>758</v>
      </c>
      <c r="C243" s="10" t="n">
        <v>730</v>
      </c>
      <c r="D243" s="10" t="n">
        <v>21</v>
      </c>
      <c r="E243" s="10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44170</v>
      </c>
      <c r="B244" s="10" t="n">
        <v>758</v>
      </c>
      <c r="C244" s="10" t="n">
        <v>730</v>
      </c>
      <c r="D244" s="10" t="n">
        <v>21</v>
      </c>
      <c r="E244" s="10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44171</v>
      </c>
      <c r="B245" s="10" t="n">
        <v>758</v>
      </c>
      <c r="C245" s="10" t="n">
        <v>730</v>
      </c>
      <c r="D245" s="10" t="n">
        <v>21</v>
      </c>
      <c r="E245" s="10" t="n">
        <v>7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44172</v>
      </c>
      <c r="B246" s="10" t="n">
        <v>758</v>
      </c>
      <c r="C246" s="10" t="n">
        <v>730</v>
      </c>
      <c r="D246" s="10" t="n">
        <v>21</v>
      </c>
      <c r="E246" s="10" t="n">
        <v>7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44173</v>
      </c>
      <c r="B247" s="10" t="n">
        <v>758</v>
      </c>
      <c r="C247" s="10" t="n">
        <v>730</v>
      </c>
      <c r="D247" s="10" t="n">
        <v>21</v>
      </c>
      <c r="E247" s="10" t="n">
        <v>7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44174</v>
      </c>
      <c r="B248" s="5" t="n">
        <v>762</v>
      </c>
      <c r="C248" s="5" t="n">
        <v>730</v>
      </c>
      <c r="D248" s="5" t="n">
        <v>21</v>
      </c>
      <c r="E248" s="5" t="n">
        <v>11</v>
      </c>
      <c r="F248" s="11" t="n">
        <f aca="false">B248-B247</f>
        <v>4</v>
      </c>
    </row>
    <row r="249" customFormat="false" ht="15.75" hidden="false" customHeight="false" outlineLevel="0" collapsed="false">
      <c r="A249" s="9" t="n">
        <v>44175</v>
      </c>
      <c r="B249" s="10" t="n">
        <v>762</v>
      </c>
      <c r="C249" s="10" t="n">
        <v>730</v>
      </c>
      <c r="D249" s="10" t="n">
        <v>21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44176</v>
      </c>
      <c r="B250" s="5" t="n">
        <v>765</v>
      </c>
      <c r="C250" s="5" t="n">
        <v>735</v>
      </c>
      <c r="D250" s="5" t="n">
        <v>21</v>
      </c>
      <c r="E250" s="5" t="n">
        <v>9</v>
      </c>
      <c r="F250" s="11" t="n">
        <f aca="false">B250-B249</f>
        <v>3</v>
      </c>
    </row>
    <row r="251" customFormat="false" ht="15.75" hidden="false" customHeight="false" outlineLevel="0" collapsed="false">
      <c r="A251" s="9" t="n">
        <v>44177</v>
      </c>
      <c r="B251" s="10" t="n">
        <v>765</v>
      </c>
      <c r="C251" s="10" t="n">
        <v>735</v>
      </c>
      <c r="D251" s="10" t="n">
        <v>21</v>
      </c>
      <c r="E251" s="10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44178</v>
      </c>
      <c r="B252" s="10" t="n">
        <v>765</v>
      </c>
      <c r="C252" s="10" t="n">
        <v>735</v>
      </c>
      <c r="D252" s="10" t="n">
        <v>21</v>
      </c>
      <c r="E252" s="10" t="n">
        <v>9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44179</v>
      </c>
      <c r="B253" s="5" t="n">
        <v>765</v>
      </c>
      <c r="C253" s="5" t="n">
        <v>735</v>
      </c>
      <c r="D253" s="5" t="n">
        <v>21</v>
      </c>
      <c r="E253" s="5" t="n">
        <v>9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44180</v>
      </c>
      <c r="B254" s="10" t="n">
        <v>765</v>
      </c>
      <c r="C254" s="10" t="n">
        <v>735</v>
      </c>
      <c r="D254" s="10" t="n">
        <v>21</v>
      </c>
      <c r="E254" s="10" t="n">
        <v>9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44181</v>
      </c>
      <c r="B255" s="5" t="n">
        <v>784</v>
      </c>
      <c r="C255" s="5" t="n">
        <v>744</v>
      </c>
      <c r="D255" s="5" t="n">
        <v>22</v>
      </c>
      <c r="E255" s="5" t="n">
        <v>19</v>
      </c>
      <c r="F255" s="11" t="n">
        <f aca="false">B255-B254</f>
        <v>19</v>
      </c>
    </row>
    <row r="256" customFormat="false" ht="15.75" hidden="false" customHeight="false" outlineLevel="0" collapsed="false">
      <c r="A256" s="9" t="n">
        <v>44182</v>
      </c>
      <c r="B256" s="10" t="n">
        <v>784</v>
      </c>
      <c r="C256" s="10" t="n">
        <v>744</v>
      </c>
      <c r="D256" s="10" t="n">
        <v>22</v>
      </c>
      <c r="E256" s="10" t="n">
        <v>19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44183</v>
      </c>
      <c r="B257" s="5" t="n">
        <v>784</v>
      </c>
      <c r="C257" s="5" t="n">
        <v>744</v>
      </c>
      <c r="D257" s="5" t="n">
        <v>22</v>
      </c>
      <c r="E257" s="5" t="n">
        <v>19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44184</v>
      </c>
      <c r="B258" s="10" t="n">
        <v>784</v>
      </c>
      <c r="C258" s="10" t="n">
        <v>744</v>
      </c>
      <c r="D258" s="10" t="n">
        <v>22</v>
      </c>
      <c r="E258" s="10" t="n">
        <v>19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44185</v>
      </c>
      <c r="B259" s="10" t="n">
        <v>784</v>
      </c>
      <c r="C259" s="10" t="n">
        <v>744</v>
      </c>
      <c r="D259" s="10" t="n">
        <v>22</v>
      </c>
      <c r="E259" s="10" t="n">
        <v>19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44186</v>
      </c>
      <c r="B260" s="5" t="n">
        <v>805</v>
      </c>
      <c r="C260" s="5" t="n">
        <v>754</v>
      </c>
      <c r="D260" s="5" t="n">
        <v>22</v>
      </c>
      <c r="E260" s="5" t="n">
        <v>29</v>
      </c>
      <c r="F260" s="11" t="n">
        <f aca="false">B260-B259</f>
        <v>21</v>
      </c>
    </row>
    <row r="261" customFormat="false" ht="15.75" hidden="false" customHeight="false" outlineLevel="0" collapsed="false">
      <c r="A261" s="9" t="n">
        <v>44187</v>
      </c>
      <c r="B261" s="10" t="n">
        <v>805</v>
      </c>
      <c r="C261" s="10" t="n">
        <v>754</v>
      </c>
      <c r="D261" s="10" t="n">
        <v>22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44188</v>
      </c>
      <c r="B262" s="5" t="n">
        <v>813</v>
      </c>
      <c r="C262" s="5" t="n">
        <v>759</v>
      </c>
      <c r="D262" s="5" t="n">
        <v>22</v>
      </c>
      <c r="E262" s="5" t="n">
        <v>32</v>
      </c>
      <c r="F262" s="11" t="n">
        <f aca="false">B262-B261</f>
        <v>8</v>
      </c>
    </row>
    <row r="263" customFormat="false" ht="15.75" hidden="false" customHeight="false" outlineLevel="0" collapsed="false">
      <c r="A263" s="9" t="n">
        <v>44189</v>
      </c>
      <c r="B263" s="10" t="n">
        <v>813</v>
      </c>
      <c r="C263" s="10" t="n">
        <v>759</v>
      </c>
      <c r="D263" s="10" t="n">
        <v>22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44190</v>
      </c>
      <c r="B264" s="10" t="n">
        <v>813</v>
      </c>
      <c r="C264" s="10" t="n">
        <v>759</v>
      </c>
      <c r="D264" s="10" t="n">
        <v>22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44191</v>
      </c>
      <c r="B265" s="10" t="n">
        <v>813</v>
      </c>
      <c r="C265" s="10" t="n">
        <v>759</v>
      </c>
      <c r="D265" s="10" t="n">
        <v>22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44192</v>
      </c>
      <c r="B266" s="10" t="n">
        <v>813</v>
      </c>
      <c r="C266" s="10" t="n">
        <v>759</v>
      </c>
      <c r="D266" s="10" t="n">
        <v>22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44193</v>
      </c>
      <c r="B267" s="10" t="n">
        <v>813</v>
      </c>
      <c r="C267" s="10" t="n">
        <v>759</v>
      </c>
      <c r="D267" s="10" t="n">
        <v>22</v>
      </c>
      <c r="E267" s="10" t="n">
        <v>32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44194</v>
      </c>
      <c r="B268" s="10" t="n">
        <v>813</v>
      </c>
      <c r="C268" s="10" t="n">
        <v>759</v>
      </c>
      <c r="D268" s="10" t="n">
        <v>22</v>
      </c>
      <c r="E268" s="10" t="n">
        <v>32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44195</v>
      </c>
      <c r="B269" s="5" t="n">
        <v>854</v>
      </c>
      <c r="C269" s="5" t="n">
        <v>777</v>
      </c>
      <c r="D269" s="5" t="n">
        <v>22</v>
      </c>
      <c r="E269" s="5" t="n">
        <v>55</v>
      </c>
      <c r="F269" s="11" t="n">
        <f aca="false">B269-B268</f>
        <v>41</v>
      </c>
    </row>
    <row r="270" customFormat="false" ht="15.75" hidden="false" customHeight="false" outlineLevel="0" collapsed="false">
      <c r="A270" s="9" t="n">
        <v>44196</v>
      </c>
      <c r="B270" s="10" t="n">
        <v>854</v>
      </c>
      <c r="C270" s="10" t="n">
        <v>777</v>
      </c>
      <c r="D270" s="10" t="n">
        <v>22</v>
      </c>
      <c r="E270" s="10" t="n">
        <v>55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44197</v>
      </c>
      <c r="B271" s="10" t="n">
        <v>854</v>
      </c>
      <c r="C271" s="10" t="n">
        <v>777</v>
      </c>
      <c r="D271" s="10" t="n">
        <v>22</v>
      </c>
      <c r="E271" s="10" t="n">
        <v>55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44198</v>
      </c>
      <c r="B272" s="10" t="n">
        <v>854</v>
      </c>
      <c r="C272" s="10" t="n">
        <v>777</v>
      </c>
      <c r="D272" s="10" t="n">
        <v>22</v>
      </c>
      <c r="E272" s="10" t="n">
        <v>55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44199</v>
      </c>
      <c r="B273" s="10" t="n">
        <v>854</v>
      </c>
      <c r="C273" s="10" t="n">
        <v>777</v>
      </c>
      <c r="D273" s="10" t="n">
        <v>22</v>
      </c>
      <c r="E273" s="10" t="n">
        <v>55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44200</v>
      </c>
      <c r="B274" s="10" t="n">
        <v>854</v>
      </c>
      <c r="C274" s="10" t="n">
        <v>777</v>
      </c>
      <c r="D274" s="10" t="n">
        <v>22</v>
      </c>
      <c r="E274" s="10" t="n">
        <v>55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44201</v>
      </c>
      <c r="B275" s="5" t="n">
        <v>858</v>
      </c>
      <c r="C275" s="5" t="n">
        <v>795</v>
      </c>
      <c r="D275" s="5" t="n">
        <v>23</v>
      </c>
      <c r="E275" s="5" t="n">
        <v>40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44202</v>
      </c>
      <c r="B276" s="5" t="n">
        <v>870</v>
      </c>
      <c r="C276" s="5" t="n">
        <v>800</v>
      </c>
      <c r="D276" s="5" t="n">
        <v>23</v>
      </c>
      <c r="E276" s="5" t="n">
        <v>47</v>
      </c>
      <c r="F276" s="11" t="n">
        <f aca="false">B276-B275</f>
        <v>12</v>
      </c>
    </row>
    <row r="277" customFormat="false" ht="15.75" hidden="false" customHeight="false" outlineLevel="0" collapsed="false">
      <c r="A277" s="4" t="n">
        <v>44203</v>
      </c>
      <c r="B277" s="5" t="n">
        <v>873</v>
      </c>
      <c r="C277" s="5" t="n">
        <v>802</v>
      </c>
      <c r="D277" s="5" t="n">
        <v>23</v>
      </c>
      <c r="E277" s="5" t="n">
        <v>48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44204</v>
      </c>
      <c r="B278" s="5" t="n">
        <v>874</v>
      </c>
      <c r="C278" s="5" t="n">
        <v>802</v>
      </c>
      <c r="D278" s="5" t="n">
        <v>23</v>
      </c>
      <c r="E278" s="5" t="n">
        <v>49</v>
      </c>
      <c r="F278" s="11" t="n">
        <f aca="false">B278-B277</f>
        <v>1</v>
      </c>
    </row>
    <row r="279" customFormat="false" ht="15.75" hidden="false" customHeight="false" outlineLevel="0" collapsed="false">
      <c r="A279" s="9" t="n">
        <v>44205</v>
      </c>
      <c r="B279" s="10" t="n">
        <v>874</v>
      </c>
      <c r="C279" s="10" t="n">
        <v>802</v>
      </c>
      <c r="D279" s="10" t="n">
        <v>23</v>
      </c>
      <c r="E279" s="10" t="n">
        <v>49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44206</v>
      </c>
      <c r="B280" s="10" t="n">
        <v>874</v>
      </c>
      <c r="C280" s="10" t="n">
        <v>802</v>
      </c>
      <c r="D280" s="10" t="n">
        <v>23</v>
      </c>
      <c r="E280" s="10" t="n">
        <v>49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44207</v>
      </c>
      <c r="B281" s="5" t="n">
        <v>877</v>
      </c>
      <c r="C281" s="5" t="n">
        <v>806</v>
      </c>
      <c r="D281" s="5" t="n">
        <v>23</v>
      </c>
      <c r="E281" s="5" t="n">
        <v>48</v>
      </c>
      <c r="F281" s="11" t="n">
        <f aca="false">B281-B280</f>
        <v>3</v>
      </c>
    </row>
    <row r="282" customFormat="false" ht="15.75" hidden="false" customHeight="false" outlineLevel="0" collapsed="false">
      <c r="A282" s="4" t="n">
        <v>44208</v>
      </c>
      <c r="B282" s="5" t="n">
        <v>880</v>
      </c>
      <c r="C282" s="5" t="n">
        <v>807</v>
      </c>
      <c r="D282" s="5" t="n">
        <v>23</v>
      </c>
      <c r="E282" s="5" t="n">
        <v>50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44209</v>
      </c>
      <c r="B283" s="5" t="n">
        <v>888</v>
      </c>
      <c r="C283" s="5" t="n">
        <v>838</v>
      </c>
      <c r="D283" s="5" t="n">
        <v>23</v>
      </c>
      <c r="E283" s="5" t="n">
        <v>27</v>
      </c>
      <c r="F283" s="11" t="n">
        <f aca="false">B283-B282</f>
        <v>8</v>
      </c>
    </row>
    <row r="284" customFormat="false" ht="15.75" hidden="false" customHeight="false" outlineLevel="0" collapsed="false">
      <c r="A284" s="9" t="n">
        <v>44210</v>
      </c>
      <c r="B284" s="10" t="n">
        <v>888</v>
      </c>
      <c r="C284" s="10" t="n">
        <v>838</v>
      </c>
      <c r="D284" s="10" t="n">
        <v>23</v>
      </c>
      <c r="E284" s="10" t="n">
        <v>27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44211</v>
      </c>
      <c r="B285" s="5" t="n">
        <v>888</v>
      </c>
      <c r="C285" s="5" t="n">
        <v>838</v>
      </c>
      <c r="D285" s="5" t="n">
        <v>23</v>
      </c>
      <c r="E285" s="5" t="n">
        <v>27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44212</v>
      </c>
      <c r="B286" s="5" t="n">
        <v>892</v>
      </c>
      <c r="C286" s="5" t="n">
        <v>838</v>
      </c>
      <c r="D286" s="5" t="n">
        <v>24</v>
      </c>
      <c r="E286" s="5" t="n">
        <v>30</v>
      </c>
      <c r="F286" s="11" t="n">
        <f aca="false">B286-B285</f>
        <v>4</v>
      </c>
    </row>
    <row r="287" customFormat="false" ht="15.75" hidden="false" customHeight="false" outlineLevel="0" collapsed="false">
      <c r="A287" s="9" t="n">
        <v>44213</v>
      </c>
      <c r="B287" s="10" t="n">
        <v>892</v>
      </c>
      <c r="C287" s="10" t="n">
        <v>838</v>
      </c>
      <c r="D287" s="10" t="n">
        <v>24</v>
      </c>
      <c r="E287" s="10" t="n">
        <v>30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44214</v>
      </c>
      <c r="B288" s="5" t="n">
        <v>900</v>
      </c>
      <c r="C288" s="5" t="n">
        <v>848</v>
      </c>
      <c r="D288" s="5" t="n">
        <v>24</v>
      </c>
      <c r="E288" s="5" t="n">
        <v>28</v>
      </c>
      <c r="F288" s="11" t="n">
        <f aca="false">B288-B287</f>
        <v>8</v>
      </c>
    </row>
    <row r="289" customFormat="false" ht="15.75" hidden="false" customHeight="false" outlineLevel="0" collapsed="false">
      <c r="A289" s="4" t="n">
        <v>44215</v>
      </c>
      <c r="B289" s="5" t="n">
        <v>900</v>
      </c>
      <c r="C289" s="5" t="n">
        <v>848</v>
      </c>
      <c r="D289" s="5" t="n">
        <v>24</v>
      </c>
      <c r="E289" s="5" t="n">
        <v>28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44216</v>
      </c>
      <c r="B290" s="5" t="n">
        <v>900</v>
      </c>
      <c r="C290" s="5" t="n">
        <v>852</v>
      </c>
      <c r="D290" s="5" t="n">
        <v>24</v>
      </c>
      <c r="E290" s="5" t="n">
        <v>24</v>
      </c>
      <c r="F290" s="11" t="n">
        <f aca="false">B290-B289</f>
        <v>0</v>
      </c>
    </row>
    <row r="291" customFormat="false" ht="15.75" hidden="false" customHeight="false" outlineLevel="0" collapsed="false">
      <c r="A291" s="4" t="n">
        <v>44217</v>
      </c>
      <c r="B291" s="5" t="n">
        <v>900</v>
      </c>
      <c r="C291" s="5" t="n">
        <v>852</v>
      </c>
      <c r="D291" s="5" t="n">
        <v>24</v>
      </c>
      <c r="E291" s="5" t="n">
        <v>24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44218</v>
      </c>
      <c r="B292" s="5" t="n">
        <v>904</v>
      </c>
      <c r="C292" s="5" t="n">
        <v>855</v>
      </c>
      <c r="D292" s="5" t="n">
        <v>24</v>
      </c>
      <c r="E292" s="5" t="n">
        <v>25</v>
      </c>
      <c r="F292" s="11" t="n">
        <f aca="false">B292-B291</f>
        <v>4</v>
      </c>
    </row>
    <row r="293" customFormat="false" ht="15.75" hidden="false" customHeight="false" outlineLevel="0" collapsed="false">
      <c r="A293" s="4" t="n">
        <v>44219</v>
      </c>
      <c r="B293" s="5" t="n">
        <v>904</v>
      </c>
      <c r="C293" s="5" t="n">
        <v>855</v>
      </c>
      <c r="D293" s="5" t="n">
        <v>24</v>
      </c>
      <c r="E293" s="5" t="n">
        <v>25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44220</v>
      </c>
      <c r="B294" s="10" t="n">
        <v>904</v>
      </c>
      <c r="C294" s="10" t="n">
        <v>855</v>
      </c>
      <c r="D294" s="10" t="n">
        <v>24</v>
      </c>
      <c r="E294" s="10" t="n">
        <v>25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44221</v>
      </c>
      <c r="B295" s="5" t="n">
        <v>904</v>
      </c>
      <c r="C295" s="5" t="n">
        <v>860</v>
      </c>
      <c r="D295" s="5" t="n">
        <v>24</v>
      </c>
      <c r="E295" s="5" t="n">
        <v>20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44222</v>
      </c>
      <c r="B296" s="5" t="n">
        <v>904</v>
      </c>
      <c r="C296" s="5" t="n">
        <v>860</v>
      </c>
      <c r="D296" s="5" t="n">
        <v>24</v>
      </c>
      <c r="E296" s="5" t="n">
        <v>20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44223</v>
      </c>
      <c r="B297" s="5" t="n">
        <v>904</v>
      </c>
      <c r="C297" s="5" t="n">
        <v>860</v>
      </c>
      <c r="D297" s="5" t="n">
        <v>24</v>
      </c>
      <c r="E297" s="5" t="n">
        <v>20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44224</v>
      </c>
      <c r="B298" s="5" t="n">
        <v>905</v>
      </c>
      <c r="C298" s="5" t="n">
        <v>867</v>
      </c>
      <c r="D298" s="5" t="n">
        <v>24</v>
      </c>
      <c r="E298" s="5" t="n">
        <v>14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44225</v>
      </c>
      <c r="B299" s="5" t="n">
        <v>905</v>
      </c>
      <c r="C299" s="5" t="n">
        <v>867</v>
      </c>
      <c r="D299" s="5" t="n">
        <v>24</v>
      </c>
      <c r="E299" s="5" t="n">
        <v>14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44226</v>
      </c>
      <c r="B300" s="10" t="n">
        <v>905</v>
      </c>
      <c r="C300" s="10" t="n">
        <v>867</v>
      </c>
      <c r="D300" s="10" t="n">
        <v>24</v>
      </c>
      <c r="E300" s="10" t="n">
        <v>14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44227</v>
      </c>
      <c r="B301" s="10" t="n">
        <v>905</v>
      </c>
      <c r="C301" s="10" t="n">
        <v>867</v>
      </c>
      <c r="D301" s="10" t="n">
        <v>24</v>
      </c>
      <c r="E301" s="10" t="n">
        <v>14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44228</v>
      </c>
      <c r="B302" s="5" t="n">
        <v>906</v>
      </c>
      <c r="C302" s="5" t="n">
        <v>873</v>
      </c>
      <c r="D302" s="5" t="n">
        <v>24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9" t="n">
        <v>44229</v>
      </c>
      <c r="B303" s="10" t="n">
        <v>906</v>
      </c>
      <c r="C303" s="10" t="n">
        <v>873</v>
      </c>
      <c r="D303" s="10" t="n">
        <v>24</v>
      </c>
      <c r="E303" s="10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44230</v>
      </c>
      <c r="B304" s="10" t="n">
        <v>906</v>
      </c>
      <c r="C304" s="10" t="n">
        <v>873</v>
      </c>
      <c r="D304" s="10" t="n">
        <v>24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44231</v>
      </c>
      <c r="B305" s="5" t="n">
        <v>910</v>
      </c>
      <c r="C305" s="5" t="n">
        <v>876</v>
      </c>
      <c r="D305" s="5" t="n">
        <v>24</v>
      </c>
      <c r="E305" s="5" t="n">
        <v>10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44232</v>
      </c>
      <c r="B306" s="10" t="n">
        <v>910</v>
      </c>
      <c r="C306" s="10" t="n">
        <v>876</v>
      </c>
      <c r="D306" s="10" t="n">
        <v>24</v>
      </c>
      <c r="E306" s="10" t="n">
        <v>10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44233</v>
      </c>
      <c r="B307" s="10" t="n">
        <v>910</v>
      </c>
      <c r="C307" s="10" t="n">
        <v>876</v>
      </c>
      <c r="D307" s="10" t="n">
        <v>24</v>
      </c>
      <c r="E307" s="10" t="n">
        <v>10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44234</v>
      </c>
      <c r="B308" s="10" t="n">
        <v>910</v>
      </c>
      <c r="C308" s="10" t="n">
        <v>876</v>
      </c>
      <c r="D308" s="10" t="n">
        <v>24</v>
      </c>
      <c r="E308" s="10" t="n">
        <v>10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44235</v>
      </c>
      <c r="B309" s="5" t="n">
        <v>916</v>
      </c>
      <c r="C309" s="5" t="n">
        <v>886</v>
      </c>
      <c r="D309" s="5" t="n">
        <v>24</v>
      </c>
      <c r="E309" s="5" t="n">
        <v>6</v>
      </c>
      <c r="F309" s="11" t="n">
        <f aca="false">B309-B308</f>
        <v>6</v>
      </c>
    </row>
    <row r="310" customFormat="false" ht="15.75" hidden="false" customHeight="false" outlineLevel="0" collapsed="false">
      <c r="A310" s="9" t="n">
        <v>44236</v>
      </c>
      <c r="B310" s="10" t="n">
        <v>916</v>
      </c>
      <c r="C310" s="10" t="n">
        <v>886</v>
      </c>
      <c r="D310" s="10" t="n">
        <v>24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44237</v>
      </c>
      <c r="B311" s="5" t="n">
        <v>916</v>
      </c>
      <c r="C311" s="5" t="n">
        <v>886</v>
      </c>
      <c r="D311" s="5" t="n">
        <v>24</v>
      </c>
      <c r="E311" s="5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44238</v>
      </c>
      <c r="B312" s="5" t="n">
        <v>919</v>
      </c>
      <c r="C312" s="5" t="n">
        <v>981</v>
      </c>
      <c r="D312" s="5" t="n">
        <v>24</v>
      </c>
      <c r="E312" s="5" t="n">
        <v>4</v>
      </c>
      <c r="F312" s="11" t="n">
        <f aca="false">B312-B311</f>
        <v>3</v>
      </c>
    </row>
    <row r="313" customFormat="false" ht="15.75" hidden="false" customHeight="false" outlineLevel="0" collapsed="false">
      <c r="A313" s="9" t="n">
        <v>44239</v>
      </c>
      <c r="B313" s="10" t="n">
        <v>919</v>
      </c>
      <c r="C313" s="10" t="n">
        <v>981</v>
      </c>
      <c r="D313" s="10" t="n">
        <v>24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44240</v>
      </c>
      <c r="B314" s="10" t="n">
        <v>919</v>
      </c>
      <c r="C314" s="10" t="n">
        <v>981</v>
      </c>
      <c r="D314" s="10" t="n">
        <v>24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44241</v>
      </c>
      <c r="B315" s="10" t="n">
        <v>919</v>
      </c>
      <c r="C315" s="10" t="n">
        <v>981</v>
      </c>
      <c r="D315" s="10" t="n">
        <v>24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44242</v>
      </c>
      <c r="B316" s="10" t="n">
        <v>919</v>
      </c>
      <c r="C316" s="10" t="n">
        <v>981</v>
      </c>
      <c r="D316" s="10" t="n">
        <v>24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44243</v>
      </c>
      <c r="B317" s="10" t="n">
        <v>919</v>
      </c>
      <c r="C317" s="10" t="n">
        <v>981</v>
      </c>
      <c r="D317" s="10" t="n">
        <v>24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44244</v>
      </c>
      <c r="B318" s="5" t="n">
        <v>922</v>
      </c>
      <c r="C318" s="5" t="n">
        <v>891</v>
      </c>
      <c r="D318" s="5" t="n">
        <v>24</v>
      </c>
      <c r="E318" s="5" t="n">
        <v>7</v>
      </c>
      <c r="F318" s="11" t="n">
        <f aca="false">B318-B317</f>
        <v>3</v>
      </c>
    </row>
    <row r="319" customFormat="false" ht="15.75" hidden="false" customHeight="false" outlineLevel="0" collapsed="false">
      <c r="A319" s="4" t="n">
        <v>44245</v>
      </c>
      <c r="B319" s="5" t="n">
        <v>923</v>
      </c>
      <c r="C319" s="5" t="n">
        <v>893</v>
      </c>
      <c r="D319" s="5" t="n">
        <v>24</v>
      </c>
      <c r="E319" s="5" t="n">
        <v>6</v>
      </c>
      <c r="F319" s="11" t="n">
        <f aca="false">B319-B318</f>
        <v>1</v>
      </c>
    </row>
    <row r="320" customFormat="false" ht="15.75" hidden="false" customHeight="false" outlineLevel="0" collapsed="false">
      <c r="A320" s="9" t="n">
        <v>44246</v>
      </c>
      <c r="B320" s="10" t="n">
        <v>923</v>
      </c>
      <c r="C320" s="10" t="n">
        <v>893</v>
      </c>
      <c r="D320" s="10" t="n">
        <v>24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44247</v>
      </c>
      <c r="B321" s="10" t="n">
        <v>923</v>
      </c>
      <c r="C321" s="10" t="n">
        <v>893</v>
      </c>
      <c r="D321" s="10" t="n">
        <v>24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44248</v>
      </c>
      <c r="B322" s="10" t="n">
        <v>923</v>
      </c>
      <c r="C322" s="10" t="n">
        <v>893</v>
      </c>
      <c r="D322" s="10" t="n">
        <v>24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44249</v>
      </c>
      <c r="B323" s="10" t="n">
        <v>923</v>
      </c>
      <c r="C323" s="10" t="n">
        <v>893</v>
      </c>
      <c r="D323" s="10" t="n">
        <v>24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44250</v>
      </c>
      <c r="B324" s="5" t="n">
        <v>925</v>
      </c>
      <c r="C324" s="5" t="n">
        <v>896</v>
      </c>
      <c r="D324" s="5" t="n">
        <v>24</v>
      </c>
      <c r="E324" s="5" t="n">
        <v>5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44251</v>
      </c>
      <c r="B325" s="5" t="n">
        <v>925</v>
      </c>
      <c r="C325" s="5" t="n">
        <v>896</v>
      </c>
      <c r="D325" s="5" t="n">
        <v>24</v>
      </c>
      <c r="E325" s="5" t="n">
        <v>5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44252</v>
      </c>
      <c r="B326" s="5" t="n">
        <v>927</v>
      </c>
      <c r="C326" s="5" t="n">
        <v>897</v>
      </c>
      <c r="D326" s="5" t="n">
        <v>24</v>
      </c>
      <c r="E326" s="5" t="n">
        <v>6</v>
      </c>
      <c r="F326" s="11" t="n">
        <f aca="false">B326-B325</f>
        <v>2</v>
      </c>
    </row>
    <row r="327" customFormat="false" ht="15.75" hidden="false" customHeight="false" outlineLevel="0" collapsed="false">
      <c r="A327" s="9" t="n">
        <v>44253</v>
      </c>
      <c r="B327" s="10" t="n">
        <v>927</v>
      </c>
      <c r="C327" s="10" t="n">
        <v>897</v>
      </c>
      <c r="D327" s="10" t="n">
        <v>24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44254</v>
      </c>
      <c r="B328" s="10" t="n">
        <v>927</v>
      </c>
      <c r="C328" s="10" t="n">
        <v>897</v>
      </c>
      <c r="D328" s="10" t="n">
        <v>24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44255</v>
      </c>
      <c r="B329" s="10" t="n">
        <v>927</v>
      </c>
      <c r="C329" s="10" t="n">
        <v>897</v>
      </c>
      <c r="D329" s="10" t="n">
        <v>24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44256</v>
      </c>
      <c r="B330" s="5" t="n">
        <v>930</v>
      </c>
      <c r="C330" s="5" t="n">
        <v>902</v>
      </c>
      <c r="D330" s="5" t="n">
        <v>25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44257</v>
      </c>
      <c r="B331" s="10" t="n">
        <v>930</v>
      </c>
      <c r="C331" s="10" t="n">
        <v>902</v>
      </c>
      <c r="D331" s="10" t="n">
        <v>25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44258</v>
      </c>
      <c r="B332" s="10" t="n">
        <v>930</v>
      </c>
      <c r="C332" s="10" t="n">
        <v>902</v>
      </c>
      <c r="D332" s="10" t="n">
        <v>25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44259</v>
      </c>
      <c r="B333" s="5" t="n">
        <v>933</v>
      </c>
      <c r="C333" s="5" t="n">
        <v>903</v>
      </c>
      <c r="D333" s="5" t="n">
        <v>25</v>
      </c>
      <c r="E333" s="5" t="n">
        <v>6</v>
      </c>
      <c r="F333" s="11" t="n">
        <f aca="false">B333-B332</f>
        <v>3</v>
      </c>
    </row>
    <row r="334" customFormat="false" ht="15.75" hidden="false" customHeight="false" outlineLevel="0" collapsed="false">
      <c r="A334" s="9" t="n">
        <v>44260</v>
      </c>
      <c r="B334" s="10" t="n">
        <v>933</v>
      </c>
      <c r="C334" s="10" t="n">
        <v>903</v>
      </c>
      <c r="D334" s="10" t="n">
        <v>25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44261</v>
      </c>
      <c r="B335" s="10" t="n">
        <v>933</v>
      </c>
      <c r="C335" s="10" t="n">
        <v>903</v>
      </c>
      <c r="D335" s="10" t="n">
        <v>25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44262</v>
      </c>
      <c r="B336" s="10" t="n">
        <v>933</v>
      </c>
      <c r="C336" s="10" t="n">
        <v>903</v>
      </c>
      <c r="D336" s="10" t="n">
        <v>25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44263</v>
      </c>
      <c r="B337" s="5" t="n">
        <v>933</v>
      </c>
      <c r="C337" s="5" t="n">
        <v>903</v>
      </c>
      <c r="D337" s="10" t="n">
        <v>25</v>
      </c>
      <c r="E337" s="5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44264</v>
      </c>
      <c r="B338" s="5" t="n">
        <v>933</v>
      </c>
      <c r="C338" s="5" t="n">
        <v>904</v>
      </c>
      <c r="D338" s="10" t="n">
        <v>25</v>
      </c>
      <c r="E338" s="5" t="n">
        <v>5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44265</v>
      </c>
      <c r="B339" s="5" t="n">
        <v>942</v>
      </c>
      <c r="C339" s="5" t="n">
        <v>906</v>
      </c>
      <c r="D339" s="10" t="n">
        <v>25</v>
      </c>
      <c r="E339" s="5" t="n">
        <v>12</v>
      </c>
      <c r="F339" s="11" t="n">
        <f aca="false">B339-B338</f>
        <v>9</v>
      </c>
    </row>
    <row r="340" customFormat="false" ht="15.75" hidden="false" customHeight="false" outlineLevel="0" collapsed="false">
      <c r="A340" s="4" t="n">
        <v>44266</v>
      </c>
      <c r="B340" s="5" t="n">
        <v>944</v>
      </c>
      <c r="C340" s="5" t="n">
        <v>906</v>
      </c>
      <c r="D340" s="10" t="n">
        <v>25</v>
      </c>
      <c r="E340" s="5" t="n">
        <v>14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44267</v>
      </c>
      <c r="B341" s="5" t="n">
        <v>944</v>
      </c>
      <c r="C341" s="5" t="n">
        <v>906</v>
      </c>
      <c r="D341" s="10" t="n">
        <v>25</v>
      </c>
      <c r="E341" s="5" t="n">
        <v>14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44268</v>
      </c>
      <c r="B342" s="10" t="n">
        <v>944</v>
      </c>
      <c r="C342" s="10" t="n">
        <v>906</v>
      </c>
      <c r="D342" s="10" t="n">
        <v>25</v>
      </c>
      <c r="E342" s="10" t="n">
        <v>14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44269</v>
      </c>
      <c r="B343" s="10" t="n">
        <v>944</v>
      </c>
      <c r="C343" s="10" t="n">
        <v>906</v>
      </c>
      <c r="D343" s="10" t="n">
        <v>25</v>
      </c>
      <c r="E343" s="10" t="n">
        <v>14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44270</v>
      </c>
      <c r="B344" s="5" t="n">
        <v>947</v>
      </c>
      <c r="C344" s="5" t="n">
        <v>909</v>
      </c>
      <c r="D344" s="10" t="n">
        <v>25</v>
      </c>
      <c r="E344" s="5" t="n">
        <v>14</v>
      </c>
      <c r="F344" s="11" t="n">
        <f aca="false">B344-B343</f>
        <v>3</v>
      </c>
    </row>
    <row r="345" customFormat="false" ht="15.75" hidden="false" customHeight="false" outlineLevel="0" collapsed="false">
      <c r="A345" s="4" t="n">
        <v>44271</v>
      </c>
      <c r="B345" s="5" t="n">
        <v>950</v>
      </c>
      <c r="C345" s="5" t="n">
        <v>909</v>
      </c>
      <c r="D345" s="10" t="n">
        <v>25</v>
      </c>
      <c r="E345" s="5" t="n">
        <v>17</v>
      </c>
      <c r="F345" s="11" t="n">
        <f aca="false">B345-B344</f>
        <v>3</v>
      </c>
    </row>
    <row r="346" customFormat="false" ht="15.75" hidden="false" customHeight="false" outlineLevel="0" collapsed="false">
      <c r="A346" s="9" t="n">
        <v>44272</v>
      </c>
      <c r="B346" s="10" t="n">
        <v>950</v>
      </c>
      <c r="C346" s="10" t="n">
        <v>909</v>
      </c>
      <c r="D346" s="10" t="n">
        <v>25</v>
      </c>
      <c r="E346" s="10" t="n">
        <v>17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44273</v>
      </c>
      <c r="B347" s="5" t="n">
        <v>952</v>
      </c>
      <c r="C347" s="5" t="n">
        <v>916</v>
      </c>
      <c r="D347" s="10" t="n">
        <v>25</v>
      </c>
      <c r="E347" s="5" t="n">
        <v>12</v>
      </c>
      <c r="F347" s="11" t="n">
        <f aca="false">B347-B346</f>
        <v>2</v>
      </c>
    </row>
    <row r="348" customFormat="false" ht="15.75" hidden="false" customHeight="false" outlineLevel="0" collapsed="false">
      <c r="A348" s="4" t="n">
        <v>44274</v>
      </c>
      <c r="B348" s="5" t="n">
        <v>956</v>
      </c>
      <c r="C348" s="5" t="n">
        <v>917</v>
      </c>
      <c r="D348" s="10" t="n">
        <v>25</v>
      </c>
      <c r="E348" s="5" t="n">
        <v>15</v>
      </c>
      <c r="F348" s="11" t="n">
        <f aca="false">B348-B347</f>
        <v>4</v>
      </c>
    </row>
    <row r="349" customFormat="false" ht="15.75" hidden="false" customHeight="false" outlineLevel="0" collapsed="false">
      <c r="A349" s="9" t="n">
        <v>44275</v>
      </c>
      <c r="B349" s="10" t="n">
        <v>956</v>
      </c>
      <c r="C349" s="10" t="n">
        <v>917</v>
      </c>
      <c r="D349" s="10" t="n">
        <v>25</v>
      </c>
      <c r="E349" s="10" t="n">
        <v>15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44276</v>
      </c>
      <c r="B350" s="10" t="n">
        <v>956</v>
      </c>
      <c r="C350" s="10" t="n">
        <v>917</v>
      </c>
      <c r="D350" s="10" t="n">
        <v>25</v>
      </c>
      <c r="E350" s="10" t="n">
        <v>15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44277</v>
      </c>
      <c r="B351" s="5" t="n">
        <v>963</v>
      </c>
      <c r="C351" s="5" t="n">
        <v>917</v>
      </c>
      <c r="D351" s="10" t="n">
        <v>25</v>
      </c>
      <c r="E351" s="5" t="n">
        <v>15</v>
      </c>
      <c r="F351" s="11" t="n">
        <f aca="false">B351-B350</f>
        <v>7</v>
      </c>
    </row>
    <row r="352" customFormat="false" ht="15.75" hidden="false" customHeight="false" outlineLevel="0" collapsed="false">
      <c r="A352" s="4" t="n">
        <v>44278</v>
      </c>
      <c r="B352" s="5" t="n">
        <v>963</v>
      </c>
      <c r="C352" s="5" t="n">
        <v>917</v>
      </c>
      <c r="D352" s="10" t="n">
        <v>25</v>
      </c>
      <c r="E352" s="5" t="n">
        <v>15</v>
      </c>
      <c r="F352" s="11" t="n">
        <f aca="false">B352-B351</f>
        <v>0</v>
      </c>
    </row>
    <row r="353" customFormat="false" ht="15.75" hidden="false" customHeight="false" outlineLevel="0" collapsed="false">
      <c r="A353" s="4" t="n">
        <v>44279</v>
      </c>
      <c r="B353" s="5" t="n">
        <v>969</v>
      </c>
      <c r="C353" s="5" t="n">
        <v>920</v>
      </c>
      <c r="D353" s="10" t="n">
        <v>25</v>
      </c>
      <c r="E353" s="5" t="n">
        <v>25</v>
      </c>
      <c r="F353" s="11" t="n">
        <f aca="false">B353-B352</f>
        <v>6</v>
      </c>
    </row>
    <row r="354" customFormat="false" ht="15.75" hidden="false" customHeight="false" outlineLevel="0" collapsed="false">
      <c r="A354" s="4" t="n">
        <v>44280</v>
      </c>
      <c r="B354" s="5" t="n">
        <v>972</v>
      </c>
      <c r="C354" s="5" t="n">
        <v>920</v>
      </c>
      <c r="D354" s="10" t="n">
        <v>25</v>
      </c>
      <c r="E354" s="5" t="n">
        <v>28</v>
      </c>
      <c r="F354" s="11" t="n">
        <f aca="false">B354-B353</f>
        <v>3</v>
      </c>
    </row>
    <row r="355" customFormat="false" ht="15.75" hidden="false" customHeight="false" outlineLevel="0" collapsed="false">
      <c r="A355" s="9" t="n">
        <v>44281</v>
      </c>
      <c r="B355" s="10" t="n">
        <v>972</v>
      </c>
      <c r="C355" s="10" t="n">
        <v>920</v>
      </c>
      <c r="D355" s="10" t="n">
        <v>25</v>
      </c>
      <c r="E355" s="10" t="n">
        <v>28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44282</v>
      </c>
      <c r="B356" s="10" t="n">
        <v>972</v>
      </c>
      <c r="C356" s="10" t="n">
        <v>920</v>
      </c>
      <c r="D356" s="10" t="n">
        <v>25</v>
      </c>
      <c r="E356" s="10" t="n">
        <v>28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44283</v>
      </c>
      <c r="B357" s="10" t="n">
        <v>972</v>
      </c>
      <c r="C357" s="10" t="n">
        <v>920</v>
      </c>
      <c r="D357" s="10" t="n">
        <v>25</v>
      </c>
      <c r="E357" s="10" t="n">
        <v>28</v>
      </c>
      <c r="F357" s="11" t="n">
        <f aca="false">B357-B356</f>
        <v>0</v>
      </c>
    </row>
    <row r="358" customFormat="false" ht="15.75" hidden="false" customHeight="false" outlineLevel="0" collapsed="false">
      <c r="A358" s="4" t="n">
        <v>44284</v>
      </c>
      <c r="B358" s="5" t="n">
        <v>978</v>
      </c>
      <c r="C358" s="5" t="n">
        <v>923</v>
      </c>
      <c r="D358" s="5" t="n">
        <v>25</v>
      </c>
      <c r="E358" s="5" t="n">
        <v>30</v>
      </c>
      <c r="F358" s="11" t="n">
        <f aca="false">B358-B357</f>
        <v>6</v>
      </c>
    </row>
    <row r="359" customFormat="false" ht="15.75" hidden="false" customHeight="false" outlineLevel="0" collapsed="false">
      <c r="A359" s="4" t="n">
        <v>44285</v>
      </c>
      <c r="B359" s="5" t="n">
        <v>979</v>
      </c>
      <c r="C359" s="5" t="n">
        <v>923</v>
      </c>
      <c r="D359" s="5" t="n">
        <v>26</v>
      </c>
      <c r="E359" s="5" t="n">
        <v>30</v>
      </c>
      <c r="F359" s="11" t="n">
        <f aca="false">B359-B358</f>
        <v>1</v>
      </c>
    </row>
    <row r="360" customFormat="false" ht="15.75" hidden="false" customHeight="false" outlineLevel="0" collapsed="false">
      <c r="A360" s="4" t="n">
        <v>44286</v>
      </c>
      <c r="B360" s="5" t="n">
        <v>985</v>
      </c>
      <c r="C360" s="5" t="n">
        <v>932</v>
      </c>
      <c r="D360" s="5" t="n">
        <v>26</v>
      </c>
      <c r="E360" s="5" t="n">
        <v>27</v>
      </c>
      <c r="F360" s="11" t="n">
        <f aca="false">B360-B359</f>
        <v>6</v>
      </c>
    </row>
    <row r="361" customFormat="false" ht="15.75" hidden="false" customHeight="false" outlineLevel="0" collapsed="false">
      <c r="A361" s="4" t="n">
        <v>44287</v>
      </c>
      <c r="B361" s="5" t="n">
        <v>990</v>
      </c>
      <c r="C361" s="5" t="n">
        <v>932</v>
      </c>
      <c r="D361" s="5" t="n">
        <v>26</v>
      </c>
      <c r="E361" s="5" t="n">
        <v>32</v>
      </c>
      <c r="F361" s="11" t="n">
        <f aca="false">B361-B360</f>
        <v>5</v>
      </c>
    </row>
    <row r="362" customFormat="false" ht="15.75" hidden="false" customHeight="false" outlineLevel="0" collapsed="false">
      <c r="A362" s="9" t="n">
        <v>44288</v>
      </c>
      <c r="B362" s="10" t="n">
        <v>990</v>
      </c>
      <c r="C362" s="10" t="n">
        <v>932</v>
      </c>
      <c r="D362" s="10" t="n">
        <v>26</v>
      </c>
      <c r="E362" s="10" t="n">
        <v>32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44289</v>
      </c>
      <c r="B363" s="10" t="n">
        <v>990</v>
      </c>
      <c r="C363" s="10" t="n">
        <v>932</v>
      </c>
      <c r="D363" s="10" t="n">
        <v>26</v>
      </c>
      <c r="E363" s="10" t="n">
        <v>32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44290</v>
      </c>
      <c r="B364" s="10" t="n">
        <v>990</v>
      </c>
      <c r="C364" s="10" t="n">
        <v>932</v>
      </c>
      <c r="D364" s="10" t="n">
        <v>26</v>
      </c>
      <c r="E364" s="10" t="n">
        <v>32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44291</v>
      </c>
      <c r="B365" s="5" t="n">
        <v>996</v>
      </c>
      <c r="C365" s="5" t="n">
        <v>932</v>
      </c>
      <c r="D365" s="5" t="n">
        <v>26</v>
      </c>
      <c r="E365" s="5" t="n">
        <v>38</v>
      </c>
      <c r="F365" s="11" t="n">
        <f aca="false">B365-B364</f>
        <v>6</v>
      </c>
    </row>
    <row r="366" customFormat="false" ht="15.75" hidden="false" customHeight="false" outlineLevel="0" collapsed="false">
      <c r="A366" s="4" t="n">
        <v>44292</v>
      </c>
      <c r="B366" s="5" t="n">
        <v>997</v>
      </c>
      <c r="C366" s="5" t="n">
        <v>947</v>
      </c>
      <c r="D366" s="5" t="n">
        <v>26</v>
      </c>
      <c r="E366" s="5" t="n">
        <v>24</v>
      </c>
      <c r="F366" s="11" t="n">
        <f aca="false">B366-B365</f>
        <v>1</v>
      </c>
    </row>
    <row r="367" customFormat="false" ht="15.75" hidden="false" customHeight="false" outlineLevel="0" collapsed="false">
      <c r="A367" s="4" t="n">
        <v>44293</v>
      </c>
      <c r="B367" s="5" t="n">
        <v>997</v>
      </c>
      <c r="C367" s="5" t="n">
        <v>947</v>
      </c>
      <c r="D367" s="5" t="n">
        <v>26</v>
      </c>
      <c r="E367" s="5" t="n">
        <v>24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44294</v>
      </c>
      <c r="B368" s="5" t="n">
        <v>998</v>
      </c>
      <c r="C368" s="5" t="n">
        <v>947</v>
      </c>
      <c r="D368" s="5" t="n">
        <v>26</v>
      </c>
      <c r="E368" s="5" t="n">
        <v>25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44295</v>
      </c>
      <c r="B369" s="5" t="n">
        <v>998</v>
      </c>
      <c r="C369" s="5" t="n">
        <v>947</v>
      </c>
      <c r="D369" s="5" t="n">
        <v>26</v>
      </c>
      <c r="E369" s="5" t="n">
        <v>25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44296</v>
      </c>
      <c r="B370" s="10" t="n">
        <v>998</v>
      </c>
      <c r="C370" s="10" t="n">
        <v>947</v>
      </c>
      <c r="D370" s="10" t="n">
        <v>26</v>
      </c>
      <c r="E370" s="10" t="n">
        <v>25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44297</v>
      </c>
      <c r="B371" s="10" t="n">
        <v>998</v>
      </c>
      <c r="C371" s="10" t="n">
        <v>947</v>
      </c>
      <c r="D371" s="10" t="n">
        <v>26</v>
      </c>
      <c r="E371" s="10" t="n">
        <v>25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44298</v>
      </c>
      <c r="B372" s="5" t="n">
        <v>1000</v>
      </c>
      <c r="C372" s="5" t="n">
        <v>958</v>
      </c>
      <c r="D372" s="5" t="n">
        <v>26</v>
      </c>
      <c r="E372" s="5" t="n">
        <v>16</v>
      </c>
      <c r="F372" s="11" t="n">
        <f aca="false">B372-B371</f>
        <v>2</v>
      </c>
    </row>
    <row r="373" customFormat="false" ht="15.75" hidden="false" customHeight="false" outlineLevel="0" collapsed="false">
      <c r="A373" s="4" t="n">
        <v>44299</v>
      </c>
      <c r="B373" s="5" t="n">
        <v>1000</v>
      </c>
      <c r="C373" s="5" t="n">
        <v>958</v>
      </c>
      <c r="D373" s="5" t="n">
        <v>26</v>
      </c>
      <c r="E373" s="5" t="n">
        <v>16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44300</v>
      </c>
      <c r="B374" s="5" t="n">
        <v>1001</v>
      </c>
      <c r="C374" s="5" t="n">
        <v>958</v>
      </c>
      <c r="D374" s="5" t="n">
        <v>26</v>
      </c>
      <c r="E374" s="5" t="n">
        <v>17</v>
      </c>
      <c r="F374" s="11" t="n">
        <f aca="false">B374-B373</f>
        <v>1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2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0</v>
      </c>
      <c r="D36" s="5" t="n">
        <v>1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0</v>
      </c>
      <c r="D39" s="5" t="n">
        <v>1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0</v>
      </c>
      <c r="D42" s="5" t="n">
        <v>1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5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7</v>
      </c>
      <c r="C44" s="5" t="n">
        <v>2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7</v>
      </c>
      <c r="C45" s="5" t="n">
        <v>2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7</v>
      </c>
      <c r="C46" s="5" t="n">
        <v>2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7</v>
      </c>
      <c r="C47" s="5" t="n">
        <v>2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7</v>
      </c>
      <c r="C48" s="5" t="n">
        <v>2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2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2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7</v>
      </c>
      <c r="C51" s="5" t="n">
        <v>3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7</v>
      </c>
      <c r="C52" s="5" t="n">
        <v>3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7</v>
      </c>
      <c r="C53" s="5" t="n">
        <v>3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7</v>
      </c>
      <c r="C54" s="5" t="n">
        <v>3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8</v>
      </c>
      <c r="C55" s="5" t="n">
        <v>3</v>
      </c>
      <c r="D55" s="5" t="n">
        <v>2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8</v>
      </c>
      <c r="C56" s="5" t="n">
        <v>3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8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9</v>
      </c>
      <c r="C58" s="5" t="n">
        <v>4</v>
      </c>
      <c r="D58" s="5" t="n">
        <v>3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3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3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3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5</v>
      </c>
      <c r="D62" s="5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12</v>
      </c>
      <c r="C63" s="5" t="n">
        <v>5</v>
      </c>
      <c r="D63" s="5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12</v>
      </c>
      <c r="C64" s="5" t="n">
        <v>5</v>
      </c>
      <c r="D64" s="5" t="n">
        <v>3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14</v>
      </c>
      <c r="C65" s="5" t="n">
        <v>3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3</v>
      </c>
      <c r="D66" s="5" t="n">
        <v>3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14</v>
      </c>
      <c r="C67" s="5" t="n">
        <v>4</v>
      </c>
      <c r="D67" s="5" t="n">
        <v>3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14</v>
      </c>
      <c r="C68" s="5" t="n">
        <v>4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14</v>
      </c>
      <c r="C69" s="5" t="n">
        <v>5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16</v>
      </c>
      <c r="C70" s="5" t="n">
        <v>6</v>
      </c>
      <c r="D70" s="5" t="n">
        <v>3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6</v>
      </c>
      <c r="D71" s="5" t="n">
        <v>3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16</v>
      </c>
      <c r="C72" s="5" t="n">
        <v>6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16</v>
      </c>
      <c r="C73" s="5" t="n">
        <v>6</v>
      </c>
      <c r="D73" s="5" t="n">
        <v>3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16</v>
      </c>
      <c r="C74" s="5" t="n">
        <v>7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16</v>
      </c>
      <c r="C75" s="5" t="n">
        <v>7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17</v>
      </c>
      <c r="C76" s="5" t="n">
        <v>7</v>
      </c>
      <c r="D76" s="5" t="n">
        <v>3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18</v>
      </c>
      <c r="C77" s="5" t="n">
        <v>8</v>
      </c>
      <c r="D77" s="5" t="n">
        <v>4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22</v>
      </c>
      <c r="C78" s="5" t="n">
        <v>10</v>
      </c>
      <c r="D78" s="5" t="n">
        <v>4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22</v>
      </c>
      <c r="C79" s="5" t="n">
        <v>10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23</v>
      </c>
      <c r="C80" s="5" t="n">
        <v>10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28</v>
      </c>
      <c r="C81" s="5" t="n">
        <v>12</v>
      </c>
      <c r="D81" s="5" t="n">
        <v>4</v>
      </c>
      <c r="F81" s="11" t="n">
        <f aca="false">B81-B80</f>
        <v>5</v>
      </c>
    </row>
    <row r="82" customFormat="false" ht="15.75" hidden="false" customHeight="false" outlineLevel="0" collapsed="false">
      <c r="A82" s="4" t="n">
        <v>44009</v>
      </c>
      <c r="B82" s="5" t="n">
        <v>28</v>
      </c>
      <c r="C82" s="5" t="n">
        <v>12</v>
      </c>
      <c r="D82" s="5" t="n">
        <v>4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29</v>
      </c>
      <c r="C83" s="5" t="n">
        <v>12</v>
      </c>
      <c r="D83" s="5" t="n">
        <v>4</v>
      </c>
      <c r="F83" s="11" t="n">
        <f aca="false">B83-B82</f>
        <v>1</v>
      </c>
    </row>
    <row r="84" customFormat="false" ht="15.75" hidden="false" customHeight="false" outlineLevel="0" collapsed="false">
      <c r="A84" s="4" t="n">
        <v>44011</v>
      </c>
      <c r="B84" s="5" t="n">
        <v>30</v>
      </c>
      <c r="C84" s="5" t="n">
        <v>12</v>
      </c>
      <c r="D84" s="5" t="n">
        <v>4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33</v>
      </c>
      <c r="C85" s="5" t="n">
        <v>12</v>
      </c>
      <c r="D85" s="5" t="n">
        <v>4</v>
      </c>
      <c r="F85" s="11" t="n">
        <f aca="false">B85-B84</f>
        <v>3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13</v>
      </c>
      <c r="D86" s="5" t="n">
        <v>4</v>
      </c>
      <c r="E86" s="5" t="n">
        <v>18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14</v>
      </c>
      <c r="D87" s="5" t="n">
        <v>4</v>
      </c>
      <c r="E87" s="5" t="n">
        <v>17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37</v>
      </c>
      <c r="C88" s="5" t="n">
        <v>15</v>
      </c>
      <c r="D88" s="5" t="n">
        <v>4</v>
      </c>
      <c r="E88" s="5" t="n">
        <v>17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37</v>
      </c>
      <c r="C89" s="5" t="n">
        <v>16</v>
      </c>
      <c r="D89" s="5" t="n">
        <v>4</v>
      </c>
      <c r="E89" s="5" t="n">
        <v>16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37</v>
      </c>
      <c r="C90" s="5" t="n">
        <v>16</v>
      </c>
      <c r="D90" s="5" t="n">
        <v>4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54</v>
      </c>
      <c r="C91" s="5" t="n">
        <v>17</v>
      </c>
      <c r="D91" s="5" t="n">
        <v>4</v>
      </c>
      <c r="E91" s="5" t="n">
        <v>32</v>
      </c>
      <c r="F91" s="11" t="n">
        <f aca="false">B91-B90</f>
        <v>17</v>
      </c>
    </row>
    <row r="92" customFormat="false" ht="15.75" hidden="false" customHeight="false" outlineLevel="0" collapsed="false">
      <c r="A92" s="4" t="n">
        <v>44019</v>
      </c>
      <c r="B92" s="5" t="n">
        <v>56</v>
      </c>
      <c r="C92" s="5" t="n">
        <v>25</v>
      </c>
      <c r="D92" s="5" t="n">
        <v>4</v>
      </c>
      <c r="E92" s="5" t="n">
        <v>26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61</v>
      </c>
      <c r="C93" s="5" t="n">
        <v>27</v>
      </c>
      <c r="D93" s="5" t="n">
        <v>4</v>
      </c>
      <c r="E93" s="5" t="n">
        <v>29</v>
      </c>
      <c r="F93" s="11" t="n">
        <f aca="false">B93-B92</f>
        <v>5</v>
      </c>
    </row>
    <row r="94" customFormat="false" ht="15.75" hidden="false" customHeight="false" outlineLevel="0" collapsed="false">
      <c r="A94" s="4" t="n">
        <v>44021</v>
      </c>
      <c r="B94" s="5" t="n">
        <v>61</v>
      </c>
      <c r="C94" s="5" t="n">
        <v>27</v>
      </c>
      <c r="D94" s="5" t="n">
        <v>4</v>
      </c>
      <c r="E94" s="5" t="n">
        <v>29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71</v>
      </c>
      <c r="C95" s="5" t="n">
        <v>31</v>
      </c>
      <c r="D95" s="5" t="n">
        <v>4</v>
      </c>
      <c r="E95" s="5" t="n">
        <v>35</v>
      </c>
      <c r="F95" s="11" t="n">
        <f aca="false">B95-B94</f>
        <v>10</v>
      </c>
    </row>
    <row r="96" customFormat="false" ht="15.75" hidden="false" customHeight="false" outlineLevel="0" collapsed="false">
      <c r="A96" s="4" t="n">
        <v>44023</v>
      </c>
      <c r="B96" s="5" t="n">
        <v>71</v>
      </c>
      <c r="C96" s="5" t="n">
        <v>31</v>
      </c>
      <c r="D96" s="5" t="n">
        <v>4</v>
      </c>
      <c r="E96" s="5" t="n">
        <v>35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71</v>
      </c>
      <c r="C97" s="5" t="n">
        <v>31</v>
      </c>
      <c r="D97" s="5" t="n">
        <v>4</v>
      </c>
      <c r="E97" s="5" t="n">
        <v>35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78</v>
      </c>
      <c r="C98" s="5" t="n">
        <v>35</v>
      </c>
      <c r="D98" s="5" t="n">
        <v>4</v>
      </c>
      <c r="E98" s="5" t="n">
        <v>38</v>
      </c>
      <c r="F98" s="11" t="n">
        <f aca="false">B98-B97</f>
        <v>7</v>
      </c>
    </row>
    <row r="99" customFormat="false" ht="15.75" hidden="false" customHeight="false" outlineLevel="0" collapsed="false">
      <c r="A99" s="4" t="n">
        <v>44026</v>
      </c>
      <c r="B99" s="5" t="n">
        <v>83</v>
      </c>
      <c r="C99" s="5" t="n">
        <v>46</v>
      </c>
      <c r="D99" s="5" t="n">
        <v>4</v>
      </c>
      <c r="E99" s="5" t="n">
        <v>33</v>
      </c>
      <c r="F99" s="11" t="n">
        <f aca="false">B99-B98</f>
        <v>5</v>
      </c>
    </row>
    <row r="100" customFormat="false" ht="15.75" hidden="false" customHeight="false" outlineLevel="0" collapsed="false">
      <c r="A100" s="4" t="n">
        <v>44027</v>
      </c>
      <c r="B100" s="5" t="n">
        <v>92</v>
      </c>
      <c r="C100" s="5" t="n">
        <v>46</v>
      </c>
      <c r="D100" s="5" t="n">
        <v>4</v>
      </c>
      <c r="E100" s="5" t="n">
        <v>42</v>
      </c>
      <c r="F100" s="11" t="n">
        <f aca="false">B100-B99</f>
        <v>9</v>
      </c>
    </row>
    <row r="101" customFormat="false" ht="15.75" hidden="false" customHeight="false" outlineLevel="0" collapsed="false">
      <c r="A101" s="4" t="n">
        <v>44028</v>
      </c>
      <c r="B101" s="5" t="n">
        <v>93</v>
      </c>
      <c r="C101" s="5" t="n">
        <v>48</v>
      </c>
      <c r="D101" s="5" t="n">
        <v>4</v>
      </c>
      <c r="E101" s="5" t="n">
        <v>40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113</v>
      </c>
      <c r="C102" s="5" t="n">
        <v>48</v>
      </c>
      <c r="D102" s="5" t="n">
        <v>4</v>
      </c>
      <c r="E102" s="5" t="n">
        <v>60</v>
      </c>
      <c r="F102" s="11" t="n">
        <f aca="false">B102-B101</f>
        <v>20</v>
      </c>
    </row>
    <row r="103" customFormat="false" ht="15.75" hidden="false" customHeight="false" outlineLevel="0" collapsed="false">
      <c r="A103" s="4" t="n">
        <v>44030</v>
      </c>
      <c r="B103" s="5" t="n">
        <v>114</v>
      </c>
      <c r="C103" s="5" t="n">
        <v>48</v>
      </c>
      <c r="D103" s="5" t="n">
        <v>4</v>
      </c>
      <c r="E103" s="5" t="n">
        <v>60</v>
      </c>
      <c r="F103" s="11" t="n">
        <f aca="false">B103-B102</f>
        <v>1</v>
      </c>
    </row>
    <row r="104" customFormat="false" ht="15.75" hidden="false" customHeight="false" outlineLevel="0" collapsed="false">
      <c r="A104" s="4" t="n">
        <v>44031</v>
      </c>
      <c r="B104" s="5" t="n">
        <v>115</v>
      </c>
      <c r="C104" s="5" t="n">
        <v>50</v>
      </c>
      <c r="D104" s="5" t="n">
        <v>5</v>
      </c>
      <c r="E104" s="5" t="n">
        <v>58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127</v>
      </c>
      <c r="C105" s="5" t="n">
        <v>51</v>
      </c>
      <c r="D105" s="5" t="n">
        <v>5</v>
      </c>
      <c r="E105" s="5" t="n">
        <v>70</v>
      </c>
      <c r="F105" s="11" t="n">
        <f aca="false">B105-B104</f>
        <v>12</v>
      </c>
    </row>
    <row r="106" customFormat="false" ht="15.75" hidden="false" customHeight="false" outlineLevel="0" collapsed="false">
      <c r="A106" s="4" t="n">
        <v>44033</v>
      </c>
      <c r="B106" s="5" t="n">
        <v>135</v>
      </c>
      <c r="C106" s="5" t="n">
        <v>58</v>
      </c>
      <c r="D106" s="5" t="n">
        <v>5</v>
      </c>
      <c r="E106" s="5" t="n">
        <v>71</v>
      </c>
      <c r="F106" s="11" t="n">
        <f aca="false">B106-B105</f>
        <v>8</v>
      </c>
    </row>
    <row r="107" customFormat="false" ht="15.75" hidden="false" customHeight="false" outlineLevel="0" collapsed="false">
      <c r="A107" s="4" t="n">
        <v>44034</v>
      </c>
      <c r="B107" s="5" t="n">
        <v>145</v>
      </c>
      <c r="C107" s="5" t="n">
        <v>58</v>
      </c>
      <c r="D107" s="5" t="n">
        <v>5</v>
      </c>
      <c r="E107" s="5" t="n">
        <v>81</v>
      </c>
      <c r="F107" s="11" t="n">
        <f aca="false">B107-B106</f>
        <v>10</v>
      </c>
    </row>
    <row r="108" customFormat="false" ht="15.75" hidden="false" customHeight="false" outlineLevel="0" collapsed="false">
      <c r="A108" s="4" t="n">
        <v>44035</v>
      </c>
      <c r="B108" s="5" t="n">
        <v>148</v>
      </c>
      <c r="C108" s="5" t="n">
        <v>67</v>
      </c>
      <c r="D108" s="5" t="n">
        <v>5</v>
      </c>
      <c r="E108" s="5" t="n">
        <v>75</v>
      </c>
      <c r="F108" s="11" t="n">
        <f aca="false">B108-B107</f>
        <v>3</v>
      </c>
    </row>
    <row r="109" customFormat="false" ht="15.75" hidden="false" customHeight="false" outlineLevel="0" collapsed="false">
      <c r="A109" s="4" t="n">
        <v>44036</v>
      </c>
      <c r="B109" s="5" t="n">
        <v>159</v>
      </c>
      <c r="C109" s="5" t="n">
        <v>67</v>
      </c>
      <c r="D109" s="5" t="n">
        <v>5</v>
      </c>
      <c r="E109" s="5" t="n">
        <v>86</v>
      </c>
      <c r="F109" s="11" t="n">
        <f aca="false">B109-B108</f>
        <v>11</v>
      </c>
    </row>
    <row r="110" customFormat="false" ht="15.75" hidden="false" customHeight="false" outlineLevel="0" collapsed="false">
      <c r="A110" s="4" t="n">
        <v>44037</v>
      </c>
      <c r="B110" s="5" t="n">
        <v>160</v>
      </c>
      <c r="C110" s="5" t="n">
        <v>67</v>
      </c>
      <c r="D110" s="5" t="n">
        <v>5</v>
      </c>
      <c r="E110" s="5" t="n">
        <v>87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160</v>
      </c>
      <c r="C111" s="5" t="n">
        <v>67</v>
      </c>
      <c r="D111" s="5" t="n">
        <v>5</v>
      </c>
      <c r="E111" s="5" t="n">
        <v>87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171</v>
      </c>
      <c r="C112" s="5" t="n">
        <v>70</v>
      </c>
      <c r="D112" s="5" t="n">
        <v>5</v>
      </c>
      <c r="E112" s="5" t="n">
        <v>95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180</v>
      </c>
      <c r="C113" s="5" t="n">
        <v>84</v>
      </c>
      <c r="D113" s="5" t="n">
        <v>5</v>
      </c>
      <c r="E113" s="5" t="n">
        <v>90</v>
      </c>
      <c r="F113" s="11" t="n">
        <f aca="false">B113-B112</f>
        <v>9</v>
      </c>
    </row>
    <row r="114" customFormat="false" ht="15.75" hidden="false" customHeight="false" outlineLevel="0" collapsed="false">
      <c r="A114" s="4" t="n">
        <v>44041</v>
      </c>
      <c r="B114" s="5" t="n">
        <v>185</v>
      </c>
      <c r="C114" s="5" t="n">
        <v>87</v>
      </c>
      <c r="D114" s="5" t="n">
        <v>5</v>
      </c>
      <c r="E114" s="5" t="n">
        <v>91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188</v>
      </c>
      <c r="C115" s="5" t="n">
        <v>94</v>
      </c>
      <c r="D115" s="5" t="n">
        <v>5</v>
      </c>
      <c r="E115" s="5" t="n">
        <v>87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197</v>
      </c>
      <c r="C116" s="5" t="n">
        <v>95</v>
      </c>
      <c r="D116" s="5" t="n">
        <v>5</v>
      </c>
      <c r="E116" s="5" t="n">
        <v>95</v>
      </c>
      <c r="F116" s="11" t="n">
        <f aca="false">B116-B115</f>
        <v>9</v>
      </c>
    </row>
    <row r="117" customFormat="false" ht="15.75" hidden="false" customHeight="false" outlineLevel="0" collapsed="false">
      <c r="A117" s="4" t="n">
        <v>44044</v>
      </c>
      <c r="B117" s="5" t="n">
        <v>197</v>
      </c>
      <c r="C117" s="5" t="n">
        <v>95</v>
      </c>
      <c r="D117" s="5" t="n">
        <v>5</v>
      </c>
      <c r="E117" s="5" t="n">
        <v>95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198</v>
      </c>
      <c r="C118" s="5" t="n">
        <v>95</v>
      </c>
      <c r="D118" s="5" t="n">
        <v>5</v>
      </c>
      <c r="E118" s="5" t="n">
        <v>95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210</v>
      </c>
      <c r="C119" s="5" t="n">
        <v>100</v>
      </c>
      <c r="D119" s="5" t="n">
        <v>5</v>
      </c>
      <c r="E119" s="5" t="n">
        <v>102</v>
      </c>
      <c r="F119" s="11" t="n">
        <f aca="false">B119-B118</f>
        <v>12</v>
      </c>
    </row>
    <row r="120" customFormat="false" ht="15.75" hidden="false" customHeight="false" outlineLevel="0" collapsed="false">
      <c r="A120" s="4" t="n">
        <v>44047</v>
      </c>
      <c r="B120" s="5" t="n">
        <v>227</v>
      </c>
      <c r="C120" s="5" t="n">
        <v>109</v>
      </c>
      <c r="D120" s="5" t="n">
        <v>6</v>
      </c>
      <c r="E120" s="5" t="n">
        <v>107</v>
      </c>
      <c r="F120" s="11" t="n">
        <f aca="false">B120-B119</f>
        <v>17</v>
      </c>
    </row>
    <row r="121" customFormat="false" ht="15.75" hidden="false" customHeight="false" outlineLevel="0" collapsed="false">
      <c r="A121" s="4" t="n">
        <v>44048</v>
      </c>
      <c r="B121" s="5" t="n">
        <v>243</v>
      </c>
      <c r="C121" s="5" t="n">
        <v>120</v>
      </c>
      <c r="D121" s="5" t="n">
        <v>6</v>
      </c>
      <c r="E121" s="5" t="n">
        <v>112</v>
      </c>
      <c r="F121" s="11" t="n">
        <f aca="false">B121-B120</f>
        <v>16</v>
      </c>
    </row>
    <row r="122" customFormat="false" ht="15.75" hidden="false" customHeight="false" outlineLevel="0" collapsed="false">
      <c r="A122" s="4" t="n">
        <v>44049</v>
      </c>
      <c r="B122" s="5" t="n">
        <v>243</v>
      </c>
      <c r="C122" s="5" t="n">
        <v>120</v>
      </c>
      <c r="D122" s="5" t="n">
        <v>6</v>
      </c>
      <c r="E122" s="5" t="n">
        <v>112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257</v>
      </c>
      <c r="C123" s="5" t="n">
        <v>122</v>
      </c>
      <c r="D123" s="5" t="n">
        <v>6</v>
      </c>
      <c r="E123" s="5" t="n">
        <v>125</v>
      </c>
      <c r="F123" s="11" t="n">
        <f aca="false">B123-B122</f>
        <v>14</v>
      </c>
    </row>
    <row r="124" customFormat="false" ht="15.75" hidden="false" customHeight="false" outlineLevel="0" collapsed="false">
      <c r="A124" s="4" t="n">
        <v>44051</v>
      </c>
      <c r="B124" s="5" t="n">
        <v>257</v>
      </c>
      <c r="C124" s="5" t="n">
        <v>122</v>
      </c>
      <c r="D124" s="5" t="n">
        <v>6</v>
      </c>
      <c r="E124" s="5" t="n">
        <v>125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257</v>
      </c>
      <c r="C125" s="5" t="n">
        <v>122</v>
      </c>
      <c r="D125" s="5" t="n">
        <v>6</v>
      </c>
      <c r="E125" s="5" t="n">
        <v>125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265</v>
      </c>
      <c r="C126" s="5" t="n">
        <v>144</v>
      </c>
      <c r="D126" s="5" t="n">
        <v>6</v>
      </c>
      <c r="E126" s="5" t="n">
        <v>114</v>
      </c>
      <c r="F126" s="11" t="n">
        <f aca="false">B126-B125</f>
        <v>8</v>
      </c>
    </row>
    <row r="127" customFormat="false" ht="15.75" hidden="false" customHeight="false" outlineLevel="0" collapsed="false">
      <c r="A127" s="4" t="n">
        <v>44054</v>
      </c>
      <c r="B127" s="5" t="n">
        <v>270</v>
      </c>
      <c r="C127" s="5" t="n">
        <v>146</v>
      </c>
      <c r="D127" s="5" t="n">
        <v>6</v>
      </c>
      <c r="E127" s="5" t="n">
        <v>116</v>
      </c>
      <c r="F127" s="11" t="n">
        <f aca="false">B127-B126</f>
        <v>5</v>
      </c>
    </row>
    <row r="128" customFormat="false" ht="15.75" hidden="false" customHeight="false" outlineLevel="0" collapsed="false">
      <c r="A128" s="4" t="n">
        <v>44055</v>
      </c>
      <c r="B128" s="5" t="n">
        <v>277</v>
      </c>
      <c r="C128" s="5" t="n">
        <v>160</v>
      </c>
      <c r="D128" s="5" t="n">
        <v>7</v>
      </c>
      <c r="E128" s="5" t="n">
        <v>108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286</v>
      </c>
      <c r="C129" s="5" t="n">
        <v>163</v>
      </c>
      <c r="D129" s="5" t="n">
        <v>7</v>
      </c>
      <c r="E129" s="5" t="n">
        <v>114</v>
      </c>
      <c r="F129" s="11" t="n">
        <f aca="false">B129-B128</f>
        <v>9</v>
      </c>
    </row>
    <row r="130" customFormat="false" ht="15.75" hidden="false" customHeight="false" outlineLevel="0" collapsed="false">
      <c r="A130" s="9" t="n">
        <v>44057</v>
      </c>
      <c r="B130" s="10" t="n">
        <v>286</v>
      </c>
      <c r="C130" s="10" t="n">
        <v>163</v>
      </c>
      <c r="D130" s="10" t="n">
        <v>7</v>
      </c>
      <c r="E130" s="10" t="n">
        <v>114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301</v>
      </c>
      <c r="C131" s="5" t="n">
        <v>167</v>
      </c>
      <c r="D131" s="5" t="n">
        <v>7</v>
      </c>
      <c r="E131" s="5" t="n">
        <v>126</v>
      </c>
      <c r="F131" s="11" t="n">
        <f aca="false">B131-B130</f>
        <v>15</v>
      </c>
    </row>
    <row r="132" customFormat="false" ht="15.75" hidden="false" customHeight="false" outlineLevel="0" collapsed="false">
      <c r="A132" s="4" t="n">
        <v>44059</v>
      </c>
      <c r="B132" s="5" t="n">
        <v>302</v>
      </c>
      <c r="C132" s="5" t="n">
        <v>167</v>
      </c>
      <c r="D132" s="5" t="n">
        <v>7</v>
      </c>
      <c r="E132" s="5" t="n">
        <v>127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314</v>
      </c>
      <c r="C133" s="5" t="n">
        <v>184</v>
      </c>
      <c r="D133" s="5" t="n">
        <v>7</v>
      </c>
      <c r="E133" s="5" t="n">
        <v>122</v>
      </c>
      <c r="F133" s="11" t="n">
        <f aca="false">B133-B132</f>
        <v>12</v>
      </c>
    </row>
    <row r="134" customFormat="false" ht="15.75" hidden="false" customHeight="false" outlineLevel="0" collapsed="false">
      <c r="A134" s="4" t="n">
        <v>44061</v>
      </c>
      <c r="B134" s="5" t="n">
        <v>330</v>
      </c>
      <c r="C134" s="5" t="n">
        <v>190</v>
      </c>
      <c r="D134" s="5" t="n">
        <v>7</v>
      </c>
      <c r="E134" s="5" t="n">
        <v>132</v>
      </c>
      <c r="F134" s="11" t="n">
        <f aca="false">B134-B133</f>
        <v>16</v>
      </c>
    </row>
    <row r="135" customFormat="false" ht="15.75" hidden="false" customHeight="false" outlineLevel="0" collapsed="false">
      <c r="A135" s="4" t="n">
        <v>44062</v>
      </c>
      <c r="B135" s="5" t="n">
        <v>337</v>
      </c>
      <c r="C135" s="5" t="n">
        <v>220</v>
      </c>
      <c r="D135" s="5" t="n">
        <v>7</v>
      </c>
      <c r="E135" s="5" t="n">
        <v>109</v>
      </c>
      <c r="F135" s="11" t="n">
        <f aca="false">B135-B134</f>
        <v>7</v>
      </c>
    </row>
    <row r="136" customFormat="false" ht="15.75" hidden="false" customHeight="false" outlineLevel="0" collapsed="false">
      <c r="A136" s="9" t="n">
        <v>44063</v>
      </c>
      <c r="B136" s="10" t="n">
        <v>337</v>
      </c>
      <c r="C136" s="10" t="n">
        <v>220</v>
      </c>
      <c r="D136" s="10" t="n">
        <v>7</v>
      </c>
      <c r="E136" s="10" t="n">
        <v>109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337</v>
      </c>
      <c r="C137" s="10" t="n">
        <v>220</v>
      </c>
      <c r="D137" s="10" t="n">
        <v>7</v>
      </c>
      <c r="E137" s="10" t="n">
        <v>109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337</v>
      </c>
      <c r="C138" s="10" t="n">
        <v>220</v>
      </c>
      <c r="D138" s="10" t="n">
        <v>7</v>
      </c>
      <c r="E138" s="10" t="n">
        <v>109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347</v>
      </c>
      <c r="C139" s="5" t="n">
        <v>225</v>
      </c>
      <c r="D139" s="5" t="n">
        <v>7</v>
      </c>
      <c r="E139" s="5" t="n">
        <v>114</v>
      </c>
      <c r="F139" s="11" t="n">
        <f aca="false">B139-B138</f>
        <v>10</v>
      </c>
    </row>
    <row r="140" customFormat="false" ht="15.75" hidden="false" customHeight="false" outlineLevel="0" collapsed="false">
      <c r="A140" s="9" t="n">
        <v>44067</v>
      </c>
      <c r="B140" s="10" t="n">
        <v>347</v>
      </c>
      <c r="C140" s="10" t="n">
        <v>225</v>
      </c>
      <c r="D140" s="10" t="n">
        <v>7</v>
      </c>
      <c r="E140" s="10" t="n">
        <v>114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364</v>
      </c>
      <c r="C141" s="5" t="n">
        <v>235</v>
      </c>
      <c r="D141" s="5" t="n">
        <v>7</v>
      </c>
      <c r="E141" s="5" t="n">
        <v>121</v>
      </c>
      <c r="F141" s="11" t="n">
        <f aca="false">B141-B140</f>
        <v>17</v>
      </c>
    </row>
    <row r="142" customFormat="false" ht="15.75" hidden="false" customHeight="false" outlineLevel="0" collapsed="false">
      <c r="A142" s="4" t="n">
        <v>44069</v>
      </c>
      <c r="B142" s="5" t="n">
        <v>365</v>
      </c>
      <c r="C142" s="5" t="n">
        <v>235</v>
      </c>
      <c r="D142" s="5" t="n">
        <v>7</v>
      </c>
      <c r="E142" s="5" t="n">
        <v>122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367</v>
      </c>
      <c r="C143" s="5" t="n">
        <v>246</v>
      </c>
      <c r="D143" s="5" t="n">
        <v>7</v>
      </c>
      <c r="E143" s="5" t="n">
        <v>113</v>
      </c>
      <c r="F143" s="11" t="n">
        <f aca="false">B143-B142</f>
        <v>2</v>
      </c>
    </row>
    <row r="144" customFormat="false" ht="15.75" hidden="false" customHeight="false" outlineLevel="0" collapsed="false">
      <c r="A144" s="4" t="n">
        <v>44071</v>
      </c>
      <c r="B144" s="5" t="n">
        <v>370</v>
      </c>
      <c r="C144" s="5" t="n">
        <v>265</v>
      </c>
      <c r="D144" s="5" t="n">
        <v>7</v>
      </c>
      <c r="E144" s="5" t="n">
        <v>98</v>
      </c>
      <c r="F144" s="11" t="n">
        <f aca="false">B144-B143</f>
        <v>3</v>
      </c>
    </row>
    <row r="145" customFormat="false" ht="15.75" hidden="false" customHeight="false" outlineLevel="0" collapsed="false">
      <c r="A145" s="9" t="n">
        <v>44072</v>
      </c>
      <c r="B145" s="10" t="n">
        <v>370</v>
      </c>
      <c r="C145" s="10" t="n">
        <v>265</v>
      </c>
      <c r="D145" s="10" t="n">
        <v>7</v>
      </c>
      <c r="E145" s="10" t="n">
        <v>98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370</v>
      </c>
      <c r="C146" s="5" t="n">
        <v>265</v>
      </c>
      <c r="D146" s="5" t="n">
        <v>7</v>
      </c>
      <c r="E146" s="5" t="n">
        <v>98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378</v>
      </c>
      <c r="C147" s="5" t="n">
        <v>271</v>
      </c>
      <c r="D147" s="5" t="n">
        <v>7</v>
      </c>
      <c r="E147" s="5" t="n">
        <v>100</v>
      </c>
      <c r="F147" s="11" t="n">
        <f aca="false">B147-B146</f>
        <v>8</v>
      </c>
    </row>
    <row r="148" customFormat="false" ht="15.75" hidden="false" customHeight="false" outlineLevel="0" collapsed="false">
      <c r="A148" s="4" t="n">
        <v>44075</v>
      </c>
      <c r="B148" s="5" t="n">
        <v>380</v>
      </c>
      <c r="C148" s="5" t="n">
        <v>285</v>
      </c>
      <c r="D148" s="5" t="n">
        <v>7</v>
      </c>
      <c r="E148" s="5" t="n">
        <v>88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385</v>
      </c>
      <c r="C149" s="5" t="n">
        <v>294</v>
      </c>
      <c r="D149" s="5" t="n">
        <v>7</v>
      </c>
      <c r="E149" s="5" t="n">
        <v>84</v>
      </c>
      <c r="F149" s="11" t="n">
        <f aca="false">B149-B148</f>
        <v>5</v>
      </c>
    </row>
    <row r="150" customFormat="false" ht="15.75" hidden="false" customHeight="false" outlineLevel="0" collapsed="false">
      <c r="A150" s="9" t="n">
        <v>44077</v>
      </c>
      <c r="B150" s="10" t="n">
        <v>385</v>
      </c>
      <c r="C150" s="10" t="n">
        <v>294</v>
      </c>
      <c r="D150" s="10" t="n">
        <v>7</v>
      </c>
      <c r="E150" s="10" t="n">
        <v>84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385</v>
      </c>
      <c r="C151" s="10" t="n">
        <v>294</v>
      </c>
      <c r="D151" s="10" t="n">
        <v>7</v>
      </c>
      <c r="E151" s="10" t="n">
        <v>84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385</v>
      </c>
      <c r="C152" s="10" t="n">
        <v>294</v>
      </c>
      <c r="D152" s="10" t="n">
        <v>7</v>
      </c>
      <c r="E152" s="10" t="n">
        <v>84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391</v>
      </c>
      <c r="C153" s="5" t="n">
        <v>314</v>
      </c>
      <c r="D153" s="5" t="n">
        <v>7</v>
      </c>
      <c r="E153" s="5" t="n">
        <v>70</v>
      </c>
      <c r="F153" s="11" t="n">
        <f aca="false">B153-B152</f>
        <v>6</v>
      </c>
    </row>
    <row r="154" customFormat="false" ht="15.75" hidden="false" customHeight="false" outlineLevel="0" collapsed="false">
      <c r="A154" s="4" t="n">
        <v>44081</v>
      </c>
      <c r="B154" s="5" t="n">
        <v>394</v>
      </c>
      <c r="C154" s="5" t="n">
        <v>314</v>
      </c>
      <c r="D154" s="5" t="n">
        <v>7</v>
      </c>
      <c r="E154" s="5" t="n">
        <v>73</v>
      </c>
      <c r="F154" s="11" t="n">
        <f aca="false">B154-B153</f>
        <v>3</v>
      </c>
    </row>
    <row r="155" customFormat="false" ht="15.75" hidden="false" customHeight="false" outlineLevel="0" collapsed="false">
      <c r="A155" s="4" t="n">
        <v>44082</v>
      </c>
      <c r="B155" s="5" t="n">
        <v>394</v>
      </c>
      <c r="C155" s="5" t="n">
        <v>323</v>
      </c>
      <c r="D155" s="5" t="n">
        <v>7</v>
      </c>
      <c r="E155" s="5" t="n">
        <v>64</v>
      </c>
      <c r="F155" s="11" t="n">
        <f aca="false">B155-B154</f>
        <v>0</v>
      </c>
    </row>
    <row r="156" customFormat="false" ht="15.75" hidden="false" customHeight="false" outlineLevel="0" collapsed="false">
      <c r="A156" s="9" t="n">
        <v>44083</v>
      </c>
      <c r="B156" s="10" t="n">
        <v>394</v>
      </c>
      <c r="C156" s="10" t="n">
        <v>323</v>
      </c>
      <c r="D156" s="10" t="n">
        <v>7</v>
      </c>
      <c r="E156" s="10" t="n">
        <v>64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394</v>
      </c>
      <c r="C157" s="5" t="n">
        <v>341</v>
      </c>
      <c r="D157" s="5" t="n">
        <v>7</v>
      </c>
      <c r="E157" s="5" t="n">
        <v>46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394</v>
      </c>
      <c r="C158" s="5" t="n">
        <v>343</v>
      </c>
      <c r="D158" s="5" t="n">
        <v>7</v>
      </c>
      <c r="E158" s="5" t="n">
        <v>44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395</v>
      </c>
      <c r="C159" s="5" t="n">
        <v>343</v>
      </c>
      <c r="D159" s="5" t="n">
        <v>8</v>
      </c>
      <c r="E159" s="5" t="n">
        <v>44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395</v>
      </c>
      <c r="C160" s="10" t="n">
        <v>343</v>
      </c>
      <c r="D160" s="10" t="n">
        <v>8</v>
      </c>
      <c r="E160" s="10" t="n">
        <v>44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395</v>
      </c>
      <c r="C161" s="10" t="n">
        <v>343</v>
      </c>
      <c r="D161" s="10" t="n">
        <v>8</v>
      </c>
      <c r="E161" s="10" t="n">
        <v>44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395</v>
      </c>
      <c r="C162" s="10" t="n">
        <v>343</v>
      </c>
      <c r="D162" s="10" t="n">
        <v>8</v>
      </c>
      <c r="E162" s="10" t="n">
        <v>44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395</v>
      </c>
      <c r="C163" s="10" t="n">
        <v>343</v>
      </c>
      <c r="D163" s="10" t="n">
        <v>8</v>
      </c>
      <c r="E163" s="10" t="n">
        <v>44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396</v>
      </c>
      <c r="C164" s="5" t="n">
        <v>365</v>
      </c>
      <c r="D164" s="5" t="n">
        <v>8</v>
      </c>
      <c r="E164" s="5" t="n">
        <v>22</v>
      </c>
      <c r="F164" s="11" t="n">
        <f aca="false">B164-B163</f>
        <v>1</v>
      </c>
    </row>
    <row r="165" customFormat="false" ht="15.75" hidden="false" customHeight="false" outlineLevel="0" collapsed="false">
      <c r="A165" s="9" t="n">
        <v>44092</v>
      </c>
      <c r="B165" s="10" t="n">
        <v>396</v>
      </c>
      <c r="C165" s="10" t="n">
        <v>365</v>
      </c>
      <c r="D165" s="10" t="n">
        <v>8</v>
      </c>
      <c r="E165" s="10" t="n">
        <v>22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396</v>
      </c>
      <c r="C166" s="10" t="n">
        <v>365</v>
      </c>
      <c r="D166" s="10" t="n">
        <v>8</v>
      </c>
      <c r="E166" s="10" t="n">
        <v>22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396</v>
      </c>
      <c r="C167" s="10" t="n">
        <v>365</v>
      </c>
      <c r="D167" s="10" t="n">
        <v>8</v>
      </c>
      <c r="E167" s="10" t="n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396</v>
      </c>
      <c r="C168" s="10" t="n">
        <v>365</v>
      </c>
      <c r="D168" s="10" t="n">
        <v>8</v>
      </c>
      <c r="E168" s="10" t="n">
        <v>22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396</v>
      </c>
      <c r="C169" s="10" t="n">
        <v>365</v>
      </c>
      <c r="D169" s="10" t="n">
        <v>8</v>
      </c>
      <c r="E169" s="10" t="n">
        <v>22</v>
      </c>
      <c r="F169" s="11" t="n">
        <f aca="false">B169-B168</f>
        <v>0</v>
      </c>
    </row>
    <row r="170" customFormat="false" ht="15.75" hidden="false" customHeight="false" outlineLevel="0" collapsed="false">
      <c r="A170" s="9" t="n">
        <v>44097</v>
      </c>
      <c r="B170" s="10" t="n">
        <v>396</v>
      </c>
      <c r="C170" s="10" t="n">
        <v>365</v>
      </c>
      <c r="D170" s="10" t="n">
        <v>8</v>
      </c>
      <c r="E170" s="10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396</v>
      </c>
      <c r="C171" s="10" t="n">
        <v>365</v>
      </c>
      <c r="D171" s="10" t="n">
        <v>8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396</v>
      </c>
      <c r="C172" s="10" t="n">
        <v>365</v>
      </c>
      <c r="D172" s="10" t="n">
        <v>8</v>
      </c>
      <c r="E172" s="10" t="n">
        <v>22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406</v>
      </c>
      <c r="C173" s="5" t="n">
        <v>388</v>
      </c>
      <c r="D173" s="5" t="n">
        <v>8</v>
      </c>
      <c r="E173" s="5" t="n">
        <v>7</v>
      </c>
      <c r="F173" s="11" t="n">
        <f aca="false">B173-B172</f>
        <v>10</v>
      </c>
    </row>
    <row r="174" customFormat="false" ht="15.75" hidden="false" customHeight="false" outlineLevel="0" collapsed="false">
      <c r="A174" s="9" t="n">
        <v>44101</v>
      </c>
      <c r="B174" s="10" t="n">
        <v>406</v>
      </c>
      <c r="C174" s="10" t="n">
        <v>388</v>
      </c>
      <c r="D174" s="10" t="n">
        <v>8</v>
      </c>
      <c r="E174" s="10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406</v>
      </c>
      <c r="C175" s="10" t="n">
        <v>388</v>
      </c>
      <c r="D175" s="10" t="n">
        <v>8</v>
      </c>
      <c r="E175" s="10" t="n">
        <v>7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406</v>
      </c>
      <c r="C176" s="10" t="n">
        <v>388</v>
      </c>
      <c r="D176" s="10" t="n">
        <v>8</v>
      </c>
      <c r="E176" s="10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421</v>
      </c>
      <c r="C177" s="5" t="n">
        <v>395</v>
      </c>
      <c r="D177" s="5" t="n">
        <v>8</v>
      </c>
      <c r="E177" s="5" t="n">
        <v>17</v>
      </c>
      <c r="F177" s="11" t="n">
        <f aca="false">B177-B176</f>
        <v>15</v>
      </c>
    </row>
    <row r="178" customFormat="false" ht="15.75" hidden="false" customHeight="false" outlineLevel="0" collapsed="false">
      <c r="A178" s="9" t="n">
        <v>44105</v>
      </c>
      <c r="B178" s="10" t="n">
        <v>421</v>
      </c>
      <c r="C178" s="10" t="n">
        <v>395</v>
      </c>
      <c r="D178" s="10" t="n">
        <v>8</v>
      </c>
      <c r="E178" s="10" t="n">
        <v>17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421</v>
      </c>
      <c r="C179" s="10" t="n">
        <v>395</v>
      </c>
      <c r="D179" s="10" t="n">
        <v>8</v>
      </c>
      <c r="E179" s="10" t="n">
        <v>17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421</v>
      </c>
      <c r="C180" s="10" t="n">
        <v>395</v>
      </c>
      <c r="D180" s="10" t="n">
        <v>8</v>
      </c>
      <c r="E180" s="10" t="n">
        <v>17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421</v>
      </c>
      <c r="C181" s="10" t="n">
        <v>395</v>
      </c>
      <c r="D181" s="10" t="n">
        <v>8</v>
      </c>
      <c r="E181" s="10" t="n">
        <v>17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421</v>
      </c>
      <c r="C182" s="10" t="n">
        <v>395</v>
      </c>
      <c r="D182" s="10" t="n">
        <v>8</v>
      </c>
      <c r="E182" s="10" t="n">
        <v>17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421</v>
      </c>
      <c r="C183" s="10" t="n">
        <v>395</v>
      </c>
      <c r="D183" s="10" t="n">
        <v>8</v>
      </c>
      <c r="E183" s="10" t="n">
        <v>17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421</v>
      </c>
      <c r="C184" s="10" t="n">
        <v>395</v>
      </c>
      <c r="D184" s="10" t="n">
        <v>8</v>
      </c>
      <c r="E184" s="10" t="n">
        <v>17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464</v>
      </c>
      <c r="C185" s="5" t="n">
        <v>403</v>
      </c>
      <c r="D185" s="5" t="n">
        <v>8</v>
      </c>
      <c r="E185" s="5" t="n">
        <v>50</v>
      </c>
      <c r="F185" s="11" t="n">
        <f aca="false">B185-B184</f>
        <v>43</v>
      </c>
    </row>
    <row r="186" customFormat="false" ht="15.75" hidden="false" customHeight="false" outlineLevel="0" collapsed="false">
      <c r="A186" s="9" t="n">
        <v>44113</v>
      </c>
      <c r="B186" s="10" t="n">
        <v>464</v>
      </c>
      <c r="C186" s="10" t="n">
        <v>403</v>
      </c>
      <c r="D186" s="10" t="n">
        <v>8</v>
      </c>
      <c r="E186" s="10" t="n">
        <v>50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464</v>
      </c>
      <c r="C187" s="10" t="n">
        <v>403</v>
      </c>
      <c r="D187" s="10" t="n">
        <v>8</v>
      </c>
      <c r="E187" s="10" t="n">
        <v>50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464</v>
      </c>
      <c r="C188" s="10" t="n">
        <v>403</v>
      </c>
      <c r="D188" s="10" t="n">
        <v>8</v>
      </c>
      <c r="E188" s="10" t="n">
        <v>50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464</v>
      </c>
      <c r="C189" s="10" t="n">
        <v>403</v>
      </c>
      <c r="D189" s="10" t="n">
        <v>8</v>
      </c>
      <c r="E189" s="10" t="n">
        <v>50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484</v>
      </c>
      <c r="C190" s="5" t="n">
        <v>409</v>
      </c>
      <c r="D190" s="5" t="n">
        <v>8</v>
      </c>
      <c r="E190" s="5" t="n">
        <v>66</v>
      </c>
      <c r="F190" s="11" t="n">
        <f aca="false">B190-B189</f>
        <v>20</v>
      </c>
    </row>
    <row r="191" customFormat="false" ht="15.75" hidden="false" customHeight="false" outlineLevel="0" collapsed="false">
      <c r="A191" s="9" t="n">
        <v>44118</v>
      </c>
      <c r="B191" s="10" t="n">
        <v>484</v>
      </c>
      <c r="C191" s="10" t="n">
        <v>409</v>
      </c>
      <c r="D191" s="10" t="n">
        <v>8</v>
      </c>
      <c r="E191" s="10" t="n">
        <v>66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501</v>
      </c>
      <c r="C192" s="5" t="n">
        <v>414</v>
      </c>
      <c r="D192" s="5" t="n">
        <v>8</v>
      </c>
      <c r="E192" s="5" t="n">
        <v>78</v>
      </c>
      <c r="F192" s="11" t="n">
        <f aca="false">B192-B191</f>
        <v>17</v>
      </c>
    </row>
    <row r="193" customFormat="false" ht="15.75" hidden="false" customHeight="false" outlineLevel="0" collapsed="false">
      <c r="A193" s="9" t="n">
        <v>44120</v>
      </c>
      <c r="B193" s="10" t="n">
        <v>501</v>
      </c>
      <c r="C193" s="10" t="n">
        <v>414</v>
      </c>
      <c r="D193" s="10" t="n">
        <v>8</v>
      </c>
      <c r="E193" s="10" t="n">
        <v>78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501</v>
      </c>
      <c r="C194" s="10" t="n">
        <v>414</v>
      </c>
      <c r="D194" s="10" t="n">
        <v>8</v>
      </c>
      <c r="E194" s="10" t="n">
        <v>78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513</v>
      </c>
      <c r="C195" s="5" t="n">
        <v>424</v>
      </c>
      <c r="D195" s="5" t="n">
        <v>8</v>
      </c>
      <c r="E195" s="5" t="n">
        <v>80</v>
      </c>
      <c r="F195" s="11" t="n">
        <f aca="false">B195-B194</f>
        <v>12</v>
      </c>
    </row>
    <row r="196" customFormat="false" ht="15.75" hidden="false" customHeight="false" outlineLevel="0" collapsed="false">
      <c r="A196" s="9" t="n">
        <v>44123</v>
      </c>
      <c r="B196" s="10" t="n">
        <v>513</v>
      </c>
      <c r="C196" s="10" t="n">
        <v>424</v>
      </c>
      <c r="D196" s="10" t="n">
        <v>8</v>
      </c>
      <c r="E196" s="10" t="n">
        <v>80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523</v>
      </c>
      <c r="C197" s="5" t="n">
        <v>436</v>
      </c>
      <c r="D197" s="5" t="n">
        <v>8</v>
      </c>
      <c r="E197" s="5" t="n">
        <v>78</v>
      </c>
      <c r="F197" s="11" t="n">
        <f aca="false">B197-B196</f>
        <v>10</v>
      </c>
    </row>
    <row r="198" customFormat="false" ht="15.75" hidden="false" customHeight="false" outlineLevel="0" collapsed="false">
      <c r="A198" s="9" t="n">
        <v>44125</v>
      </c>
      <c r="B198" s="10" t="n">
        <v>523</v>
      </c>
      <c r="C198" s="10" t="n">
        <v>436</v>
      </c>
      <c r="D198" s="10" t="n">
        <v>8</v>
      </c>
      <c r="E198" s="10" t="n">
        <v>78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523</v>
      </c>
      <c r="C199" s="10" t="n">
        <v>436</v>
      </c>
      <c r="D199" s="10" t="n">
        <v>8</v>
      </c>
      <c r="E199" s="10" t="n">
        <v>78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523</v>
      </c>
      <c r="C200" s="10" t="n">
        <v>436</v>
      </c>
      <c r="D200" s="10" t="n">
        <v>8</v>
      </c>
      <c r="E200" s="10" t="n">
        <v>78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523</v>
      </c>
      <c r="C201" s="10" t="n">
        <v>436</v>
      </c>
      <c r="D201" s="10" t="n">
        <v>8</v>
      </c>
      <c r="E201" s="10" t="n">
        <v>78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523</v>
      </c>
      <c r="C202" s="10" t="n">
        <v>436</v>
      </c>
      <c r="D202" s="10" t="n">
        <v>8</v>
      </c>
      <c r="E202" s="10" t="n">
        <v>78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553</v>
      </c>
      <c r="C203" s="5" t="n">
        <v>461</v>
      </c>
      <c r="D203" s="5" t="n">
        <v>8</v>
      </c>
      <c r="E203" s="5" t="n">
        <v>80</v>
      </c>
      <c r="F203" s="11" t="n">
        <f aca="false">B203-B202</f>
        <v>30</v>
      </c>
    </row>
    <row r="204" customFormat="false" ht="15.75" hidden="false" customHeight="false" outlineLevel="0" collapsed="false">
      <c r="A204" s="9" t="n">
        <v>44131</v>
      </c>
      <c r="B204" s="10" t="n">
        <v>553</v>
      </c>
      <c r="C204" s="10" t="n">
        <v>461</v>
      </c>
      <c r="D204" s="10" t="n">
        <v>8</v>
      </c>
      <c r="E204" s="10" t="n">
        <v>80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553</v>
      </c>
      <c r="C205" s="10" t="n">
        <v>461</v>
      </c>
      <c r="D205" s="10" t="n">
        <v>8</v>
      </c>
      <c r="E205" s="10" t="n">
        <v>80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553</v>
      </c>
      <c r="C206" s="10" t="n">
        <v>461</v>
      </c>
      <c r="D206" s="10" t="n">
        <v>8</v>
      </c>
      <c r="E206" s="10" t="n">
        <v>80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553</v>
      </c>
      <c r="C207" s="10" t="n">
        <v>461</v>
      </c>
      <c r="D207" s="10" t="n">
        <v>8</v>
      </c>
      <c r="E207" s="10" t="n">
        <v>80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553</v>
      </c>
      <c r="C208" s="10" t="n">
        <v>461</v>
      </c>
      <c r="D208" s="10" t="n">
        <v>8</v>
      </c>
      <c r="E208" s="10" t="n">
        <v>80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553</v>
      </c>
      <c r="C209" s="10" t="n">
        <v>461</v>
      </c>
      <c r="D209" s="10" t="n">
        <v>8</v>
      </c>
      <c r="E209" s="10" t="n">
        <v>80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571</v>
      </c>
      <c r="C210" s="5" t="n">
        <v>468</v>
      </c>
      <c r="D210" s="5" t="n">
        <v>9</v>
      </c>
      <c r="E210" s="5" t="n">
        <v>92</v>
      </c>
      <c r="F210" s="11" t="n">
        <f aca="false">B210-B209</f>
        <v>18</v>
      </c>
    </row>
    <row r="211" customFormat="false" ht="15.75" hidden="false" customHeight="false" outlineLevel="0" collapsed="false">
      <c r="A211" s="4" t="n">
        <v>44138</v>
      </c>
      <c r="B211" s="5" t="n">
        <v>586</v>
      </c>
      <c r="C211" s="5" t="n">
        <v>490</v>
      </c>
      <c r="D211" s="5" t="n">
        <v>9</v>
      </c>
      <c r="E211" s="5" t="n">
        <v>85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586</v>
      </c>
      <c r="C212" s="10" t="n">
        <v>490</v>
      </c>
      <c r="D212" s="10" t="n">
        <v>9</v>
      </c>
      <c r="E212" s="10" t="n">
        <v>85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586</v>
      </c>
      <c r="C213" s="10" t="n">
        <v>490</v>
      </c>
      <c r="D213" s="10" t="n">
        <v>9</v>
      </c>
      <c r="E213" s="10" t="n">
        <v>85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586</v>
      </c>
      <c r="C214" s="10" t="n">
        <v>490</v>
      </c>
      <c r="D214" s="10" t="n">
        <v>9</v>
      </c>
      <c r="E214" s="10" t="n">
        <v>85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586</v>
      </c>
      <c r="C215" s="10" t="n">
        <v>490</v>
      </c>
      <c r="D215" s="10" t="n">
        <v>9</v>
      </c>
      <c r="E215" s="10" t="n">
        <v>85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586</v>
      </c>
      <c r="C216" s="10" t="n">
        <v>490</v>
      </c>
      <c r="D216" s="10" t="n">
        <v>9</v>
      </c>
      <c r="E216" s="10" t="n">
        <v>85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586</v>
      </c>
      <c r="C217" s="10" t="n">
        <v>490</v>
      </c>
      <c r="D217" s="10" t="n">
        <v>9</v>
      </c>
      <c r="E217" s="10" t="n">
        <v>85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586</v>
      </c>
      <c r="C218" s="10" t="n">
        <v>490</v>
      </c>
      <c r="D218" s="10" t="n">
        <v>9</v>
      </c>
      <c r="E218" s="10" t="n">
        <v>85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630</v>
      </c>
      <c r="C219" s="5" t="n">
        <v>554</v>
      </c>
      <c r="D219" s="5" t="n">
        <v>9</v>
      </c>
      <c r="E219" s="5" t="n">
        <v>65</v>
      </c>
      <c r="F219" s="11" t="n">
        <f aca="false">B219-B218</f>
        <v>44</v>
      </c>
    </row>
    <row r="220" customFormat="false" ht="15.75" hidden="false" customHeight="false" outlineLevel="0" collapsed="false">
      <c r="A220" s="4" t="n">
        <v>44147</v>
      </c>
      <c r="B220" s="5" t="n">
        <v>638</v>
      </c>
      <c r="C220" s="5" t="n">
        <v>554</v>
      </c>
      <c r="D220" s="5" t="n">
        <v>9</v>
      </c>
      <c r="E220" s="5" t="n">
        <v>72</v>
      </c>
      <c r="F220" s="11" t="n">
        <f aca="false">B220-B219</f>
        <v>8</v>
      </c>
    </row>
    <row r="221" customFormat="false" ht="15.75" hidden="false" customHeight="false" outlineLevel="0" collapsed="false">
      <c r="A221" s="9" t="n">
        <v>44148</v>
      </c>
      <c r="B221" s="10" t="n">
        <v>638</v>
      </c>
      <c r="C221" s="10" t="n">
        <v>554</v>
      </c>
      <c r="D221" s="10" t="n">
        <v>9</v>
      </c>
      <c r="E221" s="10" t="n">
        <v>72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638</v>
      </c>
      <c r="C222" s="10" t="n">
        <v>554</v>
      </c>
      <c r="D222" s="10" t="n">
        <v>9</v>
      </c>
      <c r="E222" s="10" t="n">
        <v>72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638</v>
      </c>
      <c r="C223" s="10" t="n">
        <v>554</v>
      </c>
      <c r="D223" s="10" t="n">
        <v>9</v>
      </c>
      <c r="E223" s="10" t="n">
        <v>72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642</v>
      </c>
      <c r="C224" s="5" t="n">
        <v>557</v>
      </c>
      <c r="D224" s="5" t="n">
        <v>9</v>
      </c>
      <c r="E224" s="5" t="n">
        <v>73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648</v>
      </c>
      <c r="C225" s="5" t="n">
        <v>562</v>
      </c>
      <c r="D225" s="5" t="n">
        <v>10</v>
      </c>
      <c r="E225" s="5" t="n">
        <v>73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648</v>
      </c>
      <c r="C226" s="10" t="n">
        <v>562</v>
      </c>
      <c r="D226" s="10" t="n">
        <v>10</v>
      </c>
      <c r="E226" s="10" t="n">
        <v>73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661</v>
      </c>
      <c r="C227" s="5" t="n">
        <v>585</v>
      </c>
      <c r="D227" s="5" t="n">
        <v>10</v>
      </c>
      <c r="E227" s="5" t="n">
        <v>64</v>
      </c>
      <c r="F227" s="11" t="n">
        <f aca="false">B227-B226</f>
        <v>13</v>
      </c>
    </row>
    <row r="228" customFormat="false" ht="15.75" hidden="false" customHeight="false" outlineLevel="0" collapsed="false">
      <c r="A228" s="9" t="n">
        <v>44155</v>
      </c>
      <c r="B228" s="10" t="n">
        <v>661</v>
      </c>
      <c r="C228" s="10" t="n">
        <v>585</v>
      </c>
      <c r="D228" s="10" t="n">
        <v>10</v>
      </c>
      <c r="E228" s="10" t="n">
        <v>64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661</v>
      </c>
      <c r="C229" s="10" t="n">
        <v>585</v>
      </c>
      <c r="D229" s="10" t="n">
        <v>10</v>
      </c>
      <c r="E229" s="10" t="n">
        <v>64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661</v>
      </c>
      <c r="C230" s="10" t="n">
        <v>585</v>
      </c>
      <c r="D230" s="10" t="n">
        <v>10</v>
      </c>
      <c r="E230" s="10" t="n">
        <v>64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668</v>
      </c>
      <c r="C231" s="5" t="n">
        <v>627</v>
      </c>
      <c r="D231" s="5" t="n">
        <v>10</v>
      </c>
      <c r="E231" s="5" t="n">
        <v>28</v>
      </c>
      <c r="F231" s="11" t="n">
        <f aca="false">B231-B230</f>
        <v>7</v>
      </c>
    </row>
    <row r="232" customFormat="false" ht="15.75" hidden="false" customHeight="false" outlineLevel="0" collapsed="false">
      <c r="A232" s="4" t="n">
        <v>44159</v>
      </c>
      <c r="B232" s="5" t="n">
        <v>670</v>
      </c>
      <c r="C232" s="5" t="n">
        <v>628</v>
      </c>
      <c r="D232" s="5" t="n">
        <v>10</v>
      </c>
      <c r="E232" s="5" t="n">
        <v>29</v>
      </c>
      <c r="F232" s="11" t="n">
        <f aca="false">B232-B231</f>
        <v>2</v>
      </c>
    </row>
    <row r="233" customFormat="false" ht="15.75" hidden="false" customHeight="false" outlineLevel="0" collapsed="false">
      <c r="A233" s="9" t="n">
        <v>44160</v>
      </c>
      <c r="B233" s="10" t="n">
        <v>670</v>
      </c>
      <c r="C233" s="10" t="n">
        <v>628</v>
      </c>
      <c r="D233" s="10" t="n">
        <v>10</v>
      </c>
      <c r="E233" s="10" t="n">
        <v>29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670</v>
      </c>
      <c r="C234" s="10" t="n">
        <v>628</v>
      </c>
      <c r="D234" s="10" t="n">
        <v>10</v>
      </c>
      <c r="E234" s="10" t="n">
        <v>29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670</v>
      </c>
      <c r="C235" s="10" t="n">
        <v>628</v>
      </c>
      <c r="D235" s="10" t="n">
        <v>10</v>
      </c>
      <c r="E235" s="10" t="n">
        <v>29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670</v>
      </c>
      <c r="C236" s="10" t="n">
        <v>628</v>
      </c>
      <c r="D236" s="10" t="n">
        <v>10</v>
      </c>
      <c r="E236" s="10" t="n">
        <v>29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670</v>
      </c>
      <c r="C237" s="10" t="n">
        <v>628</v>
      </c>
      <c r="D237" s="10" t="n">
        <v>10</v>
      </c>
      <c r="E237" s="10" t="n">
        <v>29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689</v>
      </c>
      <c r="C238" s="5" t="n">
        <v>638</v>
      </c>
      <c r="D238" s="5" t="n">
        <v>10</v>
      </c>
      <c r="E238" s="5" t="n">
        <v>38</v>
      </c>
      <c r="F238" s="11" t="n">
        <f aca="false">B238-B237</f>
        <v>19</v>
      </c>
    </row>
    <row r="239" customFormat="false" ht="15.75" hidden="false" customHeight="false" outlineLevel="0" collapsed="false">
      <c r="A239" s="9" t="n">
        <v>44166</v>
      </c>
      <c r="B239" s="10" t="n">
        <v>689</v>
      </c>
      <c r="C239" s="10" t="n">
        <v>638</v>
      </c>
      <c r="D239" s="10" t="n">
        <v>10</v>
      </c>
      <c r="E239" s="10" t="n">
        <v>38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689</v>
      </c>
      <c r="C240" s="10" t="n">
        <v>638</v>
      </c>
      <c r="D240" s="10" t="n">
        <v>10</v>
      </c>
      <c r="E240" s="10" t="n">
        <v>38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689</v>
      </c>
      <c r="C241" s="10" t="n">
        <v>638</v>
      </c>
      <c r="D241" s="10" t="n">
        <v>10</v>
      </c>
      <c r="E241" s="10" t="n">
        <v>38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689</v>
      </c>
      <c r="C242" s="10" t="n">
        <v>638</v>
      </c>
      <c r="D242" s="10" t="n">
        <v>10</v>
      </c>
      <c r="E242" s="10" t="n">
        <v>38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689</v>
      </c>
      <c r="C243" s="10" t="n">
        <v>638</v>
      </c>
      <c r="D243" s="10" t="n">
        <v>10</v>
      </c>
      <c r="E243" s="10" t="n">
        <v>38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689</v>
      </c>
      <c r="C244" s="10" t="n">
        <v>638</v>
      </c>
      <c r="D244" s="10" t="n">
        <v>10</v>
      </c>
      <c r="E244" s="10" t="n">
        <v>38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689</v>
      </c>
      <c r="C245" s="10" t="n">
        <v>638</v>
      </c>
      <c r="D245" s="10" t="n">
        <v>10</v>
      </c>
      <c r="E245" s="10" t="n">
        <v>38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689</v>
      </c>
      <c r="C246" s="10" t="n">
        <v>638</v>
      </c>
      <c r="D246" s="10" t="n">
        <v>10</v>
      </c>
      <c r="E246" s="10" t="n">
        <v>38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689</v>
      </c>
      <c r="C247" s="10" t="n">
        <v>638</v>
      </c>
      <c r="D247" s="10" t="n">
        <v>10</v>
      </c>
      <c r="E247" s="10" t="n">
        <v>38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689</v>
      </c>
      <c r="C248" s="10" t="n">
        <v>638</v>
      </c>
      <c r="D248" s="10" t="n">
        <v>10</v>
      </c>
      <c r="E248" s="10" t="n">
        <v>38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689</v>
      </c>
      <c r="C249" s="10" t="n">
        <v>638</v>
      </c>
      <c r="D249" s="10" t="n">
        <v>10</v>
      </c>
      <c r="E249" s="10" t="n">
        <v>38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689</v>
      </c>
      <c r="C250" s="10" t="n">
        <v>638</v>
      </c>
      <c r="D250" s="10" t="n">
        <v>10</v>
      </c>
      <c r="E250" s="10" t="n">
        <v>38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689</v>
      </c>
      <c r="C251" s="10" t="n">
        <v>638</v>
      </c>
      <c r="D251" s="10" t="n">
        <v>10</v>
      </c>
      <c r="E251" s="10" t="n">
        <v>38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689</v>
      </c>
      <c r="C252" s="10" t="n">
        <v>638</v>
      </c>
      <c r="D252" s="10" t="n">
        <v>10</v>
      </c>
      <c r="E252" s="10" t="n">
        <v>38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689</v>
      </c>
      <c r="C253" s="10" t="n">
        <v>638</v>
      </c>
      <c r="D253" s="10" t="n">
        <v>10</v>
      </c>
      <c r="E253" s="10" t="n">
        <v>38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689</v>
      </c>
      <c r="C254" s="10" t="n">
        <v>638</v>
      </c>
      <c r="D254" s="10" t="n">
        <v>10</v>
      </c>
      <c r="E254" s="10" t="n">
        <v>38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689</v>
      </c>
      <c r="C255" s="10" t="n">
        <v>638</v>
      </c>
      <c r="D255" s="10" t="n">
        <v>10</v>
      </c>
      <c r="E255" s="10" t="n">
        <v>38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689</v>
      </c>
      <c r="C256" s="10" t="n">
        <v>638</v>
      </c>
      <c r="D256" s="10" t="n">
        <v>10</v>
      </c>
      <c r="E256" s="10" t="n">
        <v>38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689</v>
      </c>
      <c r="C257" s="10" t="n">
        <v>638</v>
      </c>
      <c r="D257" s="10" t="n">
        <v>10</v>
      </c>
      <c r="E257" s="10" t="n">
        <v>38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689</v>
      </c>
      <c r="C258" s="10" t="n">
        <v>638</v>
      </c>
      <c r="D258" s="10" t="n">
        <v>10</v>
      </c>
      <c r="E258" s="10" t="n">
        <v>38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689</v>
      </c>
      <c r="C259" s="10" t="n">
        <v>638</v>
      </c>
      <c r="D259" s="10" t="n">
        <v>10</v>
      </c>
      <c r="E259" s="10" t="n">
        <v>38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689</v>
      </c>
      <c r="C260" s="10" t="n">
        <v>638</v>
      </c>
      <c r="D260" s="10" t="n">
        <v>10</v>
      </c>
      <c r="E260" s="10" t="n">
        <v>38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689</v>
      </c>
      <c r="C261" s="10" t="n">
        <v>638</v>
      </c>
      <c r="D261" s="10" t="n">
        <v>10</v>
      </c>
      <c r="E261" s="10" t="n">
        <v>38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689</v>
      </c>
      <c r="C262" s="10" t="n">
        <v>638</v>
      </c>
      <c r="D262" s="10" t="n">
        <v>10</v>
      </c>
      <c r="E262" s="10" t="n">
        <v>38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689</v>
      </c>
      <c r="C263" s="10" t="n">
        <v>638</v>
      </c>
      <c r="D263" s="10" t="n">
        <v>10</v>
      </c>
      <c r="E263" s="10" t="n">
        <v>38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689</v>
      </c>
      <c r="C264" s="10" t="n">
        <v>638</v>
      </c>
      <c r="D264" s="10" t="n">
        <v>10</v>
      </c>
      <c r="E264" s="10" t="n">
        <v>38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689</v>
      </c>
      <c r="C265" s="10" t="n">
        <v>638</v>
      </c>
      <c r="D265" s="10" t="n">
        <v>10</v>
      </c>
      <c r="E265" s="10" t="n">
        <v>38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689</v>
      </c>
      <c r="C266" s="10" t="n">
        <v>638</v>
      </c>
      <c r="D266" s="10" t="n">
        <v>10</v>
      </c>
      <c r="E266" s="10" t="n">
        <v>38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689</v>
      </c>
      <c r="C267" s="10" t="n">
        <v>638</v>
      </c>
      <c r="D267" s="10" t="n">
        <v>10</v>
      </c>
      <c r="E267" s="10" t="n">
        <v>38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689</v>
      </c>
      <c r="C268" s="10" t="n">
        <v>638</v>
      </c>
      <c r="D268" s="10" t="n">
        <v>10</v>
      </c>
      <c r="E268" s="10" t="n">
        <v>38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689</v>
      </c>
      <c r="C269" s="10" t="n">
        <v>638</v>
      </c>
      <c r="D269" s="10" t="n">
        <v>10</v>
      </c>
      <c r="E269" s="10" t="n">
        <v>38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689</v>
      </c>
      <c r="C270" s="10" t="n">
        <v>638</v>
      </c>
      <c r="D270" s="10" t="n">
        <v>10</v>
      </c>
      <c r="E270" s="10" t="n">
        <v>38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689</v>
      </c>
      <c r="C271" s="10" t="n">
        <v>638</v>
      </c>
      <c r="D271" s="10" t="n">
        <v>10</v>
      </c>
      <c r="E271" s="10" t="n">
        <v>38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689</v>
      </c>
      <c r="C272" s="10" t="n">
        <v>638</v>
      </c>
      <c r="D272" s="10" t="n">
        <v>10</v>
      </c>
      <c r="E272" s="10" t="n">
        <v>38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689</v>
      </c>
      <c r="C273" s="10" t="n">
        <v>638</v>
      </c>
      <c r="D273" s="10" t="n">
        <v>10</v>
      </c>
      <c r="E273" s="10" t="n">
        <v>38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689</v>
      </c>
      <c r="C274" s="10" t="n">
        <v>638</v>
      </c>
      <c r="D274" s="10" t="n">
        <v>10</v>
      </c>
      <c r="E274" s="10" t="n">
        <v>38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689</v>
      </c>
      <c r="C275" s="10" t="n">
        <v>638</v>
      </c>
      <c r="D275" s="10" t="n">
        <v>10</v>
      </c>
      <c r="E275" s="10" t="n">
        <v>38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689</v>
      </c>
      <c r="C276" s="10" t="n">
        <v>638</v>
      </c>
      <c r="D276" s="10" t="n">
        <v>10</v>
      </c>
      <c r="E276" s="10" t="n">
        <v>38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689</v>
      </c>
      <c r="C277" s="10" t="n">
        <v>638</v>
      </c>
      <c r="D277" s="10" t="n">
        <v>10</v>
      </c>
      <c r="E277" s="10" t="n">
        <v>38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689</v>
      </c>
      <c r="C278" s="10" t="n">
        <v>638</v>
      </c>
      <c r="D278" s="10" t="n">
        <v>10</v>
      </c>
      <c r="E278" s="10" t="n">
        <v>38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689</v>
      </c>
      <c r="C279" s="10" t="n">
        <v>638</v>
      </c>
      <c r="D279" s="10" t="n">
        <v>10</v>
      </c>
      <c r="E279" s="10" t="n">
        <v>38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689</v>
      </c>
      <c r="C280" s="10" t="n">
        <v>638</v>
      </c>
      <c r="D280" s="10" t="n">
        <v>10</v>
      </c>
      <c r="E280" s="10" t="n">
        <v>38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689</v>
      </c>
      <c r="C281" s="10" t="n">
        <v>638</v>
      </c>
      <c r="D281" s="10" t="n">
        <v>10</v>
      </c>
      <c r="E281" s="10" t="n">
        <v>38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689</v>
      </c>
      <c r="C282" s="10" t="n">
        <v>638</v>
      </c>
      <c r="D282" s="10" t="n">
        <v>10</v>
      </c>
      <c r="E282" s="10" t="n">
        <v>38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689</v>
      </c>
      <c r="C283" s="10" t="n">
        <v>638</v>
      </c>
      <c r="D283" s="10" t="n">
        <v>10</v>
      </c>
      <c r="E283" s="10" t="n">
        <v>38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689</v>
      </c>
      <c r="C284" s="10" t="n">
        <v>638</v>
      </c>
      <c r="D284" s="10" t="n">
        <v>10</v>
      </c>
      <c r="E284" s="10" t="n">
        <v>38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689</v>
      </c>
      <c r="C285" s="10" t="n">
        <v>638</v>
      </c>
      <c r="D285" s="10" t="n">
        <v>10</v>
      </c>
      <c r="E285" s="10" t="n">
        <v>38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689</v>
      </c>
      <c r="C286" s="10" t="n">
        <v>638</v>
      </c>
      <c r="D286" s="10" t="n">
        <v>10</v>
      </c>
      <c r="E286" s="10" t="n">
        <v>38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689</v>
      </c>
      <c r="C287" s="10" t="n">
        <v>638</v>
      </c>
      <c r="D287" s="10" t="n">
        <v>10</v>
      </c>
      <c r="E287" s="10" t="n">
        <v>38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689</v>
      </c>
      <c r="C288" s="10" t="n">
        <v>638</v>
      </c>
      <c r="D288" s="10" t="n">
        <v>10</v>
      </c>
      <c r="E288" s="10" t="n">
        <v>38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689</v>
      </c>
      <c r="C289" s="10" t="n">
        <v>638</v>
      </c>
      <c r="D289" s="10" t="n">
        <v>10</v>
      </c>
      <c r="E289" s="10" t="n">
        <v>38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689</v>
      </c>
      <c r="C290" s="10" t="n">
        <v>638</v>
      </c>
      <c r="D290" s="10" t="n">
        <v>10</v>
      </c>
      <c r="E290" s="10" t="n">
        <v>38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689</v>
      </c>
      <c r="C291" s="10" t="n">
        <v>638</v>
      </c>
      <c r="D291" s="10" t="n">
        <v>10</v>
      </c>
      <c r="E291" s="10" t="n">
        <v>38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689</v>
      </c>
      <c r="C292" s="10" t="n">
        <v>638</v>
      </c>
      <c r="D292" s="10" t="n">
        <v>10</v>
      </c>
      <c r="E292" s="10" t="n">
        <v>38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689</v>
      </c>
      <c r="C293" s="10" t="n">
        <v>638</v>
      </c>
      <c r="D293" s="10" t="n">
        <v>10</v>
      </c>
      <c r="E293" s="10" t="n">
        <v>38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689</v>
      </c>
      <c r="C294" s="10" t="n">
        <v>638</v>
      </c>
      <c r="D294" s="10" t="n">
        <v>10</v>
      </c>
      <c r="E294" s="10" t="n">
        <v>38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689</v>
      </c>
      <c r="C295" s="10" t="n">
        <v>638</v>
      </c>
      <c r="D295" s="10" t="n">
        <v>10</v>
      </c>
      <c r="E295" s="10" t="n">
        <v>38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689</v>
      </c>
      <c r="C296" s="10" t="n">
        <v>638</v>
      </c>
      <c r="D296" s="10" t="n">
        <v>10</v>
      </c>
      <c r="E296" s="10" t="n">
        <v>38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689</v>
      </c>
      <c r="C297" s="10" t="n">
        <v>638</v>
      </c>
      <c r="D297" s="10" t="n">
        <v>10</v>
      </c>
      <c r="E297" s="10" t="n">
        <v>38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689</v>
      </c>
      <c r="C298" s="10" t="n">
        <v>638</v>
      </c>
      <c r="D298" s="10" t="n">
        <v>10</v>
      </c>
      <c r="E298" s="10" t="n">
        <v>38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689</v>
      </c>
      <c r="C299" s="10" t="n">
        <v>638</v>
      </c>
      <c r="D299" s="10" t="n">
        <v>10</v>
      </c>
      <c r="E299" s="10" t="n">
        <v>38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689</v>
      </c>
      <c r="C300" s="10" t="n">
        <v>638</v>
      </c>
      <c r="D300" s="10" t="n">
        <v>10</v>
      </c>
      <c r="E300" s="10" t="n">
        <v>38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689</v>
      </c>
      <c r="C301" s="10" t="n">
        <v>638</v>
      </c>
      <c r="D301" s="10" t="n">
        <v>10</v>
      </c>
      <c r="E301" s="10" t="n">
        <v>38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689</v>
      </c>
      <c r="C302" s="10" t="n">
        <v>638</v>
      </c>
      <c r="D302" s="10" t="n">
        <v>10</v>
      </c>
      <c r="E302" s="10" t="n">
        <v>38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689</v>
      </c>
      <c r="C303" s="10" t="n">
        <v>638</v>
      </c>
      <c r="D303" s="10" t="n">
        <v>10</v>
      </c>
      <c r="E303" s="10" t="n">
        <v>38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689</v>
      </c>
      <c r="C304" s="10" t="n">
        <v>638</v>
      </c>
      <c r="D304" s="10" t="n">
        <v>10</v>
      </c>
      <c r="E304" s="10" t="n">
        <v>38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689</v>
      </c>
      <c r="C305" s="10" t="n">
        <v>638</v>
      </c>
      <c r="D305" s="10" t="n">
        <v>10</v>
      </c>
      <c r="E305" s="10" t="n">
        <v>38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689</v>
      </c>
      <c r="C306" s="10" t="n">
        <v>638</v>
      </c>
      <c r="D306" s="10" t="n">
        <v>10</v>
      </c>
      <c r="E306" s="10" t="n">
        <v>38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689</v>
      </c>
      <c r="C307" s="10" t="n">
        <v>638</v>
      </c>
      <c r="D307" s="10" t="n">
        <v>10</v>
      </c>
      <c r="E307" s="10" t="n">
        <v>38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689</v>
      </c>
      <c r="C308" s="10" t="n">
        <v>638</v>
      </c>
      <c r="D308" s="10" t="n">
        <v>10</v>
      </c>
      <c r="E308" s="10" t="n">
        <v>38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689</v>
      </c>
      <c r="C309" s="10" t="n">
        <v>638</v>
      </c>
      <c r="D309" s="10" t="n">
        <v>10</v>
      </c>
      <c r="E309" s="10" t="n">
        <v>38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689</v>
      </c>
      <c r="C310" s="10" t="n">
        <v>638</v>
      </c>
      <c r="D310" s="10" t="n">
        <v>10</v>
      </c>
      <c r="E310" s="10" t="n">
        <v>38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689</v>
      </c>
      <c r="C311" s="10" t="n">
        <v>638</v>
      </c>
      <c r="D311" s="10" t="n">
        <v>10</v>
      </c>
      <c r="E311" s="10" t="n">
        <v>38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689</v>
      </c>
      <c r="C312" s="10" t="n">
        <v>638</v>
      </c>
      <c r="D312" s="10" t="n">
        <v>10</v>
      </c>
      <c r="E312" s="10" t="n">
        <v>38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689</v>
      </c>
      <c r="C313" s="10" t="n">
        <v>638</v>
      </c>
      <c r="D313" s="10" t="n">
        <v>10</v>
      </c>
      <c r="E313" s="10" t="n">
        <v>38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689</v>
      </c>
      <c r="C314" s="10" t="n">
        <v>638</v>
      </c>
      <c r="D314" s="10" t="n">
        <v>10</v>
      </c>
      <c r="E314" s="10" t="n">
        <v>38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689</v>
      </c>
      <c r="C315" s="10" t="n">
        <v>638</v>
      </c>
      <c r="D315" s="10" t="n">
        <v>10</v>
      </c>
      <c r="E315" s="10" t="n">
        <v>38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689</v>
      </c>
      <c r="C316" s="10" t="n">
        <v>638</v>
      </c>
      <c r="D316" s="10" t="n">
        <v>10</v>
      </c>
      <c r="E316" s="10" t="n">
        <v>38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689</v>
      </c>
      <c r="C317" s="10" t="n">
        <v>638</v>
      </c>
      <c r="D317" s="10" t="n">
        <v>10</v>
      </c>
      <c r="E317" s="10" t="n">
        <v>38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689</v>
      </c>
      <c r="C318" s="10" t="n">
        <v>638</v>
      </c>
      <c r="D318" s="10" t="n">
        <v>10</v>
      </c>
      <c r="E318" s="10" t="n">
        <v>38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689</v>
      </c>
      <c r="C319" s="10" t="n">
        <v>638</v>
      </c>
      <c r="D319" s="10" t="n">
        <v>10</v>
      </c>
      <c r="E319" s="10" t="n">
        <v>38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689</v>
      </c>
      <c r="C320" s="10" t="n">
        <v>638</v>
      </c>
      <c r="D320" s="10" t="n">
        <v>10</v>
      </c>
      <c r="E320" s="10" t="n">
        <v>38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689</v>
      </c>
      <c r="C321" s="10" t="n">
        <v>638</v>
      </c>
      <c r="D321" s="10" t="n">
        <v>10</v>
      </c>
      <c r="E321" s="10" t="n">
        <v>38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689</v>
      </c>
      <c r="C322" s="10" t="n">
        <v>638</v>
      </c>
      <c r="D322" s="10" t="n">
        <v>10</v>
      </c>
      <c r="E322" s="10" t="n">
        <v>38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689</v>
      </c>
      <c r="C323" s="10" t="n">
        <v>638</v>
      </c>
      <c r="D323" s="10" t="n">
        <v>10</v>
      </c>
      <c r="E323" s="10" t="n">
        <v>38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689</v>
      </c>
      <c r="C324" s="10" t="n">
        <v>638</v>
      </c>
      <c r="D324" s="10" t="n">
        <v>10</v>
      </c>
      <c r="E324" s="10" t="n">
        <v>38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689</v>
      </c>
      <c r="C325" s="10" t="n">
        <v>638</v>
      </c>
      <c r="D325" s="10" t="n">
        <v>10</v>
      </c>
      <c r="E325" s="10" t="n">
        <v>38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689</v>
      </c>
      <c r="C326" s="10" t="n">
        <v>638</v>
      </c>
      <c r="D326" s="10" t="n">
        <v>10</v>
      </c>
      <c r="E326" s="10" t="n">
        <v>38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689</v>
      </c>
      <c r="C327" s="10" t="n">
        <v>638</v>
      </c>
      <c r="D327" s="10" t="n">
        <v>10</v>
      </c>
      <c r="E327" s="10" t="n">
        <v>38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689</v>
      </c>
      <c r="C328" s="10" t="n">
        <v>638</v>
      </c>
      <c r="D328" s="10" t="n">
        <v>10</v>
      </c>
      <c r="E328" s="10" t="n">
        <v>38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689</v>
      </c>
      <c r="C329" s="10" t="n">
        <v>638</v>
      </c>
      <c r="D329" s="10" t="n">
        <v>10</v>
      </c>
      <c r="E329" s="10" t="n">
        <v>38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689</v>
      </c>
      <c r="C330" s="10" t="n">
        <v>638</v>
      </c>
      <c r="D330" s="10" t="n">
        <v>10</v>
      </c>
      <c r="E330" s="10" t="n">
        <v>38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689</v>
      </c>
      <c r="C331" s="10" t="n">
        <v>638</v>
      </c>
      <c r="D331" s="10" t="n">
        <v>10</v>
      </c>
      <c r="E331" s="10" t="n">
        <v>38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689</v>
      </c>
      <c r="C332" s="10" t="n">
        <v>638</v>
      </c>
      <c r="D332" s="10" t="n">
        <v>10</v>
      </c>
      <c r="E332" s="10" t="n">
        <v>38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689</v>
      </c>
      <c r="C333" s="10" t="n">
        <v>638</v>
      </c>
      <c r="D333" s="10" t="n">
        <v>10</v>
      </c>
      <c r="E333" s="10" t="n">
        <v>38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689</v>
      </c>
      <c r="C334" s="10" t="n">
        <v>638</v>
      </c>
      <c r="D334" s="10" t="n">
        <v>10</v>
      </c>
      <c r="E334" s="10" t="n">
        <v>38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689</v>
      </c>
      <c r="C335" s="10" t="n">
        <v>638</v>
      </c>
      <c r="D335" s="10" t="n">
        <v>10</v>
      </c>
      <c r="E335" s="10" t="n">
        <v>38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689</v>
      </c>
      <c r="C336" s="10" t="n">
        <v>638</v>
      </c>
      <c r="D336" s="10" t="n">
        <v>10</v>
      </c>
      <c r="E336" s="10" t="n">
        <v>38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689</v>
      </c>
      <c r="C337" s="10" t="n">
        <v>638</v>
      </c>
      <c r="D337" s="10" t="n">
        <v>10</v>
      </c>
      <c r="E337" s="10" t="n">
        <v>38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689</v>
      </c>
      <c r="C338" s="10" t="n">
        <v>638</v>
      </c>
      <c r="D338" s="10" t="n">
        <v>10</v>
      </c>
      <c r="E338" s="10" t="n">
        <v>38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689</v>
      </c>
      <c r="C339" s="10" t="n">
        <v>638</v>
      </c>
      <c r="D339" s="10" t="n">
        <v>10</v>
      </c>
      <c r="E339" s="10" t="n">
        <v>38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689</v>
      </c>
      <c r="C340" s="10" t="n">
        <v>638</v>
      </c>
      <c r="D340" s="10" t="n">
        <v>10</v>
      </c>
      <c r="E340" s="10" t="n">
        <v>38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689</v>
      </c>
      <c r="C341" s="10" t="n">
        <v>638</v>
      </c>
      <c r="D341" s="10" t="n">
        <v>10</v>
      </c>
      <c r="E341" s="10" t="n">
        <v>38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689</v>
      </c>
      <c r="C342" s="10" t="n">
        <v>638</v>
      </c>
      <c r="D342" s="10" t="n">
        <v>10</v>
      </c>
      <c r="E342" s="10" t="n">
        <v>38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689</v>
      </c>
      <c r="C343" s="10" t="n">
        <v>638</v>
      </c>
      <c r="D343" s="10" t="n">
        <v>10</v>
      </c>
      <c r="E343" s="10" t="n">
        <v>38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689</v>
      </c>
      <c r="C344" s="10" t="n">
        <v>638</v>
      </c>
      <c r="D344" s="10" t="n">
        <v>10</v>
      </c>
      <c r="E344" s="10" t="n">
        <v>38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689</v>
      </c>
      <c r="C345" s="10" t="n">
        <v>638</v>
      </c>
      <c r="D345" s="10" t="n">
        <v>10</v>
      </c>
      <c r="E345" s="10" t="n">
        <v>38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689</v>
      </c>
      <c r="C346" s="10" t="n">
        <v>638</v>
      </c>
      <c r="D346" s="10" t="n">
        <v>10</v>
      </c>
      <c r="E346" s="10" t="n">
        <v>38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689</v>
      </c>
      <c r="C347" s="10" t="n">
        <v>638</v>
      </c>
      <c r="D347" s="10" t="n">
        <v>10</v>
      </c>
      <c r="E347" s="10" t="n">
        <v>38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689</v>
      </c>
      <c r="C348" s="10" t="n">
        <v>638</v>
      </c>
      <c r="D348" s="10" t="n">
        <v>10</v>
      </c>
      <c r="E348" s="10" t="n">
        <v>38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689</v>
      </c>
      <c r="C349" s="10" t="n">
        <v>638</v>
      </c>
      <c r="D349" s="10" t="n">
        <v>10</v>
      </c>
      <c r="E349" s="10" t="n">
        <v>38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689</v>
      </c>
      <c r="C350" s="10" t="n">
        <v>638</v>
      </c>
      <c r="D350" s="10" t="n">
        <v>10</v>
      </c>
      <c r="E350" s="10" t="n">
        <v>38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689</v>
      </c>
      <c r="C351" s="10" t="n">
        <v>638</v>
      </c>
      <c r="D351" s="10" t="n">
        <v>10</v>
      </c>
      <c r="E351" s="10" t="n">
        <v>38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689</v>
      </c>
      <c r="C352" s="10" t="n">
        <v>638</v>
      </c>
      <c r="D352" s="10" t="n">
        <v>10</v>
      </c>
      <c r="E352" s="10" t="n">
        <v>38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689</v>
      </c>
      <c r="C353" s="10" t="n">
        <v>638</v>
      </c>
      <c r="D353" s="10" t="n">
        <v>10</v>
      </c>
      <c r="E353" s="10" t="n">
        <v>38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689</v>
      </c>
      <c r="C354" s="10" t="n">
        <v>638</v>
      </c>
      <c r="D354" s="10" t="n">
        <v>10</v>
      </c>
      <c r="E354" s="10" t="n">
        <v>38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689</v>
      </c>
      <c r="C355" s="10" t="n">
        <v>638</v>
      </c>
      <c r="D355" s="10" t="n">
        <v>10</v>
      </c>
      <c r="E355" s="10" t="n">
        <v>38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689</v>
      </c>
      <c r="C356" s="10" t="n">
        <v>638</v>
      </c>
      <c r="D356" s="10" t="n">
        <v>10</v>
      </c>
      <c r="E356" s="10" t="n">
        <v>38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689</v>
      </c>
      <c r="C357" s="10" t="n">
        <v>638</v>
      </c>
      <c r="D357" s="10" t="n">
        <v>10</v>
      </c>
      <c r="E357" s="10" t="n">
        <v>38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689</v>
      </c>
      <c r="C358" s="10" t="n">
        <v>638</v>
      </c>
      <c r="D358" s="10" t="n">
        <v>10</v>
      </c>
      <c r="E358" s="10" t="n">
        <v>38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689</v>
      </c>
      <c r="C359" s="10" t="n">
        <v>638</v>
      </c>
      <c r="D359" s="10" t="n">
        <v>10</v>
      </c>
      <c r="E359" s="10" t="n">
        <v>38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689</v>
      </c>
      <c r="C360" s="10" t="n">
        <v>638</v>
      </c>
      <c r="D360" s="10" t="n">
        <v>10</v>
      </c>
      <c r="E360" s="10" t="n">
        <v>38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689</v>
      </c>
      <c r="C361" s="10" t="n">
        <v>638</v>
      </c>
      <c r="D361" s="10" t="n">
        <v>10</v>
      </c>
      <c r="E361" s="10" t="n">
        <v>38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689</v>
      </c>
      <c r="C362" s="10" t="n">
        <v>638</v>
      </c>
      <c r="D362" s="10" t="n">
        <v>10</v>
      </c>
      <c r="E362" s="10" t="n">
        <v>38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689</v>
      </c>
      <c r="C363" s="10" t="n">
        <v>638</v>
      </c>
      <c r="D363" s="10" t="n">
        <v>10</v>
      </c>
      <c r="E363" s="10" t="n">
        <v>38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689</v>
      </c>
      <c r="C364" s="10" t="n">
        <v>638</v>
      </c>
      <c r="D364" s="10" t="n">
        <v>10</v>
      </c>
      <c r="E364" s="10" t="n">
        <v>38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689</v>
      </c>
      <c r="C365" s="10" t="n">
        <v>638</v>
      </c>
      <c r="D365" s="10" t="n">
        <v>10</v>
      </c>
      <c r="E365" s="10" t="n">
        <v>38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689</v>
      </c>
      <c r="C366" s="10" t="n">
        <v>638</v>
      </c>
      <c r="D366" s="10" t="n">
        <v>10</v>
      </c>
      <c r="E366" s="10" t="n">
        <v>38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689</v>
      </c>
      <c r="C367" s="10" t="n">
        <v>638</v>
      </c>
      <c r="D367" s="10" t="n">
        <v>10</v>
      </c>
      <c r="E367" s="10" t="n">
        <v>38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689</v>
      </c>
      <c r="C368" s="10" t="n">
        <v>638</v>
      </c>
      <c r="D368" s="10" t="n">
        <v>10</v>
      </c>
      <c r="E368" s="10" t="n">
        <v>38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689</v>
      </c>
      <c r="C369" s="10" t="n">
        <v>638</v>
      </c>
      <c r="D369" s="10" t="n">
        <v>10</v>
      </c>
      <c r="E369" s="10" t="n">
        <v>38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689</v>
      </c>
      <c r="C370" s="10" t="n">
        <v>638</v>
      </c>
      <c r="D370" s="10" t="n">
        <v>10</v>
      </c>
      <c r="E370" s="10" t="n">
        <v>38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689</v>
      </c>
      <c r="C371" s="10" t="n">
        <v>638</v>
      </c>
      <c r="D371" s="10" t="n">
        <v>10</v>
      </c>
      <c r="E371" s="10" t="n">
        <v>38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689</v>
      </c>
      <c r="C372" s="10" t="n">
        <v>638</v>
      </c>
      <c r="D372" s="10" t="n">
        <v>10</v>
      </c>
      <c r="E372" s="10" t="n">
        <v>38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689</v>
      </c>
      <c r="C373" s="10" t="n">
        <v>638</v>
      </c>
      <c r="D373" s="10" t="n">
        <v>10</v>
      </c>
      <c r="E373" s="10" t="n">
        <v>38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1</v>
      </c>
      <c r="F18" s="11" t="n">
        <f aca="false">B18-B17</f>
        <v>1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1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1</v>
      </c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3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3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3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16</v>
      </c>
      <c r="C62" s="5" t="n">
        <v>8</v>
      </c>
      <c r="D62" s="5" t="n">
        <v>2</v>
      </c>
      <c r="F62" s="11" t="n">
        <f aca="false">B62-B61</f>
        <v>6</v>
      </c>
    </row>
    <row r="63" customFormat="false" ht="15.75" hidden="false" customHeight="false" outlineLevel="0" collapsed="false">
      <c r="A63" s="4" t="n">
        <v>43990</v>
      </c>
      <c r="B63" s="5" t="n">
        <v>16</v>
      </c>
      <c r="C63" s="5" t="n">
        <v>8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16</v>
      </c>
      <c r="C64" s="5" t="n">
        <v>8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16</v>
      </c>
      <c r="C65" s="5" t="n">
        <v>8</v>
      </c>
      <c r="D65" s="5" t="n">
        <v>2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19</v>
      </c>
      <c r="C66" s="5" t="n">
        <v>10</v>
      </c>
      <c r="D66" s="5" t="n">
        <v>3</v>
      </c>
      <c r="F66" s="11" t="n">
        <f aca="false">B66-B65</f>
        <v>3</v>
      </c>
    </row>
    <row r="67" customFormat="false" ht="15.75" hidden="false" customHeight="false" outlineLevel="0" collapsed="false">
      <c r="A67" s="4" t="n">
        <v>43994</v>
      </c>
      <c r="B67" s="5" t="n">
        <v>20</v>
      </c>
      <c r="C67" s="5" t="n">
        <v>10</v>
      </c>
      <c r="D67" s="5" t="n">
        <v>3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20</v>
      </c>
      <c r="C68" s="5" t="n">
        <v>11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21</v>
      </c>
      <c r="C69" s="5" t="n">
        <v>11</v>
      </c>
      <c r="D69" s="5" t="n">
        <v>3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22</v>
      </c>
      <c r="C70" s="5" t="n">
        <v>11</v>
      </c>
      <c r="D70" s="5" t="n">
        <v>3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23</v>
      </c>
      <c r="C71" s="5" t="n">
        <v>12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33</v>
      </c>
      <c r="C72" s="5" t="n">
        <v>12</v>
      </c>
      <c r="D72" s="5" t="n">
        <v>3</v>
      </c>
      <c r="F72" s="11" t="n">
        <f aca="false">B72-B71</f>
        <v>10</v>
      </c>
    </row>
    <row r="73" customFormat="false" ht="15.75" hidden="false" customHeight="false" outlineLevel="0" collapsed="false">
      <c r="A73" s="4" t="n">
        <v>44000</v>
      </c>
      <c r="B73" s="5" t="n">
        <v>34</v>
      </c>
      <c r="C73" s="5" t="n">
        <v>14</v>
      </c>
      <c r="D73" s="5" t="n">
        <v>3</v>
      </c>
      <c r="F73" s="11" t="n">
        <f aca="false">B73-B72</f>
        <v>1</v>
      </c>
    </row>
    <row r="74" customFormat="false" ht="15.75" hidden="false" customHeight="false" outlineLevel="0" collapsed="false">
      <c r="A74" s="4" t="n">
        <v>44001</v>
      </c>
      <c r="B74" s="5" t="n">
        <v>47</v>
      </c>
      <c r="C74" s="5" t="n">
        <v>21</v>
      </c>
      <c r="D74" s="5" t="n">
        <v>3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49</v>
      </c>
      <c r="C75" s="5" t="n">
        <v>22</v>
      </c>
      <c r="D75" s="5" t="n">
        <v>3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49</v>
      </c>
      <c r="C76" s="5" t="n">
        <v>22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68</v>
      </c>
      <c r="C77" s="5" t="n">
        <v>29</v>
      </c>
      <c r="D77" s="5" t="n">
        <v>3</v>
      </c>
      <c r="F77" s="11" t="n">
        <f aca="false">B77-B76</f>
        <v>19</v>
      </c>
    </row>
    <row r="78" customFormat="false" ht="15.75" hidden="false" customHeight="false" outlineLevel="0" collapsed="false">
      <c r="A78" s="4" t="n">
        <v>44005</v>
      </c>
      <c r="B78" s="5" t="n">
        <v>69</v>
      </c>
      <c r="C78" s="5" t="n">
        <v>30</v>
      </c>
      <c r="D78" s="5" t="n">
        <v>3</v>
      </c>
      <c r="F78" s="11" t="n">
        <f aca="false">B78-B77</f>
        <v>1</v>
      </c>
    </row>
    <row r="79" customFormat="false" ht="15.75" hidden="false" customHeight="false" outlineLevel="0" collapsed="false">
      <c r="A79" s="9" t="n">
        <v>44006</v>
      </c>
      <c r="B79" s="10" t="n">
        <v>69</v>
      </c>
      <c r="C79" s="10" t="n">
        <v>30</v>
      </c>
      <c r="D79" s="10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70</v>
      </c>
      <c r="C80" s="5" t="n">
        <v>30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70</v>
      </c>
      <c r="C81" s="5" t="n">
        <v>30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71</v>
      </c>
      <c r="C82" s="5" t="n">
        <v>30</v>
      </c>
      <c r="D82" s="5" t="n">
        <v>3</v>
      </c>
      <c r="F82" s="11" t="n">
        <f aca="false">B82-B81</f>
        <v>1</v>
      </c>
    </row>
    <row r="83" customFormat="false" ht="15.75" hidden="false" customHeight="false" outlineLevel="0" collapsed="false">
      <c r="A83" s="9" t="n">
        <v>44010</v>
      </c>
      <c r="B83" s="10" t="n">
        <v>71</v>
      </c>
      <c r="C83" s="10" t="n">
        <v>30</v>
      </c>
      <c r="D83" s="10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72</v>
      </c>
      <c r="C84" s="5" t="n">
        <v>30</v>
      </c>
      <c r="D84" s="5" t="n">
        <v>3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74</v>
      </c>
      <c r="C85" s="5" t="n">
        <v>30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9" t="n">
        <v>44013</v>
      </c>
      <c r="B86" s="10" t="n">
        <v>74</v>
      </c>
      <c r="C86" s="10" t="n">
        <v>30</v>
      </c>
      <c r="D86" s="10" t="n">
        <v>3</v>
      </c>
      <c r="E86" s="10" t="n">
        <v>40</v>
      </c>
      <c r="F86" s="11" t="n">
        <f aca="false">B86-B85</f>
        <v>0</v>
      </c>
    </row>
    <row r="87" customFormat="false" ht="15.75" hidden="false" customHeight="false" outlineLevel="0" collapsed="false">
      <c r="A87" s="9" t="n">
        <v>44014</v>
      </c>
      <c r="B87" s="10" t="n">
        <v>74</v>
      </c>
      <c r="C87" s="10" t="n">
        <v>30</v>
      </c>
      <c r="D87" s="10" t="n">
        <v>3</v>
      </c>
      <c r="E87" s="10" t="n">
        <v>40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77</v>
      </c>
      <c r="C88" s="5" t="n">
        <v>30</v>
      </c>
      <c r="D88" s="5" t="n">
        <v>3</v>
      </c>
      <c r="E88" s="5" t="n">
        <v>43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77</v>
      </c>
      <c r="C89" s="5" t="n">
        <v>30</v>
      </c>
      <c r="D89" s="5" t="n">
        <v>3</v>
      </c>
      <c r="E89" s="5" t="n">
        <v>43</v>
      </c>
      <c r="F89" s="11" t="n">
        <f aca="false">B89-B88</f>
        <v>0</v>
      </c>
    </row>
    <row r="90" customFormat="false" ht="15.75" hidden="false" customHeight="false" outlineLevel="0" collapsed="false">
      <c r="A90" s="9" t="n">
        <v>44017</v>
      </c>
      <c r="B90" s="10" t="n">
        <v>77</v>
      </c>
      <c r="C90" s="10" t="n">
        <v>30</v>
      </c>
      <c r="D90" s="10" t="n">
        <v>3</v>
      </c>
      <c r="E90" s="10" t="n">
        <v>43</v>
      </c>
      <c r="F90" s="11" t="n">
        <f aca="false">B90-B89</f>
        <v>0</v>
      </c>
    </row>
    <row r="91" customFormat="false" ht="15.75" hidden="false" customHeight="false" outlineLevel="0" collapsed="false">
      <c r="A91" s="9" t="n">
        <v>44018</v>
      </c>
      <c r="B91" s="10" t="n">
        <v>77</v>
      </c>
      <c r="C91" s="10" t="n">
        <v>30</v>
      </c>
      <c r="D91" s="10" t="n">
        <v>3</v>
      </c>
      <c r="E91" s="10" t="n">
        <v>43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79</v>
      </c>
      <c r="C92" s="5" t="n">
        <v>37</v>
      </c>
      <c r="D92" s="5" t="n">
        <v>3</v>
      </c>
      <c r="E92" s="5" t="n">
        <v>38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79</v>
      </c>
      <c r="C93" s="5" t="n">
        <v>37</v>
      </c>
      <c r="D93" s="5" t="n">
        <v>3</v>
      </c>
      <c r="E93" s="5" t="n">
        <v>38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81</v>
      </c>
      <c r="C94" s="5" t="n">
        <v>37</v>
      </c>
      <c r="D94" s="5" t="n">
        <v>3</v>
      </c>
      <c r="E94" s="5" t="n">
        <v>40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82</v>
      </c>
      <c r="C95" s="5" t="n">
        <v>52</v>
      </c>
      <c r="D95" s="5" t="n">
        <v>3</v>
      </c>
      <c r="E95" s="5" t="n">
        <v>26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82</v>
      </c>
      <c r="C96" s="5" t="n">
        <v>52</v>
      </c>
      <c r="D96" s="5" t="n">
        <v>3</v>
      </c>
      <c r="E96" s="5" t="n">
        <v>26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82</v>
      </c>
      <c r="C97" s="5" t="n">
        <v>52</v>
      </c>
      <c r="D97" s="5" t="n">
        <v>3</v>
      </c>
      <c r="E97" s="5" t="n">
        <v>26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82</v>
      </c>
      <c r="C98" s="5" t="n">
        <v>52</v>
      </c>
      <c r="D98" s="5" t="n">
        <v>3</v>
      </c>
      <c r="E98" s="5" t="n">
        <v>26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82</v>
      </c>
      <c r="C99" s="5" t="n">
        <v>54</v>
      </c>
      <c r="D99" s="5" t="n">
        <v>3</v>
      </c>
      <c r="E99" s="5" t="n">
        <v>20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82</v>
      </c>
      <c r="C100" s="5" t="n">
        <v>58</v>
      </c>
      <c r="D100" s="5" t="n">
        <v>3</v>
      </c>
      <c r="E100" s="5" t="n">
        <v>20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83</v>
      </c>
      <c r="C101" s="5" t="n">
        <v>58</v>
      </c>
      <c r="D101" s="5" t="n">
        <v>3</v>
      </c>
      <c r="E101" s="5" t="n">
        <v>21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84</v>
      </c>
      <c r="C102" s="5" t="n">
        <v>65</v>
      </c>
      <c r="D102" s="5" t="n">
        <v>3</v>
      </c>
      <c r="E102" s="5" t="n">
        <v>14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84</v>
      </c>
      <c r="C103" s="5" t="n">
        <v>65</v>
      </c>
      <c r="D103" s="5" t="n">
        <v>3</v>
      </c>
      <c r="E103" s="5" t="n">
        <v>14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85</v>
      </c>
      <c r="C104" s="5" t="n">
        <v>67</v>
      </c>
      <c r="D104" s="5" t="n">
        <v>3</v>
      </c>
      <c r="E104" s="5" t="n">
        <v>14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85</v>
      </c>
      <c r="C105" s="5" t="n">
        <v>67</v>
      </c>
      <c r="D105" s="5" t="n">
        <v>3</v>
      </c>
      <c r="E105" s="5" t="n">
        <v>14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85</v>
      </c>
      <c r="C106" s="5" t="n">
        <v>67</v>
      </c>
      <c r="D106" s="5" t="n">
        <v>3</v>
      </c>
      <c r="E106" s="5" t="n">
        <v>14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87</v>
      </c>
      <c r="C107" s="5" t="n">
        <v>68</v>
      </c>
      <c r="D107" s="5" t="n">
        <v>3</v>
      </c>
      <c r="E107" s="5" t="n">
        <v>16</v>
      </c>
      <c r="F107" s="11" t="n">
        <f aca="false">B107-B106</f>
        <v>2</v>
      </c>
    </row>
    <row r="108" customFormat="false" ht="15.75" hidden="false" customHeight="false" outlineLevel="0" collapsed="false">
      <c r="A108" s="4" t="n">
        <v>44035</v>
      </c>
      <c r="B108" s="5" t="n">
        <v>87</v>
      </c>
      <c r="C108" s="5" t="n">
        <v>68</v>
      </c>
      <c r="D108" s="5" t="n">
        <v>3</v>
      </c>
      <c r="E108" s="5" t="n">
        <v>16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87</v>
      </c>
      <c r="C109" s="5" t="n">
        <v>68</v>
      </c>
      <c r="D109" s="5" t="n">
        <v>3</v>
      </c>
      <c r="E109" s="5" t="n">
        <v>16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91</v>
      </c>
      <c r="C110" s="5" t="n">
        <v>68</v>
      </c>
      <c r="D110" s="5" t="n">
        <v>3</v>
      </c>
      <c r="E110" s="5" t="n">
        <v>20</v>
      </c>
      <c r="F110" s="11" t="n">
        <f aca="false">B110-B109</f>
        <v>4</v>
      </c>
    </row>
    <row r="111" customFormat="false" ht="15.75" hidden="false" customHeight="false" outlineLevel="0" collapsed="false">
      <c r="A111" s="4" t="n">
        <v>44038</v>
      </c>
      <c r="B111" s="5" t="n">
        <v>92</v>
      </c>
      <c r="C111" s="5" t="n">
        <v>68</v>
      </c>
      <c r="D111" s="5" t="n">
        <v>3</v>
      </c>
      <c r="E111" s="5" t="n">
        <v>21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92</v>
      </c>
      <c r="C112" s="5" t="n">
        <v>68</v>
      </c>
      <c r="D112" s="5" t="n">
        <v>3</v>
      </c>
      <c r="E112" s="5" t="n">
        <v>21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93</v>
      </c>
      <c r="C113" s="5" t="n">
        <v>78</v>
      </c>
      <c r="D113" s="5" t="n">
        <v>3</v>
      </c>
      <c r="E113" s="5" t="n">
        <v>12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95</v>
      </c>
      <c r="C114" s="5" t="n">
        <v>78</v>
      </c>
      <c r="D114" s="5" t="n">
        <v>3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96</v>
      </c>
      <c r="C115" s="5" t="n">
        <v>78</v>
      </c>
      <c r="D115" s="5" t="n">
        <v>3</v>
      </c>
      <c r="E115" s="5" t="n">
        <v>12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96</v>
      </c>
      <c r="C116" s="5" t="n">
        <v>78</v>
      </c>
      <c r="D116" s="5" t="n">
        <v>3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96</v>
      </c>
      <c r="C117" s="5" t="n">
        <v>78</v>
      </c>
      <c r="D117" s="5" t="n">
        <v>3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96</v>
      </c>
      <c r="C118" s="5" t="n">
        <v>78</v>
      </c>
      <c r="D118" s="5" t="n">
        <v>3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100</v>
      </c>
      <c r="C119" s="5" t="n">
        <v>79</v>
      </c>
      <c r="D119" s="5" t="n">
        <v>3</v>
      </c>
      <c r="E119" s="5" t="n">
        <v>14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101</v>
      </c>
      <c r="C120" s="5" t="n">
        <v>79</v>
      </c>
      <c r="D120" s="5" t="n">
        <v>3</v>
      </c>
      <c r="E120" s="5" t="n">
        <v>15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101</v>
      </c>
      <c r="C121" s="5" t="n">
        <v>79</v>
      </c>
      <c r="D121" s="5" t="n">
        <v>3</v>
      </c>
      <c r="E121" s="5" t="n">
        <v>15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102</v>
      </c>
      <c r="C122" s="5" t="n">
        <v>79</v>
      </c>
      <c r="D122" s="5" t="n">
        <v>4</v>
      </c>
      <c r="E122" s="5" t="n">
        <v>15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104</v>
      </c>
      <c r="C123" s="5" t="n">
        <v>87</v>
      </c>
      <c r="D123" s="5" t="n">
        <v>4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9" t="n">
        <v>44051</v>
      </c>
      <c r="B124" s="10" t="n">
        <v>104</v>
      </c>
      <c r="C124" s="10" t="n">
        <v>87</v>
      </c>
      <c r="D124" s="10" t="n">
        <v>4</v>
      </c>
      <c r="E124" s="10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106</v>
      </c>
      <c r="C125" s="5" t="n">
        <v>87</v>
      </c>
      <c r="D125" s="5" t="n">
        <v>4</v>
      </c>
      <c r="E125" s="5" t="n">
        <v>12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106</v>
      </c>
      <c r="C126" s="5" t="n">
        <v>87</v>
      </c>
      <c r="D126" s="5" t="n">
        <v>4</v>
      </c>
      <c r="E126" s="5" t="n">
        <v>12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106</v>
      </c>
      <c r="C127" s="5" t="n">
        <v>91</v>
      </c>
      <c r="D127" s="5" t="n">
        <v>4</v>
      </c>
      <c r="E127" s="5" t="n">
        <v>9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106</v>
      </c>
      <c r="C128" s="5" t="n">
        <v>91</v>
      </c>
      <c r="D128" s="5" t="n">
        <v>4</v>
      </c>
      <c r="E128" s="5" t="n">
        <v>9</v>
      </c>
      <c r="F128" s="11" t="n">
        <f aca="false">B128-B127</f>
        <v>0</v>
      </c>
    </row>
    <row r="129" customFormat="false" ht="15.75" hidden="false" customHeight="false" outlineLevel="0" collapsed="false">
      <c r="A129" s="9" t="n">
        <v>44056</v>
      </c>
      <c r="B129" s="10" t="n">
        <v>106</v>
      </c>
      <c r="C129" s="10" t="n">
        <v>91</v>
      </c>
      <c r="D129" s="10" t="n">
        <v>4</v>
      </c>
      <c r="E129" s="10" t="n">
        <v>9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107</v>
      </c>
      <c r="C130" s="5" t="n">
        <v>91</v>
      </c>
      <c r="D130" s="5" t="n">
        <v>4</v>
      </c>
      <c r="E130" s="5" t="n">
        <v>10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107</v>
      </c>
      <c r="C131" s="5" t="n">
        <v>91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108</v>
      </c>
      <c r="C132" s="5" t="n">
        <v>92</v>
      </c>
      <c r="D132" s="5" t="n">
        <v>4</v>
      </c>
      <c r="E132" s="5" t="n">
        <v>10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112</v>
      </c>
      <c r="C133" s="5" t="n">
        <v>92</v>
      </c>
      <c r="D133" s="5" t="n">
        <v>5</v>
      </c>
      <c r="E133" s="5" t="n">
        <v>14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112</v>
      </c>
      <c r="C134" s="5" t="n">
        <v>93</v>
      </c>
      <c r="D134" s="5" t="n">
        <v>5</v>
      </c>
      <c r="E134" s="5" t="n">
        <v>14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112</v>
      </c>
      <c r="C135" s="5" t="n">
        <v>93</v>
      </c>
      <c r="D135" s="5" t="n">
        <v>5</v>
      </c>
      <c r="E135" s="5" t="n">
        <v>14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112</v>
      </c>
      <c r="C136" s="10" t="n">
        <v>93</v>
      </c>
      <c r="D136" s="10" t="n">
        <v>5</v>
      </c>
      <c r="E136" s="10" t="n">
        <v>14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112</v>
      </c>
      <c r="C137" s="10" t="n">
        <v>93</v>
      </c>
      <c r="D137" s="10" t="n">
        <v>5</v>
      </c>
      <c r="E137" s="10" t="n">
        <v>14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112</v>
      </c>
      <c r="C138" s="5" t="n">
        <v>93</v>
      </c>
      <c r="D138" s="5" t="n">
        <v>5</v>
      </c>
      <c r="E138" s="5" t="n">
        <v>14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112</v>
      </c>
      <c r="C139" s="10" t="n">
        <v>93</v>
      </c>
      <c r="D139" s="10" t="n">
        <v>5</v>
      </c>
      <c r="E139" s="10" t="n">
        <v>14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119</v>
      </c>
      <c r="C140" s="5" t="n">
        <v>94</v>
      </c>
      <c r="D140" s="5" t="n">
        <v>5</v>
      </c>
      <c r="E140" s="5" t="n">
        <v>19</v>
      </c>
      <c r="F140" s="11" t="n">
        <f aca="false">B140-B139</f>
        <v>7</v>
      </c>
    </row>
    <row r="141" customFormat="false" ht="15.75" hidden="false" customHeight="false" outlineLevel="0" collapsed="false">
      <c r="A141" s="4" t="n">
        <v>44068</v>
      </c>
      <c r="B141" s="5" t="n">
        <v>119</v>
      </c>
      <c r="C141" s="5" t="n">
        <v>94</v>
      </c>
      <c r="D141" s="5" t="n">
        <v>5</v>
      </c>
      <c r="E141" s="5" t="n">
        <v>20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119</v>
      </c>
      <c r="C142" s="5" t="n">
        <v>94</v>
      </c>
      <c r="D142" s="5" t="n">
        <v>5</v>
      </c>
      <c r="E142" s="5" t="n">
        <v>20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119</v>
      </c>
      <c r="C143" s="5" t="n">
        <v>99</v>
      </c>
      <c r="D143" s="5" t="n">
        <v>5</v>
      </c>
      <c r="E143" s="5" t="n">
        <v>15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119</v>
      </c>
      <c r="C144" s="5" t="n">
        <v>104</v>
      </c>
      <c r="D144" s="5" t="n">
        <v>5</v>
      </c>
      <c r="E144" s="5" t="n">
        <v>10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119</v>
      </c>
      <c r="C145" s="5" t="n">
        <v>104</v>
      </c>
      <c r="D145" s="5" t="n">
        <v>5</v>
      </c>
      <c r="E145" s="5" t="n">
        <v>10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119</v>
      </c>
      <c r="C146" s="10" t="n">
        <v>104</v>
      </c>
      <c r="D146" s="10" t="n">
        <v>5</v>
      </c>
      <c r="E146" s="10" t="n">
        <v>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119</v>
      </c>
      <c r="C147" s="5" t="n">
        <v>109</v>
      </c>
      <c r="D147" s="5" t="n">
        <v>5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120</v>
      </c>
      <c r="C148" s="5" t="n">
        <v>109</v>
      </c>
      <c r="D148" s="5" t="n">
        <v>5</v>
      </c>
      <c r="E148" s="5" t="n">
        <v>6</v>
      </c>
      <c r="F148" s="11" t="n">
        <f aca="false">B148-B147</f>
        <v>1</v>
      </c>
    </row>
    <row r="149" customFormat="false" ht="15.75" hidden="false" customHeight="false" outlineLevel="0" collapsed="false">
      <c r="A149" s="9" t="n">
        <v>44076</v>
      </c>
      <c r="B149" s="10" t="n">
        <v>120</v>
      </c>
      <c r="C149" s="10" t="n">
        <v>109</v>
      </c>
      <c r="D149" s="10" t="n">
        <v>5</v>
      </c>
      <c r="E149" s="10" t="n">
        <v>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120</v>
      </c>
      <c r="C150" s="10" t="n">
        <v>109</v>
      </c>
      <c r="D150" s="10" t="n">
        <v>5</v>
      </c>
      <c r="E150" s="10" t="n">
        <v>6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120</v>
      </c>
      <c r="C151" s="10" t="n">
        <v>109</v>
      </c>
      <c r="D151" s="10" t="n">
        <v>5</v>
      </c>
      <c r="E151" s="10" t="n">
        <v>6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120</v>
      </c>
      <c r="C152" s="10" t="n">
        <v>109</v>
      </c>
      <c r="D152" s="10" t="n">
        <v>5</v>
      </c>
      <c r="E152" s="10" t="n">
        <v>6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120</v>
      </c>
      <c r="C153" s="10" t="n">
        <v>109</v>
      </c>
      <c r="D153" s="10" t="n">
        <v>5</v>
      </c>
      <c r="E153" s="10" t="n">
        <v>6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120</v>
      </c>
      <c r="C154" s="10" t="n">
        <v>109</v>
      </c>
      <c r="D154" s="10" t="n">
        <v>5</v>
      </c>
      <c r="E154" s="10" t="n">
        <v>6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123</v>
      </c>
      <c r="C155" s="5" t="n">
        <v>109</v>
      </c>
      <c r="D155" s="5" t="n">
        <v>5</v>
      </c>
      <c r="E155" s="5" t="n">
        <v>9</v>
      </c>
      <c r="F155" s="11" t="n">
        <f aca="false">B155-B154</f>
        <v>3</v>
      </c>
    </row>
    <row r="156" customFormat="false" ht="15.75" hidden="false" customHeight="false" outlineLevel="0" collapsed="false">
      <c r="A156" s="4" t="n">
        <v>44083</v>
      </c>
      <c r="B156" s="5" t="n">
        <v>123</v>
      </c>
      <c r="C156" s="5" t="n">
        <v>115</v>
      </c>
      <c r="D156" s="5" t="n">
        <v>5</v>
      </c>
      <c r="E156" s="5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123</v>
      </c>
      <c r="C157" s="5" t="n">
        <v>115</v>
      </c>
      <c r="D157" s="5" t="n">
        <v>5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123</v>
      </c>
      <c r="C158" s="10" t="n">
        <v>115</v>
      </c>
      <c r="D158" s="10" t="n">
        <v>5</v>
      </c>
      <c r="E158" s="10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123</v>
      </c>
      <c r="C159" s="10" t="n">
        <v>115</v>
      </c>
      <c r="D159" s="10" t="n">
        <v>5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123</v>
      </c>
      <c r="C160" s="10" t="n">
        <v>115</v>
      </c>
      <c r="D160" s="10" t="n">
        <v>5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123</v>
      </c>
      <c r="C161" s="5" t="n">
        <v>115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123</v>
      </c>
      <c r="C162" s="10" t="n">
        <v>115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123</v>
      </c>
      <c r="C163" s="10" t="n">
        <v>115</v>
      </c>
      <c r="D163" s="10" t="n">
        <v>5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123</v>
      </c>
      <c r="C164" s="5" t="n">
        <v>118</v>
      </c>
      <c r="D164" s="5" t="n">
        <v>5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123</v>
      </c>
      <c r="C165" s="5" t="n">
        <v>118</v>
      </c>
      <c r="D165" s="5" t="n">
        <v>5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123</v>
      </c>
      <c r="C166" s="10" t="n">
        <v>118</v>
      </c>
      <c r="D166" s="10" t="n">
        <v>5</v>
      </c>
      <c r="E166" s="10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123</v>
      </c>
      <c r="C167" s="5" t="n">
        <v>118</v>
      </c>
      <c r="D167" s="5" t="n">
        <v>5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123</v>
      </c>
      <c r="C168" s="10" t="n">
        <v>118</v>
      </c>
      <c r="D168" s="10" t="n">
        <v>5</v>
      </c>
      <c r="E168" s="10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123</v>
      </c>
      <c r="C169" s="5" t="n">
        <v>118</v>
      </c>
      <c r="D169" s="5" t="n">
        <v>5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123</v>
      </c>
      <c r="C170" s="5" t="n">
        <v>118</v>
      </c>
      <c r="D170" s="5" t="n">
        <v>5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123</v>
      </c>
      <c r="C171" s="5" t="n">
        <v>118</v>
      </c>
      <c r="D171" s="5" t="n">
        <v>5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123</v>
      </c>
      <c r="C172" s="10" t="n">
        <v>118</v>
      </c>
      <c r="D172" s="10" t="n">
        <v>5</v>
      </c>
      <c r="E172" s="10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123</v>
      </c>
      <c r="C173" s="5" t="n">
        <v>118</v>
      </c>
      <c r="D173" s="5" t="n">
        <v>5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123</v>
      </c>
      <c r="C174" s="5" t="n">
        <v>118</v>
      </c>
      <c r="D174" s="5" t="n">
        <v>5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123</v>
      </c>
      <c r="C175" s="5" t="n">
        <v>118</v>
      </c>
      <c r="D175" s="5" t="n">
        <v>5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123</v>
      </c>
      <c r="C176" s="5" t="n">
        <v>118</v>
      </c>
      <c r="D176" s="5" t="n">
        <v>5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123</v>
      </c>
      <c r="C177" s="10" t="n">
        <v>118</v>
      </c>
      <c r="D177" s="10" t="n">
        <v>5</v>
      </c>
      <c r="E177" s="10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123</v>
      </c>
      <c r="C178" s="10" t="n">
        <v>118</v>
      </c>
      <c r="D178" s="10" t="n">
        <v>5</v>
      </c>
      <c r="E178" s="10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123</v>
      </c>
      <c r="C179" s="10" t="n">
        <v>118</v>
      </c>
      <c r="D179" s="10" t="n">
        <v>5</v>
      </c>
      <c r="E179" s="10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123</v>
      </c>
      <c r="C180" s="10" t="n">
        <v>118</v>
      </c>
      <c r="D180" s="10" t="n">
        <v>5</v>
      </c>
      <c r="E180" s="10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123</v>
      </c>
      <c r="C181" s="10" t="n">
        <v>118</v>
      </c>
      <c r="D181" s="10" t="n">
        <v>5</v>
      </c>
      <c r="E181" s="10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125</v>
      </c>
      <c r="C182" s="5" t="n">
        <v>118</v>
      </c>
      <c r="D182" s="5" t="n">
        <v>5</v>
      </c>
      <c r="E182" s="5" t="n">
        <v>2</v>
      </c>
      <c r="F182" s="11" t="n">
        <f aca="false">B182-B181</f>
        <v>2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118</v>
      </c>
      <c r="D183" s="5" t="n">
        <v>5</v>
      </c>
      <c r="E183" s="5" t="n">
        <v>7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118</v>
      </c>
      <c r="D184" s="5" t="n">
        <v>5</v>
      </c>
      <c r="E184" s="5" t="n">
        <v>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118</v>
      </c>
      <c r="D185" s="5" t="n">
        <v>5</v>
      </c>
      <c r="E185" s="5" t="n">
        <v>8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131</v>
      </c>
      <c r="C186" s="5" t="n">
        <v>118</v>
      </c>
      <c r="D186" s="5" t="n">
        <v>5</v>
      </c>
      <c r="E186" s="5" t="n">
        <v>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131</v>
      </c>
      <c r="C187" s="10" t="n">
        <v>118</v>
      </c>
      <c r="D187" s="10" t="n">
        <v>5</v>
      </c>
      <c r="E187" s="10" t="n">
        <v>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131</v>
      </c>
      <c r="C188" s="10" t="n">
        <v>118</v>
      </c>
      <c r="D188" s="10" t="n">
        <v>5</v>
      </c>
      <c r="E188" s="10" t="n">
        <v>8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131</v>
      </c>
      <c r="C189" s="5" t="n">
        <v>123</v>
      </c>
      <c r="D189" s="5" t="n">
        <v>5</v>
      </c>
      <c r="E189" s="5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131</v>
      </c>
      <c r="C190" s="10" t="n">
        <v>123</v>
      </c>
      <c r="D190" s="10" t="n">
        <v>5</v>
      </c>
      <c r="E190" s="10" t="n">
        <v>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131</v>
      </c>
      <c r="C191" s="5" t="n">
        <v>123</v>
      </c>
      <c r="D191" s="5" t="n">
        <v>5</v>
      </c>
      <c r="E191" s="5" t="n">
        <v>3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131</v>
      </c>
      <c r="C192" s="5" t="n">
        <v>123</v>
      </c>
      <c r="D192" s="5" t="n">
        <v>5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131</v>
      </c>
      <c r="C193" s="10" t="n">
        <v>123</v>
      </c>
      <c r="D193" s="10" t="n">
        <v>5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131</v>
      </c>
      <c r="C194" s="10" t="n">
        <v>123</v>
      </c>
      <c r="D194" s="10" t="n">
        <v>5</v>
      </c>
      <c r="E194" s="10" t="n">
        <v>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131</v>
      </c>
      <c r="C195" s="10" t="n">
        <v>123</v>
      </c>
      <c r="D195" s="10" t="n">
        <v>5</v>
      </c>
      <c r="E195" s="10" t="n">
        <v>3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131</v>
      </c>
      <c r="C196" s="5" t="n">
        <v>126</v>
      </c>
      <c r="D196" s="5" t="n">
        <v>5</v>
      </c>
      <c r="E196" s="5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131</v>
      </c>
      <c r="C197" s="10" t="n">
        <v>126</v>
      </c>
      <c r="D197" s="10" t="n">
        <v>5</v>
      </c>
      <c r="E197" s="10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131</v>
      </c>
      <c r="C198" s="10" t="n">
        <v>126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131</v>
      </c>
      <c r="C199" s="5" t="n">
        <v>126</v>
      </c>
      <c r="D199" s="5" t="n">
        <v>5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131</v>
      </c>
      <c r="C200" s="10" t="n">
        <v>126</v>
      </c>
      <c r="D200" s="10" t="n">
        <v>5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131</v>
      </c>
      <c r="C201" s="10" t="n">
        <v>126</v>
      </c>
      <c r="D201" s="10" t="n">
        <v>5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131</v>
      </c>
      <c r="C202" s="10" t="n">
        <v>126</v>
      </c>
      <c r="D202" s="10" t="n">
        <v>5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131</v>
      </c>
      <c r="C203" s="10" t="n">
        <v>126</v>
      </c>
      <c r="D203" s="10" t="n">
        <v>5</v>
      </c>
      <c r="E203" s="10" t="n">
        <v>0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132</v>
      </c>
      <c r="C204" s="5" t="n">
        <v>126</v>
      </c>
      <c r="D204" s="5" t="n">
        <v>5</v>
      </c>
      <c r="E204" s="5" t="n">
        <v>0</v>
      </c>
      <c r="F204" s="11" t="n">
        <f aca="false">B204-B203</f>
        <v>1</v>
      </c>
    </row>
    <row r="205" customFormat="false" ht="15.75" hidden="false" customHeight="false" outlineLevel="0" collapsed="false">
      <c r="A205" s="9" t="n">
        <v>44132</v>
      </c>
      <c r="B205" s="10" t="n">
        <v>132</v>
      </c>
      <c r="C205" s="10" t="n">
        <v>126</v>
      </c>
      <c r="D205" s="10" t="n">
        <v>5</v>
      </c>
      <c r="E205" s="10" t="n">
        <v>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132</v>
      </c>
      <c r="C206" s="10" t="n">
        <v>126</v>
      </c>
      <c r="D206" s="10" t="n">
        <v>5</v>
      </c>
      <c r="E206" s="10" t="n">
        <v>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132</v>
      </c>
      <c r="C207" s="10" t="n">
        <v>126</v>
      </c>
      <c r="D207" s="10" t="n">
        <v>5</v>
      </c>
      <c r="E207" s="10" t="n">
        <v>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132</v>
      </c>
      <c r="C208" s="10" t="n">
        <v>126</v>
      </c>
      <c r="D208" s="10" t="n">
        <v>5</v>
      </c>
      <c r="E208" s="10" t="n">
        <v>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132</v>
      </c>
      <c r="C209" s="10" t="n">
        <v>126</v>
      </c>
      <c r="D209" s="10" t="n">
        <v>5</v>
      </c>
      <c r="E209" s="10" t="n">
        <v>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132</v>
      </c>
      <c r="C210" s="10" t="n">
        <v>126</v>
      </c>
      <c r="D210" s="10" t="n">
        <v>5</v>
      </c>
      <c r="E210" s="10" t="n">
        <v>0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132</v>
      </c>
      <c r="C211" s="10" t="n">
        <v>126</v>
      </c>
      <c r="D211" s="10" t="n">
        <v>5</v>
      </c>
      <c r="E211" s="10" t="n">
        <v>0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132</v>
      </c>
      <c r="C212" s="5" t="n">
        <v>126</v>
      </c>
      <c r="D212" s="5" t="n">
        <v>5</v>
      </c>
      <c r="E212" s="5" t="n">
        <v>0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132</v>
      </c>
      <c r="C213" s="10" t="n">
        <v>126</v>
      </c>
      <c r="D213" s="10" t="n">
        <v>5</v>
      </c>
      <c r="E213" s="10" t="n">
        <v>0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132</v>
      </c>
      <c r="C214" s="10" t="n">
        <v>126</v>
      </c>
      <c r="D214" s="10" t="n">
        <v>5</v>
      </c>
      <c r="E214" s="10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132</v>
      </c>
      <c r="C215" s="10" t="n">
        <v>126</v>
      </c>
      <c r="D215" s="10" t="n">
        <v>5</v>
      </c>
      <c r="E215" s="10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132</v>
      </c>
      <c r="C216" s="10" t="n">
        <v>126</v>
      </c>
      <c r="D216" s="10" t="n">
        <v>5</v>
      </c>
      <c r="E216" s="10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132</v>
      </c>
      <c r="C217" s="10" t="n">
        <v>126</v>
      </c>
      <c r="D217" s="10" t="n">
        <v>5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132</v>
      </c>
      <c r="C218" s="10" t="n">
        <v>126</v>
      </c>
      <c r="D218" s="10" t="n">
        <v>5</v>
      </c>
      <c r="E218" s="10" t="n">
        <v>0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132</v>
      </c>
      <c r="C219" s="10" t="n">
        <v>126</v>
      </c>
      <c r="D219" s="10" t="n">
        <v>5</v>
      </c>
      <c r="E219" s="10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132</v>
      </c>
      <c r="C220" s="10" t="n">
        <v>126</v>
      </c>
      <c r="D220" s="10" t="n">
        <v>5</v>
      </c>
      <c r="E220" s="10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132</v>
      </c>
      <c r="C221" s="10" t="n">
        <v>126</v>
      </c>
      <c r="D221" s="10" t="n">
        <v>5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132</v>
      </c>
      <c r="C222" s="10" t="n">
        <v>126</v>
      </c>
      <c r="D222" s="10" t="n">
        <v>5</v>
      </c>
      <c r="E222" s="10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132</v>
      </c>
      <c r="C223" s="10" t="n">
        <v>126</v>
      </c>
      <c r="D223" s="10" t="n">
        <v>5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132</v>
      </c>
      <c r="C224" s="10" t="n">
        <v>126</v>
      </c>
      <c r="D224" s="10" t="n">
        <v>5</v>
      </c>
      <c r="E224" s="10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132</v>
      </c>
      <c r="C225" s="10" t="n">
        <v>126</v>
      </c>
      <c r="D225" s="10" t="n">
        <v>5</v>
      </c>
      <c r="E225" s="10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132</v>
      </c>
      <c r="C226" s="10" t="n">
        <v>126</v>
      </c>
      <c r="D226" s="10" t="n">
        <v>5</v>
      </c>
      <c r="E226" s="10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132</v>
      </c>
      <c r="C227" s="10" t="n">
        <v>126</v>
      </c>
      <c r="D227" s="10" t="n">
        <v>5</v>
      </c>
      <c r="E227" s="10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132</v>
      </c>
      <c r="C228" s="10" t="n">
        <v>126</v>
      </c>
      <c r="D228" s="10" t="n">
        <v>5</v>
      </c>
      <c r="E228" s="10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132</v>
      </c>
      <c r="C229" s="10" t="n">
        <v>126</v>
      </c>
      <c r="D229" s="10" t="n">
        <v>5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132</v>
      </c>
      <c r="C230" s="10" t="n">
        <v>126</v>
      </c>
      <c r="D230" s="10" t="n">
        <v>5</v>
      </c>
      <c r="E230" s="10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132</v>
      </c>
      <c r="C231" s="10" t="n">
        <v>126</v>
      </c>
      <c r="D231" s="10" t="n">
        <v>5</v>
      </c>
      <c r="E231" s="10" t="n">
        <v>0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132</v>
      </c>
      <c r="C232" s="5" t="n">
        <v>127</v>
      </c>
      <c r="D232" s="5" t="n">
        <v>5</v>
      </c>
      <c r="E232" s="5" t="n">
        <v>0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132</v>
      </c>
      <c r="C233" s="10" t="n">
        <v>127</v>
      </c>
      <c r="D233" s="10" t="n">
        <v>5</v>
      </c>
      <c r="E233" s="10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132</v>
      </c>
      <c r="C234" s="10" t="n">
        <v>127</v>
      </c>
      <c r="D234" s="10" t="n">
        <v>5</v>
      </c>
      <c r="E234" s="10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132</v>
      </c>
      <c r="C235" s="10" t="n">
        <v>127</v>
      </c>
      <c r="D235" s="10" t="n">
        <v>5</v>
      </c>
      <c r="E235" s="10" t="n">
        <v>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132</v>
      </c>
      <c r="C236" s="10" t="n">
        <v>127</v>
      </c>
      <c r="D236" s="10" t="n">
        <v>5</v>
      </c>
      <c r="E236" s="10" t="n">
        <v>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132</v>
      </c>
      <c r="C237" s="10" t="n">
        <v>127</v>
      </c>
      <c r="D237" s="10" t="n">
        <v>5</v>
      </c>
      <c r="E237" s="10" t="n">
        <v>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137</v>
      </c>
      <c r="C238" s="5" t="n">
        <v>128</v>
      </c>
      <c r="D238" s="5" t="n">
        <v>5</v>
      </c>
      <c r="E238" s="5" t="n">
        <v>4</v>
      </c>
      <c r="F238" s="11" t="n">
        <f aca="false">B238-B237</f>
        <v>5</v>
      </c>
    </row>
    <row r="239" customFormat="false" ht="15.75" hidden="false" customHeight="false" outlineLevel="0" collapsed="false">
      <c r="A239" s="9" t="n">
        <v>44166</v>
      </c>
      <c r="B239" s="10" t="n">
        <v>137</v>
      </c>
      <c r="C239" s="10" t="n">
        <v>128</v>
      </c>
      <c r="D239" s="10" t="n">
        <v>5</v>
      </c>
      <c r="E239" s="10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137</v>
      </c>
      <c r="C240" s="10" t="n">
        <v>128</v>
      </c>
      <c r="D240" s="10" t="n">
        <v>5</v>
      </c>
      <c r="E240" s="10" t="n">
        <v>4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137</v>
      </c>
      <c r="C241" s="10" t="n">
        <v>128</v>
      </c>
      <c r="D241" s="10" t="n">
        <v>5</v>
      </c>
      <c r="E241" s="10" t="n">
        <v>4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137</v>
      </c>
      <c r="C242" s="10" t="n">
        <v>128</v>
      </c>
      <c r="D242" s="10" t="n">
        <v>5</v>
      </c>
      <c r="E242" s="10" t="n">
        <v>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137</v>
      </c>
      <c r="C243" s="10" t="n">
        <v>128</v>
      </c>
      <c r="D243" s="10" t="n">
        <v>5</v>
      </c>
      <c r="E243" s="10" t="n">
        <v>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137</v>
      </c>
      <c r="C244" s="10" t="n">
        <v>128</v>
      </c>
      <c r="D244" s="10" t="n">
        <v>5</v>
      </c>
      <c r="E244" s="10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137</v>
      </c>
      <c r="C245" s="10" t="n">
        <v>128</v>
      </c>
      <c r="D245" s="10" t="n">
        <v>5</v>
      </c>
      <c r="E245" s="10" t="n">
        <v>4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137</v>
      </c>
      <c r="C246" s="10" t="n">
        <v>128</v>
      </c>
      <c r="D246" s="10" t="n">
        <v>5</v>
      </c>
      <c r="E246" s="10" t="n">
        <v>4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137</v>
      </c>
      <c r="C247" s="10" t="n">
        <v>128</v>
      </c>
      <c r="D247" s="10" t="n">
        <v>5</v>
      </c>
      <c r="E247" s="10" t="n">
        <v>4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137</v>
      </c>
      <c r="C248" s="10" t="n">
        <v>128</v>
      </c>
      <c r="D248" s="10" t="n">
        <v>5</v>
      </c>
      <c r="E248" s="10" t="n">
        <v>4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137</v>
      </c>
      <c r="C249" s="10" t="n">
        <v>128</v>
      </c>
      <c r="D249" s="10" t="n">
        <v>5</v>
      </c>
      <c r="E249" s="10" t="n">
        <v>4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137</v>
      </c>
      <c r="C250" s="10" t="n">
        <v>128</v>
      </c>
      <c r="D250" s="10" t="n">
        <v>5</v>
      </c>
      <c r="E250" s="10" t="n">
        <v>4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137</v>
      </c>
      <c r="C251" s="10" t="n">
        <v>128</v>
      </c>
      <c r="D251" s="10" t="n">
        <v>5</v>
      </c>
      <c r="E251" s="10" t="n">
        <v>4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137</v>
      </c>
      <c r="C252" s="10" t="n">
        <v>128</v>
      </c>
      <c r="D252" s="10" t="n">
        <v>5</v>
      </c>
      <c r="E252" s="10" t="n">
        <v>4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133</v>
      </c>
      <c r="D253" s="5" t="n">
        <v>5</v>
      </c>
      <c r="E253" s="5" t="n">
        <v>13</v>
      </c>
      <c r="F253" s="11" t="n">
        <f aca="false">B253-B252</f>
        <v>15</v>
      </c>
    </row>
    <row r="254" customFormat="false" ht="15.75" hidden="false" customHeight="false" outlineLevel="0" collapsed="false">
      <c r="A254" s="9" t="n">
        <v>44181</v>
      </c>
      <c r="B254" s="10" t="n">
        <v>152</v>
      </c>
      <c r="C254" s="10" t="n">
        <v>133</v>
      </c>
      <c r="D254" s="10" t="n">
        <v>5</v>
      </c>
      <c r="E254" s="10" t="n">
        <v>13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153</v>
      </c>
      <c r="C255" s="5" t="n">
        <v>134</v>
      </c>
      <c r="D255" s="5" t="n">
        <v>5</v>
      </c>
      <c r="E255" s="5" t="n">
        <v>13</v>
      </c>
      <c r="F255" s="11" t="n">
        <f aca="false">B255-B254</f>
        <v>1</v>
      </c>
    </row>
    <row r="256" customFormat="false" ht="15.75" hidden="false" customHeight="false" outlineLevel="0" collapsed="false">
      <c r="A256" s="9" t="n">
        <v>44183</v>
      </c>
      <c r="B256" s="10" t="n">
        <v>153</v>
      </c>
      <c r="C256" s="10" t="n">
        <v>134</v>
      </c>
      <c r="D256" s="10" t="n">
        <v>5</v>
      </c>
      <c r="E256" s="10" t="n">
        <v>13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153</v>
      </c>
      <c r="C257" s="5" t="n">
        <v>134</v>
      </c>
      <c r="D257" s="5" t="n">
        <v>5</v>
      </c>
      <c r="E257" s="5" t="n">
        <v>13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153</v>
      </c>
      <c r="C258" s="10" t="n">
        <v>134</v>
      </c>
      <c r="D258" s="10" t="n">
        <v>5</v>
      </c>
      <c r="E258" s="10" t="n">
        <v>13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153</v>
      </c>
      <c r="C259" s="10" t="n">
        <v>134</v>
      </c>
      <c r="D259" s="10" t="n">
        <v>5</v>
      </c>
      <c r="E259" s="10" t="n">
        <v>13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153</v>
      </c>
      <c r="C260" s="10" t="n">
        <v>134</v>
      </c>
      <c r="D260" s="10" t="n">
        <v>5</v>
      </c>
      <c r="E260" s="10" t="n">
        <v>13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153</v>
      </c>
      <c r="C261" s="10" t="n">
        <v>134</v>
      </c>
      <c r="D261" s="10" t="n">
        <v>5</v>
      </c>
      <c r="E261" s="10" t="n">
        <v>13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153</v>
      </c>
      <c r="C262" s="10" t="n">
        <v>134</v>
      </c>
      <c r="D262" s="10" t="n">
        <v>5</v>
      </c>
      <c r="E262" s="10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153</v>
      </c>
      <c r="C263" s="10" t="n">
        <v>134</v>
      </c>
      <c r="D263" s="10" t="n">
        <v>5</v>
      </c>
      <c r="E263" s="10" t="n">
        <v>13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153</v>
      </c>
      <c r="C264" s="10" t="n">
        <v>134</v>
      </c>
      <c r="D264" s="10" t="n">
        <v>5</v>
      </c>
      <c r="E264" s="10" t="n">
        <v>13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153</v>
      </c>
      <c r="C265" s="10" t="n">
        <v>134</v>
      </c>
      <c r="D265" s="10" t="n">
        <v>5</v>
      </c>
      <c r="E265" s="10" t="n">
        <v>13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153</v>
      </c>
      <c r="C266" s="10" t="n">
        <v>134</v>
      </c>
      <c r="D266" s="10" t="n">
        <v>5</v>
      </c>
      <c r="E266" s="10" t="n">
        <v>13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153</v>
      </c>
      <c r="C267" s="10" t="n">
        <v>134</v>
      </c>
      <c r="D267" s="10" t="n">
        <v>5</v>
      </c>
      <c r="E267" s="10" t="n">
        <v>13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153</v>
      </c>
      <c r="C268" s="10" t="n">
        <v>134</v>
      </c>
      <c r="D268" s="10" t="n">
        <v>5</v>
      </c>
      <c r="E268" s="10" t="n">
        <v>13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153</v>
      </c>
      <c r="C269" s="10" t="n">
        <v>134</v>
      </c>
      <c r="D269" s="10" t="n">
        <v>5</v>
      </c>
      <c r="E269" s="10" t="n">
        <v>13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153</v>
      </c>
      <c r="C270" s="10" t="n">
        <v>134</v>
      </c>
      <c r="D270" s="10" t="n">
        <v>5</v>
      </c>
      <c r="E270" s="10" t="n">
        <v>13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153</v>
      </c>
      <c r="C271" s="10" t="n">
        <v>134</v>
      </c>
      <c r="D271" s="10" t="n">
        <v>5</v>
      </c>
      <c r="E271" s="10" t="n">
        <v>13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153</v>
      </c>
      <c r="C272" s="10" t="n">
        <v>134</v>
      </c>
      <c r="D272" s="10" t="n">
        <v>5</v>
      </c>
      <c r="E272" s="10" t="n">
        <v>13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153</v>
      </c>
      <c r="C273" s="10" t="n">
        <v>134</v>
      </c>
      <c r="D273" s="10" t="n">
        <v>5</v>
      </c>
      <c r="E273" s="10" t="n">
        <v>13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153</v>
      </c>
      <c r="C274" s="10" t="n">
        <v>134</v>
      </c>
      <c r="D274" s="10" t="n">
        <v>5</v>
      </c>
      <c r="E274" s="10" t="n">
        <v>13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153</v>
      </c>
      <c r="C275" s="10" t="n">
        <v>134</v>
      </c>
      <c r="D275" s="10" t="n">
        <v>5</v>
      </c>
      <c r="E275" s="10" t="n">
        <v>13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153</v>
      </c>
      <c r="C276" s="10" t="n">
        <v>134</v>
      </c>
      <c r="D276" s="10" t="n">
        <v>5</v>
      </c>
      <c r="E276" s="10" t="n">
        <v>13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153</v>
      </c>
      <c r="C277" s="10" t="n">
        <v>134</v>
      </c>
      <c r="D277" s="10" t="n">
        <v>5</v>
      </c>
      <c r="E277" s="10" t="n">
        <v>13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153</v>
      </c>
      <c r="C278" s="10" t="n">
        <v>134</v>
      </c>
      <c r="D278" s="10" t="n">
        <v>5</v>
      </c>
      <c r="E278" s="10" t="n">
        <v>13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153</v>
      </c>
      <c r="C279" s="10" t="n">
        <v>134</v>
      </c>
      <c r="D279" s="10" t="n">
        <v>5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153</v>
      </c>
      <c r="C280" s="10" t="n">
        <v>134</v>
      </c>
      <c r="D280" s="10" t="n">
        <v>5</v>
      </c>
      <c r="E280" s="10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163</v>
      </c>
      <c r="C281" s="5" t="n">
        <v>159</v>
      </c>
      <c r="D281" s="5" t="n">
        <v>5</v>
      </c>
      <c r="E281" s="5" t="n">
        <v>4</v>
      </c>
      <c r="F281" s="11" t="n">
        <f aca="false">B281-B280</f>
        <v>10</v>
      </c>
    </row>
    <row r="282" customFormat="false" ht="15.75" hidden="false" customHeight="false" outlineLevel="0" collapsed="false">
      <c r="A282" s="9" t="n">
        <v>44209</v>
      </c>
      <c r="B282" s="10" t="n">
        <v>163</v>
      </c>
      <c r="C282" s="10" t="n">
        <v>159</v>
      </c>
      <c r="D282" s="10" t="n">
        <v>5</v>
      </c>
      <c r="E282" s="10" t="n">
        <v>4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163</v>
      </c>
      <c r="C283" s="10" t="n">
        <v>159</v>
      </c>
      <c r="D283" s="10" t="n">
        <v>5</v>
      </c>
      <c r="E283" s="10" t="n">
        <v>4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163</v>
      </c>
      <c r="C284" s="10" t="n">
        <v>159</v>
      </c>
      <c r="D284" s="10" t="n">
        <v>5</v>
      </c>
      <c r="E284" s="10" t="n">
        <v>4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163</v>
      </c>
      <c r="C285" s="10" t="n">
        <v>159</v>
      </c>
      <c r="D285" s="10" t="n">
        <v>5</v>
      </c>
      <c r="E285" s="10" t="n">
        <v>4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163</v>
      </c>
      <c r="C286" s="10" t="n">
        <v>159</v>
      </c>
      <c r="D286" s="10" t="n">
        <v>5</v>
      </c>
      <c r="E286" s="10" t="n">
        <v>4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163</v>
      </c>
      <c r="C287" s="10" t="n">
        <v>159</v>
      </c>
      <c r="D287" s="10" t="n">
        <v>5</v>
      </c>
      <c r="E287" s="10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163</v>
      </c>
      <c r="C288" s="10" t="n">
        <v>159</v>
      </c>
      <c r="D288" s="10" t="n">
        <v>5</v>
      </c>
      <c r="E288" s="10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163</v>
      </c>
      <c r="C289" s="10" t="n">
        <v>159</v>
      </c>
      <c r="D289" s="10" t="n">
        <v>5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163</v>
      </c>
      <c r="C290" s="10" t="n">
        <v>159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163</v>
      </c>
      <c r="C291" s="10" t="n">
        <v>159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163</v>
      </c>
      <c r="C292" s="10" t="n">
        <v>159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163</v>
      </c>
      <c r="C293" s="10" t="n">
        <v>159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163</v>
      </c>
      <c r="C294" s="10" t="n">
        <v>159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163</v>
      </c>
      <c r="C295" s="10" t="n">
        <v>159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163</v>
      </c>
      <c r="C296" s="10" t="n">
        <v>159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163</v>
      </c>
      <c r="C297" s="10" t="n">
        <v>159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163</v>
      </c>
      <c r="C298" s="10" t="n">
        <v>159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163</v>
      </c>
      <c r="C299" s="10" t="n">
        <v>159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163</v>
      </c>
      <c r="C300" s="10" t="n">
        <v>159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163</v>
      </c>
      <c r="C301" s="10" t="n">
        <v>159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163</v>
      </c>
      <c r="C302" s="10" t="n">
        <v>159</v>
      </c>
      <c r="D302" s="10" t="n">
        <v>5</v>
      </c>
      <c r="E302" s="10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163</v>
      </c>
      <c r="C303" s="10" t="n">
        <v>159</v>
      </c>
      <c r="D303" s="10" t="n">
        <v>5</v>
      </c>
      <c r="E303" s="10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163</v>
      </c>
      <c r="C304" s="10" t="n">
        <v>159</v>
      </c>
      <c r="D304" s="10" t="n">
        <v>5</v>
      </c>
      <c r="E304" s="10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163</v>
      </c>
      <c r="C305" s="10" t="n">
        <v>159</v>
      </c>
      <c r="D305" s="10" t="n">
        <v>5</v>
      </c>
      <c r="E305" s="10" t="n">
        <v>4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163</v>
      </c>
      <c r="C306" s="10" t="n">
        <v>159</v>
      </c>
      <c r="D306" s="10" t="n">
        <v>5</v>
      </c>
      <c r="E306" s="10" t="n">
        <v>4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163</v>
      </c>
      <c r="C307" s="10" t="n">
        <v>159</v>
      </c>
      <c r="D307" s="10" t="n">
        <v>5</v>
      </c>
      <c r="E307" s="10" t="n">
        <v>4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163</v>
      </c>
      <c r="C308" s="10" t="n">
        <v>159</v>
      </c>
      <c r="D308" s="10" t="n">
        <v>5</v>
      </c>
      <c r="E308" s="10" t="n">
        <v>4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163</v>
      </c>
      <c r="C309" s="10" t="n">
        <v>159</v>
      </c>
      <c r="D309" s="10" t="n">
        <v>5</v>
      </c>
      <c r="E309" s="10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163</v>
      </c>
      <c r="C310" s="10" t="n">
        <v>159</v>
      </c>
      <c r="D310" s="10" t="n">
        <v>5</v>
      </c>
      <c r="E310" s="10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163</v>
      </c>
      <c r="C311" s="10" t="n">
        <v>159</v>
      </c>
      <c r="D311" s="10" t="n">
        <v>5</v>
      </c>
      <c r="E311" s="10" t="n">
        <v>4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163</v>
      </c>
      <c r="C312" s="10" t="n">
        <v>159</v>
      </c>
      <c r="D312" s="10" t="n">
        <v>5</v>
      </c>
      <c r="E312" s="10" t="n">
        <v>4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163</v>
      </c>
      <c r="C313" s="10" t="n">
        <v>159</v>
      </c>
      <c r="D313" s="10" t="n">
        <v>5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163</v>
      </c>
      <c r="C314" s="10" t="n">
        <v>159</v>
      </c>
      <c r="D314" s="10" t="n">
        <v>5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163</v>
      </c>
      <c r="C315" s="10" t="n">
        <v>159</v>
      </c>
      <c r="D315" s="10" t="n">
        <v>5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163</v>
      </c>
      <c r="C316" s="10" t="n">
        <v>159</v>
      </c>
      <c r="D316" s="10" t="n">
        <v>5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163</v>
      </c>
      <c r="C317" s="10" t="n">
        <v>159</v>
      </c>
      <c r="D317" s="10" t="n">
        <v>5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163</v>
      </c>
      <c r="C318" s="10" t="n">
        <v>159</v>
      </c>
      <c r="D318" s="10" t="n">
        <v>5</v>
      </c>
      <c r="E318" s="10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163</v>
      </c>
      <c r="C319" s="10" t="n">
        <v>159</v>
      </c>
      <c r="D319" s="10" t="n">
        <v>5</v>
      </c>
      <c r="E319" s="10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163</v>
      </c>
      <c r="C320" s="10" t="n">
        <v>159</v>
      </c>
      <c r="D320" s="10" t="n">
        <v>5</v>
      </c>
      <c r="E320" s="10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163</v>
      </c>
      <c r="C321" s="10" t="n">
        <v>159</v>
      </c>
      <c r="D321" s="10" t="n">
        <v>5</v>
      </c>
      <c r="E321" s="10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163</v>
      </c>
      <c r="C322" s="10" t="n">
        <v>159</v>
      </c>
      <c r="D322" s="10" t="n">
        <v>5</v>
      </c>
      <c r="E322" s="10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163</v>
      </c>
      <c r="C323" s="10" t="n">
        <v>159</v>
      </c>
      <c r="D323" s="10" t="n">
        <v>5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163</v>
      </c>
      <c r="C324" s="10" t="n">
        <v>159</v>
      </c>
      <c r="D324" s="10" t="n">
        <v>5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163</v>
      </c>
      <c r="C325" s="10" t="n">
        <v>159</v>
      </c>
      <c r="D325" s="10" t="n">
        <v>5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163</v>
      </c>
      <c r="C326" s="10" t="n">
        <v>159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163</v>
      </c>
      <c r="C327" s="10" t="n">
        <v>159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163</v>
      </c>
      <c r="C328" s="10" t="n">
        <v>159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163</v>
      </c>
      <c r="C329" s="10" t="n">
        <v>159</v>
      </c>
      <c r="D329" s="10" t="n">
        <v>5</v>
      </c>
      <c r="E329" s="10" t="n">
        <v>4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163</v>
      </c>
      <c r="C330" s="10" t="n">
        <v>159</v>
      </c>
      <c r="D330" s="10" t="n">
        <v>5</v>
      </c>
      <c r="E330" s="10" t="n">
        <v>4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163</v>
      </c>
      <c r="C331" s="10" t="n">
        <v>159</v>
      </c>
      <c r="D331" s="10" t="n">
        <v>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163</v>
      </c>
      <c r="C332" s="10" t="n">
        <v>159</v>
      </c>
      <c r="D332" s="10" t="n">
        <v>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163</v>
      </c>
      <c r="C333" s="10" t="n">
        <v>159</v>
      </c>
      <c r="D333" s="10" t="n">
        <v>5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163</v>
      </c>
      <c r="C334" s="10" t="n">
        <v>159</v>
      </c>
      <c r="D334" s="10" t="n">
        <v>5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163</v>
      </c>
      <c r="C335" s="10" t="n">
        <v>159</v>
      </c>
      <c r="D335" s="10" t="n">
        <v>5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163</v>
      </c>
      <c r="C336" s="10" t="n">
        <v>159</v>
      </c>
      <c r="D336" s="10" t="n">
        <v>5</v>
      </c>
      <c r="E336" s="10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163</v>
      </c>
      <c r="C337" s="10" t="n">
        <v>159</v>
      </c>
      <c r="D337" s="10" t="n">
        <v>5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163</v>
      </c>
      <c r="C338" s="10" t="n">
        <v>159</v>
      </c>
      <c r="D338" s="10" t="n">
        <v>5</v>
      </c>
      <c r="E338" s="10" t="n">
        <v>4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163</v>
      </c>
      <c r="C339" s="10" t="n">
        <v>159</v>
      </c>
      <c r="D339" s="10" t="n">
        <v>5</v>
      </c>
      <c r="E339" s="10" t="n">
        <v>4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163</v>
      </c>
      <c r="C340" s="10" t="n">
        <v>159</v>
      </c>
      <c r="D340" s="10" t="n">
        <v>5</v>
      </c>
      <c r="E340" s="10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163</v>
      </c>
      <c r="C341" s="10" t="n">
        <v>159</v>
      </c>
      <c r="D341" s="10" t="n">
        <v>5</v>
      </c>
      <c r="E341" s="10" t="n">
        <v>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163</v>
      </c>
      <c r="C342" s="10" t="n">
        <v>159</v>
      </c>
      <c r="D342" s="10" t="n">
        <v>5</v>
      </c>
      <c r="E342" s="10" t="n">
        <v>4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163</v>
      </c>
      <c r="C343" s="10" t="n">
        <v>159</v>
      </c>
      <c r="D343" s="10" t="n">
        <v>5</v>
      </c>
      <c r="E343" s="10" t="n">
        <v>4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163</v>
      </c>
      <c r="C344" s="10" t="n">
        <v>159</v>
      </c>
      <c r="D344" s="10" t="n">
        <v>5</v>
      </c>
      <c r="E344" s="10" t="n">
        <v>4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163</v>
      </c>
      <c r="C345" s="10" t="n">
        <v>159</v>
      </c>
      <c r="D345" s="10" t="n">
        <v>5</v>
      </c>
      <c r="E345" s="10" t="n">
        <v>4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163</v>
      </c>
      <c r="C346" s="10" t="n">
        <v>159</v>
      </c>
      <c r="D346" s="10" t="n">
        <v>5</v>
      </c>
      <c r="E346" s="10" t="n">
        <v>4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163</v>
      </c>
      <c r="C347" s="10" t="n">
        <v>159</v>
      </c>
      <c r="D347" s="10" t="n">
        <v>5</v>
      </c>
      <c r="E347" s="10" t="n">
        <v>4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163</v>
      </c>
      <c r="C348" s="10" t="n">
        <v>159</v>
      </c>
      <c r="D348" s="10" t="n">
        <v>5</v>
      </c>
      <c r="E348" s="10" t="n">
        <v>4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163</v>
      </c>
      <c r="C349" s="10" t="n">
        <v>159</v>
      </c>
      <c r="D349" s="10" t="n">
        <v>5</v>
      </c>
      <c r="E349" s="10" t="n">
        <v>4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163</v>
      </c>
      <c r="C350" s="10" t="n">
        <v>159</v>
      </c>
      <c r="D350" s="10" t="n">
        <v>5</v>
      </c>
      <c r="E350" s="10" t="n">
        <v>4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163</v>
      </c>
      <c r="C351" s="10" t="n">
        <v>159</v>
      </c>
      <c r="D351" s="10" t="n">
        <v>5</v>
      </c>
      <c r="E351" s="10" t="n">
        <v>4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163</v>
      </c>
      <c r="C352" s="10" t="n">
        <v>159</v>
      </c>
      <c r="D352" s="10" t="n">
        <v>5</v>
      </c>
      <c r="E352" s="10" t="n">
        <v>4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163</v>
      </c>
      <c r="C353" s="10" t="n">
        <v>159</v>
      </c>
      <c r="D353" s="10" t="n">
        <v>5</v>
      </c>
      <c r="E353" s="10" t="n">
        <v>4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163</v>
      </c>
      <c r="C354" s="10" t="n">
        <v>159</v>
      </c>
      <c r="D354" s="10" t="n">
        <v>5</v>
      </c>
      <c r="E354" s="10" t="n">
        <v>4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163</v>
      </c>
      <c r="C355" s="10" t="n">
        <v>159</v>
      </c>
      <c r="D355" s="10" t="n">
        <v>5</v>
      </c>
      <c r="E355" s="10" t="n">
        <v>4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163</v>
      </c>
      <c r="C356" s="10" t="n">
        <v>159</v>
      </c>
      <c r="D356" s="10" t="n">
        <v>5</v>
      </c>
      <c r="E356" s="10" t="n">
        <v>4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163</v>
      </c>
      <c r="C357" s="10" t="n">
        <v>159</v>
      </c>
      <c r="D357" s="10" t="n">
        <v>5</v>
      </c>
      <c r="E357" s="10" t="n">
        <v>4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163</v>
      </c>
      <c r="C358" s="10" t="n">
        <v>159</v>
      </c>
      <c r="D358" s="10" t="n">
        <v>5</v>
      </c>
      <c r="E358" s="10" t="n">
        <v>4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163</v>
      </c>
      <c r="C359" s="10" t="n">
        <v>159</v>
      </c>
      <c r="D359" s="10" t="n">
        <v>5</v>
      </c>
      <c r="E359" s="10" t="n">
        <v>4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163</v>
      </c>
      <c r="C360" s="10" t="n">
        <v>159</v>
      </c>
      <c r="D360" s="10" t="n">
        <v>5</v>
      </c>
      <c r="E360" s="10" t="n">
        <v>4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163</v>
      </c>
      <c r="C361" s="10" t="n">
        <v>159</v>
      </c>
      <c r="D361" s="10" t="n">
        <v>5</v>
      </c>
      <c r="E361" s="10" t="n">
        <v>4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163</v>
      </c>
      <c r="C362" s="10" t="n">
        <v>159</v>
      </c>
      <c r="D362" s="10" t="n">
        <v>5</v>
      </c>
      <c r="E362" s="10" t="n">
        <v>4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163</v>
      </c>
      <c r="C363" s="10" t="n">
        <v>159</v>
      </c>
      <c r="D363" s="10" t="n">
        <v>5</v>
      </c>
      <c r="E363" s="10" t="n">
        <v>4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163</v>
      </c>
      <c r="C364" s="10" t="n">
        <v>159</v>
      </c>
      <c r="D364" s="10" t="n">
        <v>5</v>
      </c>
      <c r="E364" s="10" t="n">
        <v>4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163</v>
      </c>
      <c r="C365" s="10" t="n">
        <v>159</v>
      </c>
      <c r="D365" s="10" t="n">
        <v>5</v>
      </c>
      <c r="E365" s="10" t="n">
        <v>4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163</v>
      </c>
      <c r="C366" s="10" t="n">
        <v>159</v>
      </c>
      <c r="D366" s="10" t="n">
        <v>5</v>
      </c>
      <c r="E366" s="10" t="n">
        <v>4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163</v>
      </c>
      <c r="C367" s="10" t="n">
        <v>159</v>
      </c>
      <c r="D367" s="10" t="n">
        <v>5</v>
      </c>
      <c r="E367" s="10" t="n">
        <v>4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163</v>
      </c>
      <c r="C368" s="10" t="n">
        <v>159</v>
      </c>
      <c r="D368" s="10" t="n">
        <v>5</v>
      </c>
      <c r="E368" s="10" t="n">
        <v>4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163</v>
      </c>
      <c r="C369" s="10" t="n">
        <v>159</v>
      </c>
      <c r="D369" s="10" t="n">
        <v>5</v>
      </c>
      <c r="E369" s="10" t="n">
        <v>4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163</v>
      </c>
      <c r="C370" s="10" t="n">
        <v>159</v>
      </c>
      <c r="D370" s="10" t="n">
        <v>5</v>
      </c>
      <c r="E370" s="10" t="n">
        <v>4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163</v>
      </c>
      <c r="C371" s="10" t="n">
        <v>159</v>
      </c>
      <c r="D371" s="10" t="n">
        <v>5</v>
      </c>
      <c r="E371" s="10" t="n">
        <v>4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163</v>
      </c>
      <c r="C372" s="10" t="n">
        <v>159</v>
      </c>
      <c r="D372" s="10" t="n">
        <v>5</v>
      </c>
      <c r="E372" s="10" t="n">
        <v>4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163</v>
      </c>
      <c r="C373" s="10" t="n">
        <v>159</v>
      </c>
      <c r="D373" s="10" t="n">
        <v>5</v>
      </c>
      <c r="E373" s="10" t="n">
        <v>4</v>
      </c>
      <c r="F373" s="11" t="n">
        <f aca="false">B373-B372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Emanoel Barreiros</cp:lastModifiedBy>
  <dcterms:modified xsi:type="dcterms:W3CDTF">2021-04-16T14:25:35Z</dcterms:modified>
  <cp:revision>1</cp:revision>
  <dc:subject/>
  <dc:title/>
</cp:coreProperties>
</file>