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9388\Downloads\"/>
    </mc:Choice>
  </mc:AlternateContent>
  <xr:revisionPtr revIDLastSave="0" documentId="13_ncr:1_{6950F94D-D297-430E-9A70-30EF7CECB2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<sst xmlns="http://schemas.openxmlformats.org/spreadsheetml/2006/main" count="154" uniqueCount="154">
  <si>
    <t>CountyName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</si>
  <si>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</si>
  <si>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</si>
  <si>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</si>
  <si>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</si>
  <si>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</si>
  <si>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</si>
  <si>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</si>
  <si>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</si>
  <si>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</si>
  <si>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</si>
  <si>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</si>
  <si>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</si>
  <si>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</si>
  <si>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</si>
  <si>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</si>
  <si>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</si>
  <si>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</si>
  <si>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</si>
  <si>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</si>
  <si>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</si>
  <si>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</si>
  <si>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</si>
  <si>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</si>
  <si>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</si>
  <si>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</si>
  <si>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</si>
  <si>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</si>
  <si>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</si>
  <si>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</si>
  <si>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</si>
  <si>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</si>
  <si>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</si>
  <si>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</si>
  <si>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</si>
  <si>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</si>
  <si>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</si>
  <si>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</si>
  <si>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</si>
  <si>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Brazil</t>
  </si>
  <si>
    <t>Barbados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</si>
  <si>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</si>
  <si>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</si>
  <si>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</si>
  <si>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</si>
  <si>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</si>
  <si>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</si>
  <si>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</si>
  <si>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</si>
  <si>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</si>
  <si>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</si>
  <si>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Cyprus</t>
  </si>
  <si>
    <t>Czechia</t>
  </si>
  <si>
    <t>Germany</t>
  </si>
  <si>
    <t>Denmark</t>
  </si>
  <si>
    <t>Dominican Republic</t>
  </si>
  <si>
    <t>Algeria</t>
  </si>
  <si>
    <t>Ecuador</t>
  </si>
  <si>
    <t>Spain</t>
  </si>
  <si>
    <t>Estonia</t>
  </si>
  <si>
    <t>Ethiopia</t>
  </si>
  <si>
    <t>Finland</t>
  </si>
  <si>
    <t>Fiji</t>
  </si>
  <si>
    <t>France</t>
  </si>
  <si>
    <t>Gabon</t>
  </si>
  <si>
    <t>Georgia</t>
  </si>
  <si>
    <t>Ghana</t>
  </si>
  <si>
    <t>Guinea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</si>
  <si>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</si>
  <si>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</si>
  <si>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</si>
  <si>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</si>
  <si>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</si>
  <si>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</si>
  <si>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</si>
  <si>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</si>
  <si>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</si>
  <si>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</si>
  <si>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</si>
  <si>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</si>
  <si>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</si>
  <si>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</si>
  <si>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</si>
  <si>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</si>
  <si>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</si>
  <si>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</si>
  <si>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</si>
  <si>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</si>
  <si>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</si>
  <si>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Kuwait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</si>
  <si>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</si>
  <si>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</si>
  <si>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</si>
  <si>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</si>
  <si>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</si>
  <si>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</si>
  <si>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</si>
  <si>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</si>
  <si>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Madagascar</t>
  </si>
  <si>
    <t>Maldives</t>
  </si>
  <si>
    <t>Mexico</t>
  </si>
  <si>
    <t>North Macedonia</t>
  </si>
  <si>
    <t>Mali</t>
  </si>
  <si>
    <t>Malta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</si>
  <si>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</si>
  <si>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</si>
  <si>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</si>
  <si>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</si>
  <si>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</si>
  <si>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</si>
  <si>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</si>
  <si>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</si>
  <si>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</si>
  <si>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</si>
  <si>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</si>
  <si>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</si>
  <si>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</si>
  <si>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</si>
  <si>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</si>
  <si>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</si>
  <si>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</si>
  <si>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</si>
  <si>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</si>
  <si>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</si>
  <si>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</si>
  <si>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</si>
  <si>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</si>
  <si>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</si>
  <si>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Rwanda</t>
  </si>
  <si>
    <t>Saudi Arabia</t>
  </si>
  <si>
    <t>Senegal</t>
  </si>
  <si>
    <t>Singapore</t>
  </si>
  <si>
    <t>Solomon Islands</t>
  </si>
  <si>
    <t>Sierra Leone</t>
  </si>
  <si>
    <t>El Salvador</t>
  </si>
  <si>
    <t>Serbia</t>
  </si>
  <si>
    <t>Slovenia</t>
  </si>
  <si>
    <t>Sweden</t>
  </si>
  <si>
    <t>Eswatini</t>
  </si>
  <si>
    <t>Chad</t>
  </si>
  <si>
    <t>Togo</t>
  </si>
  <si>
    <t>Thailand</t>
  </si>
  <si>
    <t>Tajikistan</t>
  </si>
  <si>
    <t>Tonga</t>
  </si>
  <si>
    <t>Trinidad and Tobago</t>
  </si>
  <si>
    <t>Tunisia</t>
  </si>
  <si>
    <t>Uganda</t>
  </si>
  <si>
    <t>Uruguay</t>
  </si>
  <si>
    <t>Uzbekistan</t>
  </si>
  <si>
    <t>World</t>
  </si>
  <si>
    <t>Samoa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</si>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</sst>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A59" workbookViewId="0">
      <selection activeCell="M63" sqref="M63"/>
    </sheetView>
  </sheetViews>
  <sheetFormatPr defaultRowHeight="15" x14ac:dyDescent="0.25"/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s="2">
        <v>-1.0569300984866801</v>
      </c>
      <c r="C2" s="2">
        <v>-1.8451080359310399</v>
      </c>
      <c r="D2" s="2">
        <v>0</v>
      </c>
      <c r="E2">
        <v>-1.75612169181301</v>
      </c>
      <c r="F2" s="2">
        <v>-1.43504531722054</v>
      </c>
      <c r="G2" s="2">
        <v>-0.84291187739463402</v>
      </c>
      <c r="H2" s="2">
        <v>-1.4167954662545099</v>
      </c>
      <c r="I2" s="2">
        <v>-0.94068460935458698</v>
      </c>
      <c r="J2" s="2">
        <v>-0.290160907412295</v>
      </c>
      <c r="K2" s="2">
        <v>149.47089947089901</v>
      </c>
      <c r="L2" s="2">
        <v>-21.951219512195099</v>
      </c>
      <c r="M2" s="2">
        <v>9.5652173913043406</v>
      </c>
      <c r="N2" s="2">
        <v>9.5486111111111107</v>
      </c>
      <c r="O2" s="2">
        <v>8.4446456871179603</v>
      </c>
      <c r="P2" s="2">
        <v>4.1753653444671801E-2</v>
      </c>
      <c r="Q2" s="2">
        <v>2.0868113522544501E-2</v>
      </c>
      <c r="R2" s="2">
        <v>-0.53202587106196697</v>
      </c>
      <c r="S2" s="2">
        <v>-0.13633980073413601</v>
      </c>
      <c r="T2" s="2">
        <v>-0.43058181054400702</v>
      </c>
      <c r="U2" s="2">
        <v>9.1656998206940195</v>
      </c>
    </row>
    <row r="3" spans="1:21" x14ac:dyDescent="0.25">
      <c r="A3" t="s">
        <v>22</v>
      </c>
      <c r="B3" s="2">
        <v>-2.3807021231868801</v>
      </c>
      <c r="C3" s="2">
        <v>-3.66083445491252</v>
      </c>
      <c r="D3" s="2">
        <v>-5.0628667225481898</v>
      </c>
      <c r="E3" s="2">
        <v>-3.9967037494849702</v>
      </c>
      <c r="F3" s="2">
        <v>-2.0846106683016399</v>
      </c>
      <c r="G3" s="2">
        <v>-2.1289918597370101</v>
      </c>
      <c r="H3" s="2">
        <v>2.1753039027511201</v>
      </c>
      <c r="I3" s="2">
        <v>-18.221665623043201</v>
      </c>
      <c r="J3" s="2">
        <v>4.6707503828483903</v>
      </c>
      <c r="K3" s="2">
        <v>3.0724213606437401</v>
      </c>
      <c r="L3" s="2">
        <v>-4.3293115684882899</v>
      </c>
      <c r="M3" s="2">
        <v>-0.74183976261127305</v>
      </c>
      <c r="N3" s="2">
        <v>18.609865470852</v>
      </c>
      <c r="O3" s="2">
        <v>13.7366099558916</v>
      </c>
      <c r="P3" s="2">
        <v>-4.7645429362880902</v>
      </c>
      <c r="Q3" s="2">
        <v>-10.296684118673699</v>
      </c>
      <c r="R3" s="2">
        <v>-11.673151750972799</v>
      </c>
      <c r="S3" s="2">
        <v>-9.6916299559471302</v>
      </c>
      <c r="T3" s="2">
        <v>-6.7479674796748004</v>
      </c>
      <c r="U3" s="2">
        <v>13.9232781168265</v>
      </c>
    </row>
    <row r="4" spans="1:21" x14ac:dyDescent="0.25">
      <c r="A4" t="s">
        <v>23</v>
      </c>
      <c r="B4" s="2">
        <v>11.1555555555555</v>
      </c>
      <c r="C4" s="2">
        <v>6.1175529788084804</v>
      </c>
      <c r="D4" s="2">
        <v>3.65486058779201</v>
      </c>
      <c r="E4" s="2">
        <v>5.5616139585605202</v>
      </c>
      <c r="F4" s="2">
        <v>7.4380165289256297</v>
      </c>
      <c r="G4" s="2">
        <v>-6.2179487179487198</v>
      </c>
      <c r="H4" s="2">
        <v>-2.2556390977443699</v>
      </c>
      <c r="I4" s="2">
        <v>-4.8601398601398502</v>
      </c>
      <c r="J4" s="2">
        <v>-1.9478133039323799</v>
      </c>
      <c r="K4" s="2">
        <v>-7.6461769115442397</v>
      </c>
      <c r="L4" s="2">
        <v>-7.3051948051948097</v>
      </c>
      <c r="M4" s="2">
        <v>-4.9474605954465796</v>
      </c>
      <c r="N4" s="2">
        <v>-6.4025794564716598</v>
      </c>
      <c r="O4" s="2">
        <v>-6.3976377952755996</v>
      </c>
      <c r="P4" s="2">
        <v>-7.3080967402733998</v>
      </c>
      <c r="Q4" s="2">
        <v>-6.9767441860465098</v>
      </c>
      <c r="R4" s="2">
        <v>50</v>
      </c>
      <c r="S4" s="2">
        <v>-8.9430894308943003</v>
      </c>
      <c r="T4" s="2">
        <v>4.0178571428571397</v>
      </c>
      <c r="U4" s="2">
        <v>84.120171673819698</v>
      </c>
    </row>
    <row r="5" spans="1:21" x14ac:dyDescent="0.25">
      <c r="A5" t="s">
        <v>24</v>
      </c>
      <c r="B5" s="2">
        <v>15.466666666666701</v>
      </c>
      <c r="C5" s="2">
        <v>13.106235565819899</v>
      </c>
      <c r="D5" s="2">
        <v>-21.592649310872901</v>
      </c>
      <c r="E5" s="2">
        <v>-11.9791666666667</v>
      </c>
      <c r="F5" s="2">
        <v>-14.866863905325401</v>
      </c>
      <c r="G5" s="2">
        <v>-12.423979148566501</v>
      </c>
      <c r="H5" s="2">
        <v>-15.9722222222222</v>
      </c>
      <c r="I5" s="2">
        <v>-7.4380165289256297</v>
      </c>
      <c r="J5" s="2">
        <v>10.331632653061201</v>
      </c>
      <c r="K5" s="2">
        <v>-10.867052023121399</v>
      </c>
      <c r="L5" s="2">
        <v>-6.8741893644617402</v>
      </c>
      <c r="M5" s="2">
        <v>0.55710306406685295</v>
      </c>
      <c r="N5" s="2">
        <v>-1.6620498614958501</v>
      </c>
      <c r="O5" s="2">
        <v>2.3943661971830998</v>
      </c>
      <c r="P5" s="2">
        <v>3.4938101788170601</v>
      </c>
      <c r="Q5" s="2">
        <v>7.7751196172248802</v>
      </c>
      <c r="R5" s="2">
        <v>2.9720064126279402</v>
      </c>
      <c r="S5" s="2">
        <v>10.4191616766467</v>
      </c>
      <c r="T5" s="2">
        <v>6.7245119305856704</v>
      </c>
      <c r="U5" s="2">
        <v>16.4634146341463</v>
      </c>
    </row>
    <row r="6" spans="1:21" x14ac:dyDescent="0.25">
      <c r="A6" t="s">
        <v>25</v>
      </c>
      <c r="B6" s="2">
        <v>-1.1035730438715501</v>
      </c>
      <c r="C6" s="2">
        <v>-1.1250342998262099</v>
      </c>
      <c r="D6" s="2">
        <v>-1.7113783533765099</v>
      </c>
      <c r="E6" s="2">
        <v>-2.6164705882353001</v>
      </c>
      <c r="F6" s="2">
        <v>-1.2467381849811501</v>
      </c>
      <c r="G6" s="2">
        <v>-2.1237032687414401</v>
      </c>
      <c r="H6" s="2">
        <v>-1.9098090190980801</v>
      </c>
      <c r="I6" s="2">
        <v>1.90621814475025</v>
      </c>
      <c r="J6" s="2">
        <v>-1.03030909272782</v>
      </c>
      <c r="K6" s="2">
        <v>6.5494238932686404</v>
      </c>
      <c r="L6" s="2">
        <v>3.5571997723392101</v>
      </c>
      <c r="M6" s="2">
        <v>3.48996977191536</v>
      </c>
      <c r="N6" s="2">
        <v>2.0623119136130299</v>
      </c>
      <c r="O6" s="2">
        <v>2.8705229381666801</v>
      </c>
      <c r="P6" s="2">
        <v>2.6555386949924098</v>
      </c>
      <c r="Q6" s="2">
        <v>2.0448386302044899</v>
      </c>
      <c r="R6" s="2">
        <v>4.1686785771768902</v>
      </c>
      <c r="S6" s="2">
        <v>2.0550061804697202</v>
      </c>
      <c r="T6" s="2">
        <v>-7.64572293716882</v>
      </c>
      <c r="U6" s="2">
        <v>-0.16393442622950499</v>
      </c>
    </row>
    <row r="7" spans="1:21" x14ac:dyDescent="0.25">
      <c r="A7" t="s">
        <v>26</v>
      </c>
      <c r="B7" s="2">
        <v>7.3248407643312099</v>
      </c>
      <c r="C7" s="2">
        <v>-5.4896142433234401</v>
      </c>
      <c r="D7" s="2">
        <v>-6.9073783359497698</v>
      </c>
      <c r="E7" s="2">
        <v>-9.1062394603710004</v>
      </c>
      <c r="F7" s="2">
        <v>-6.6790352504638104</v>
      </c>
      <c r="G7" s="2">
        <v>-4.9701789264413501</v>
      </c>
      <c r="H7" s="2">
        <v>-8.3682008368200904</v>
      </c>
      <c r="I7" s="2">
        <v>-3.4246575342465602</v>
      </c>
      <c r="J7" s="2">
        <v>31.442080378250601</v>
      </c>
      <c r="K7" s="2">
        <v>-6.2949640287769704</v>
      </c>
      <c r="L7" s="2">
        <v>-2.4952015355086399</v>
      </c>
      <c r="M7" s="2">
        <v>2.7559055118110201</v>
      </c>
      <c r="N7" s="2">
        <v>8.4291187739463709</v>
      </c>
      <c r="O7" s="2">
        <v>7.4204946996466399</v>
      </c>
      <c r="P7" s="2">
        <v>-0.49342105263158298</v>
      </c>
      <c r="Q7" s="2">
        <v>-5.6198347107437998</v>
      </c>
      <c r="R7" s="2">
        <v>-2.1015761821366001</v>
      </c>
      <c r="S7" s="2">
        <v>-5.1878354203935597</v>
      </c>
      <c r="T7" s="2">
        <v>-2.64150943396226</v>
      </c>
      <c r="U7" s="2">
        <v>25.193798449612402</v>
      </c>
    </row>
    <row r="8" spans="1:21" x14ac:dyDescent="0.25">
      <c r="A8" t="s">
        <v>27</v>
      </c>
      <c r="B8" s="2">
        <v>-14.498933901918999</v>
      </c>
      <c r="C8" s="2">
        <v>20.9476309226933</v>
      </c>
      <c r="D8" s="2">
        <v>-1.4432989690721501</v>
      </c>
      <c r="E8" s="2">
        <v>21.966527196652699</v>
      </c>
      <c r="F8" s="2">
        <v>-3.43053173241853</v>
      </c>
      <c r="G8" s="2">
        <v>-6.9271758436944904</v>
      </c>
      <c r="H8" s="2">
        <v>-7.2519083969465603</v>
      </c>
      <c r="I8" s="2">
        <v>-15.0205761316872</v>
      </c>
      <c r="J8" s="2">
        <v>28.3292978208232</v>
      </c>
      <c r="K8" s="2">
        <v>-9.0566037735849001</v>
      </c>
      <c r="L8" s="2">
        <v>-5.3941908713693101</v>
      </c>
      <c r="M8" s="2">
        <v>6.7982456140350997</v>
      </c>
      <c r="N8" s="2">
        <v>9.6509240246406502</v>
      </c>
      <c r="O8" s="2">
        <v>5.2434456928838999</v>
      </c>
      <c r="P8" s="2">
        <v>1.77935943060498</v>
      </c>
      <c r="Q8" s="2">
        <v>5.06993006993007</v>
      </c>
      <c r="R8" s="2">
        <v>-8.4858569051580695</v>
      </c>
      <c r="S8" s="2">
        <v>-11.818181818181801</v>
      </c>
      <c r="T8" s="2">
        <v>-7.4226804123711201</v>
      </c>
      <c r="U8" s="2">
        <v>19.3763919821826</v>
      </c>
    </row>
    <row r="9" spans="1:21" x14ac:dyDescent="0.25">
      <c r="A9" t="s">
        <v>28</v>
      </c>
      <c r="B9" s="2">
        <v>-7.3853989813242702</v>
      </c>
      <c r="C9" s="2">
        <v>-7.9743354720440101</v>
      </c>
      <c r="D9" s="2">
        <v>-8.6653386454183199</v>
      </c>
      <c r="E9" s="2">
        <v>-12.868047982551801</v>
      </c>
      <c r="F9" s="2">
        <v>-9.1364205256570798</v>
      </c>
      <c r="G9" s="2">
        <v>-8.8154269972451793</v>
      </c>
      <c r="H9" s="2">
        <v>-4.3806646525679804</v>
      </c>
      <c r="I9" s="2">
        <v>-7.4249605055292198</v>
      </c>
      <c r="J9" s="2">
        <v>-2.0477815699658701</v>
      </c>
      <c r="K9" s="2">
        <v>-1.91637630662021</v>
      </c>
      <c r="L9" s="2">
        <v>-3.7300177619893402</v>
      </c>
      <c r="M9" s="2">
        <v>-4.2435424354243496</v>
      </c>
      <c r="N9" s="2">
        <v>-4.2389210019267898</v>
      </c>
      <c r="O9" s="2">
        <v>-1.2072434607645799</v>
      </c>
      <c r="P9" s="2">
        <v>1.0183299389002001</v>
      </c>
      <c r="Q9" s="2">
        <v>0.80645161290322598</v>
      </c>
      <c r="R9" s="2">
        <v>-0.80000000000000104</v>
      </c>
      <c r="S9" s="2">
        <v>-0.403225806451604</v>
      </c>
      <c r="T9" s="2">
        <v>-1.82186234817815</v>
      </c>
      <c r="U9" s="2">
        <v>47.628865979381501</v>
      </c>
    </row>
    <row r="10" spans="1:21" x14ac:dyDescent="0.25">
      <c r="A10" t="s">
        <v>29</v>
      </c>
      <c r="B10" s="2">
        <v>0.16677785190126401</v>
      </c>
      <c r="C10" s="2">
        <v>0.36630036630035601</v>
      </c>
      <c r="D10" s="2">
        <v>3.71599203715992</v>
      </c>
      <c r="E10" s="2">
        <v>-1.0236724248240601</v>
      </c>
      <c r="F10" s="2">
        <v>3.0704589528119</v>
      </c>
      <c r="G10" s="2">
        <v>-0.28222013170272497</v>
      </c>
      <c r="H10" s="2">
        <v>-23.805031446540902</v>
      </c>
      <c r="I10" s="2">
        <v>-32.728023111844799</v>
      </c>
      <c r="J10" s="2">
        <v>-0.306748466257662</v>
      </c>
      <c r="K10" s="2">
        <v>-1.16923076923076</v>
      </c>
      <c r="L10" s="2">
        <v>-0.24906600249065999</v>
      </c>
      <c r="M10" s="2">
        <v>-0.81148564294632497</v>
      </c>
      <c r="N10" s="2">
        <v>-0.81812460667085596</v>
      </c>
      <c r="O10" s="2">
        <v>-0.38071065989847702</v>
      </c>
      <c r="P10" s="2">
        <v>-5.92356687898089</v>
      </c>
      <c r="Q10" s="2">
        <v>-10.9681787406906</v>
      </c>
      <c r="R10" s="2">
        <v>-11.3307984790875</v>
      </c>
      <c r="S10" s="2">
        <v>-12.778730703259001</v>
      </c>
      <c r="T10" s="2">
        <v>-14.3559488692232</v>
      </c>
      <c r="U10" s="2">
        <v>18.2548794489093</v>
      </c>
    </row>
    <row r="11" spans="1:21" x14ac:dyDescent="0.25">
      <c r="A11" t="s">
        <v>30</v>
      </c>
      <c r="B11" s="2">
        <v>-6.2215477996965101</v>
      </c>
      <c r="C11" s="2">
        <v>11.8122977346278</v>
      </c>
      <c r="D11" s="2">
        <v>11.143270622286501</v>
      </c>
      <c r="E11" s="2">
        <v>-4.1666666666666599</v>
      </c>
      <c r="F11" s="2">
        <v>14.673913043478199</v>
      </c>
      <c r="G11" s="2">
        <v>-2.2511848341232201</v>
      </c>
      <c r="H11" s="2">
        <v>-9.5757575757575797</v>
      </c>
      <c r="I11" s="2">
        <v>-6.4343163538873904</v>
      </c>
      <c r="J11" s="2">
        <v>13.323782234956999</v>
      </c>
      <c r="K11" s="2">
        <v>4.8040455120101004</v>
      </c>
      <c r="L11" s="2">
        <v>-13.8721351025332</v>
      </c>
      <c r="M11" s="2">
        <v>5.6022408963585502</v>
      </c>
      <c r="N11" s="2">
        <v>11.8037135278515</v>
      </c>
      <c r="O11" s="2">
        <v>1.0676156583629901</v>
      </c>
      <c r="P11" s="2">
        <v>-0.46948356807510699</v>
      </c>
      <c r="Q11" s="2">
        <v>-7.6650943396226499</v>
      </c>
      <c r="R11" s="2">
        <v>-9.4508301404853192</v>
      </c>
      <c r="S11" s="2">
        <v>-16.0789844851904</v>
      </c>
      <c r="T11" s="2">
        <v>-9.9159663865546204</v>
      </c>
      <c r="U11" s="2">
        <v>3.5447761194029801</v>
      </c>
    </row>
    <row r="12" spans="1:21" x14ac:dyDescent="0.25">
      <c r="A12" t="s">
        <v>31</v>
      </c>
      <c r="B12" s="2">
        <v>-9.1340450771055703</v>
      </c>
      <c r="C12" s="2">
        <v>-9.9216710182767702</v>
      </c>
      <c r="D12" s="2">
        <v>6.9565217391304399</v>
      </c>
      <c r="E12" s="2">
        <v>4.7425474254742603</v>
      </c>
      <c r="F12" s="2">
        <v>7.6326002587322002</v>
      </c>
      <c r="G12" s="2">
        <v>3.2451923076923102</v>
      </c>
      <c r="H12" s="2">
        <v>3.1431897555296899</v>
      </c>
      <c r="I12" s="2">
        <v>5.5304740406320603</v>
      </c>
      <c r="J12" s="2">
        <v>6.5240641711229896</v>
      </c>
      <c r="K12" s="2">
        <v>4.4176706827309298</v>
      </c>
      <c r="L12" s="2">
        <v>154.80769230769201</v>
      </c>
      <c r="M12" s="2">
        <v>-7.39622641509433</v>
      </c>
      <c r="N12" s="2">
        <v>-8.1499592502037608</v>
      </c>
      <c r="O12" s="2">
        <v>-6.34427684117124</v>
      </c>
      <c r="P12" s="2">
        <v>-4.16864045476078</v>
      </c>
      <c r="Q12" s="2">
        <v>-9.2436974789915993</v>
      </c>
      <c r="R12" s="2">
        <v>-10.511982570806101</v>
      </c>
      <c r="S12" s="2">
        <v>-10.5295191722459</v>
      </c>
      <c r="T12" s="2">
        <v>-0.27210884353741499</v>
      </c>
      <c r="U12" s="2">
        <v>13.983628922237401</v>
      </c>
    </row>
    <row r="13" spans="1:21" x14ac:dyDescent="0.25">
      <c r="A13" t="s">
        <v>32</v>
      </c>
      <c r="B13" s="2">
        <v>0.72106261859582998</v>
      </c>
      <c r="C13" s="2">
        <v>3.5795026375282699</v>
      </c>
      <c r="D13" s="2">
        <v>1.1276827937431699</v>
      </c>
      <c r="E13" s="2">
        <v>23.812949640287801</v>
      </c>
      <c r="F13" s="2">
        <v>16.211504938988998</v>
      </c>
      <c r="G13" s="2">
        <v>-8.5500000000000007</v>
      </c>
      <c r="H13" s="2">
        <v>-9.7867687260798295</v>
      </c>
      <c r="I13" s="2">
        <v>3.2121212121212199</v>
      </c>
      <c r="J13" s="2">
        <v>4.9324721080446201</v>
      </c>
      <c r="K13" s="2">
        <v>1.4549524342473401</v>
      </c>
      <c r="L13" s="2">
        <v>4.2471042471042404</v>
      </c>
      <c r="M13" s="2">
        <v>3.4920634920635001</v>
      </c>
      <c r="N13" s="2">
        <v>3.5787321063394599</v>
      </c>
      <c r="O13" s="2">
        <v>3.8005923000987401</v>
      </c>
      <c r="P13" s="2">
        <v>3.2810271041369399</v>
      </c>
      <c r="Q13" s="2">
        <v>2.20994475138122</v>
      </c>
      <c r="R13" s="2">
        <v>2.8378378378378302</v>
      </c>
      <c r="S13" s="2">
        <v>2.7157249233464902</v>
      </c>
      <c r="T13" s="2">
        <v>6.3965884861390696E-2</v>
      </c>
      <c r="U13" s="2">
        <v>7.7136160238653302</v>
      </c>
    </row>
    <row r="14" spans="1:21" x14ac:dyDescent="0.25">
      <c r="A14" t="s">
        <v>33</v>
      </c>
      <c r="B14" s="2">
        <v>10.6422018348624</v>
      </c>
      <c r="C14" s="2">
        <v>8.7341072415699408</v>
      </c>
      <c r="D14" s="2">
        <v>9.8118962887646202</v>
      </c>
      <c r="E14" s="2">
        <v>-1.1111111111111101</v>
      </c>
      <c r="F14" s="2">
        <v>-0.51498127340824496</v>
      </c>
      <c r="G14" s="2">
        <v>-15.5294117647059</v>
      </c>
      <c r="H14" s="2">
        <v>13.983286908078</v>
      </c>
      <c r="I14" s="2">
        <v>11.1436950146628</v>
      </c>
      <c r="J14" s="2">
        <v>9.9384344766930504</v>
      </c>
      <c r="K14" s="2">
        <v>-32.4</v>
      </c>
      <c r="L14" s="2">
        <v>10.9467455621302</v>
      </c>
      <c r="M14" s="2">
        <v>9.3066666666666702</v>
      </c>
      <c r="N14" s="2">
        <v>8.0751402781165993</v>
      </c>
      <c r="O14" s="2">
        <v>-0.83521444695259395</v>
      </c>
      <c r="P14" s="2">
        <v>-0.50079672205780501</v>
      </c>
      <c r="Q14" s="2">
        <v>-0.48043925875087601</v>
      </c>
      <c r="R14" s="2">
        <v>0.459770114942539</v>
      </c>
      <c r="S14" s="2">
        <v>0.228832951945075</v>
      </c>
      <c r="T14" s="2">
        <v>4.5662100456615999E-2</v>
      </c>
      <c r="U14" s="2">
        <v>18.8726608854404</v>
      </c>
    </row>
    <row r="15" spans="1:21" x14ac:dyDescent="0.25">
      <c r="A15" t="s">
        <v>34</v>
      </c>
      <c r="B15" s="2">
        <v>22.8113440197288</v>
      </c>
      <c r="C15" s="2">
        <v>-9.0863453815261206</v>
      </c>
      <c r="D15" s="2">
        <v>-24.185532854776401</v>
      </c>
      <c r="E15" s="2">
        <v>-12.308812818645301</v>
      </c>
      <c r="F15" s="2">
        <v>-16.2790697674419</v>
      </c>
      <c r="G15" s="2">
        <v>-11.2103174603175</v>
      </c>
      <c r="H15" s="2">
        <v>-23.128491620111699</v>
      </c>
      <c r="I15" s="2">
        <v>-18.459302325581401</v>
      </c>
      <c r="J15" s="2">
        <v>21.568627450980401</v>
      </c>
      <c r="K15" s="2">
        <v>50.733137829912003</v>
      </c>
      <c r="L15" s="2">
        <v>9.5330739299610894</v>
      </c>
      <c r="M15" s="2">
        <v>8.9698046181172302</v>
      </c>
      <c r="N15" s="2">
        <v>5.4604726976365097</v>
      </c>
      <c r="O15" s="2">
        <v>-11.7465224111283</v>
      </c>
      <c r="P15" s="2">
        <v>-19.9649737302977</v>
      </c>
      <c r="Q15" s="2">
        <v>-17.177242888402599</v>
      </c>
      <c r="R15" s="2">
        <v>-18.6261558784676</v>
      </c>
      <c r="S15" s="2">
        <v>-15.4220779220779</v>
      </c>
      <c r="T15" s="2">
        <v>-18.809980806142001</v>
      </c>
      <c r="U15" s="2">
        <v>21.040189125295498</v>
      </c>
    </row>
    <row r="16" spans="1:21" x14ac:dyDescent="0.25">
      <c r="A16" t="s">
        <v>35</v>
      </c>
      <c r="B16" s="2">
        <v>2.4171888988361601</v>
      </c>
      <c r="C16" s="2">
        <v>-0.69930069930070005</v>
      </c>
      <c r="D16" s="2">
        <v>-2.2887323943661801</v>
      </c>
      <c r="E16" s="2">
        <v>-0.63063063063064095</v>
      </c>
      <c r="F16" s="2">
        <v>9.0661831369003798E-2</v>
      </c>
      <c r="G16" s="2">
        <v>0.27173913043477299</v>
      </c>
      <c r="H16" s="2">
        <v>-1.4453477868111999</v>
      </c>
      <c r="I16" s="2">
        <v>1.7415215398716899</v>
      </c>
      <c r="J16" s="2">
        <v>3.06306306306305</v>
      </c>
      <c r="K16" s="2">
        <v>-1.22377622377623</v>
      </c>
      <c r="L16" s="2">
        <v>4.8672566371681603</v>
      </c>
      <c r="M16" s="2">
        <v>1.26582278481012</v>
      </c>
      <c r="N16" s="2">
        <v>-1.8333333333333399</v>
      </c>
      <c r="O16" s="2">
        <v>0.50933786078098497</v>
      </c>
      <c r="P16" s="2">
        <v>1.0979729729729799</v>
      </c>
      <c r="Q16" s="2">
        <v>-1.33667502088555</v>
      </c>
      <c r="R16" s="2">
        <v>-1.01608806096528</v>
      </c>
      <c r="S16" s="2">
        <v>1.36869118905047</v>
      </c>
      <c r="T16" s="2">
        <v>-0.33755274261603402</v>
      </c>
      <c r="U16" s="2">
        <v>41.744284504657102</v>
      </c>
    </row>
    <row r="17" spans="1:21" x14ac:dyDescent="0.25">
      <c r="A17" t="s">
        <v>36</v>
      </c>
      <c r="B17" s="2">
        <v>1.32880216884951</v>
      </c>
      <c r="C17" s="2">
        <v>3.8323849719259901</v>
      </c>
      <c r="D17" s="2">
        <v>2.9650867387675102</v>
      </c>
      <c r="E17" s="2">
        <v>3.6022699235134499</v>
      </c>
      <c r="F17" s="2">
        <v>2.5278127445310101</v>
      </c>
      <c r="G17" s="2">
        <v>3.2320148659410699</v>
      </c>
      <c r="H17" s="2">
        <v>-6.8466730954676898</v>
      </c>
      <c r="I17" s="2">
        <v>-19.220151828847499</v>
      </c>
      <c r="J17" s="2">
        <v>2.8193079880392999</v>
      </c>
      <c r="K17" s="2">
        <v>13.460739509763201</v>
      </c>
      <c r="L17" s="2">
        <v>0.988648846576344</v>
      </c>
      <c r="M17" s="2">
        <v>1.5591007976794899</v>
      </c>
      <c r="N17" s="2">
        <v>-1.8564798286326401</v>
      </c>
      <c r="O17" s="2">
        <v>0.109130592942892</v>
      </c>
      <c r="P17" s="2">
        <v>0.61773255813954098</v>
      </c>
      <c r="Q17" s="2">
        <v>-8.2340195016251396</v>
      </c>
      <c r="R17" s="2">
        <v>-19.205037386855601</v>
      </c>
      <c r="S17" s="2">
        <v>-10.375060886507599</v>
      </c>
      <c r="T17" s="2">
        <v>-14.728260869565201</v>
      </c>
      <c r="U17" s="2">
        <v>-2.7087316762268898</v>
      </c>
    </row>
    <row r="18" spans="1:21" x14ac:dyDescent="0.25">
      <c r="A18" t="s">
        <v>37</v>
      </c>
      <c r="B18" s="2">
        <v>-5.85115064468744</v>
      </c>
      <c r="C18" s="2">
        <v>-5.6513825084510803</v>
      </c>
      <c r="D18" s="2">
        <v>-5.3835553514010099</v>
      </c>
      <c r="E18" s="2">
        <v>-4.8839693174094601</v>
      </c>
      <c r="F18" s="2">
        <v>-7.72764393630053</v>
      </c>
      <c r="G18" s="2">
        <v>-7.2795663237083703</v>
      </c>
      <c r="H18" s="2">
        <v>-8.6147237799785294</v>
      </c>
      <c r="I18" s="2">
        <v>-8.2517299908604205</v>
      </c>
      <c r="J18" s="2">
        <v>-13.1919738152839</v>
      </c>
      <c r="K18" s="2">
        <v>2.57377049180328</v>
      </c>
      <c r="L18" s="2">
        <v>-1.40642480421928</v>
      </c>
      <c r="M18" s="2">
        <v>-1.91278975522774</v>
      </c>
      <c r="N18" s="2">
        <v>-0.72715253677078995</v>
      </c>
      <c r="O18" s="2">
        <v>-0.18311969369068101</v>
      </c>
      <c r="P18" s="2">
        <v>-2.6350900600400302</v>
      </c>
      <c r="Q18" s="2">
        <v>3.4258307639598799E-2</v>
      </c>
      <c r="R18" s="2">
        <v>-3.2534246575342398</v>
      </c>
      <c r="S18" s="2">
        <v>-15.7522123893805</v>
      </c>
      <c r="T18" s="2">
        <v>-12.605042016806699</v>
      </c>
      <c r="U18" s="2">
        <v>-2.6442307692307798</v>
      </c>
    </row>
    <row r="19" spans="1:21" x14ac:dyDescent="0.25">
      <c r="A19" t="s">
        <v>38</v>
      </c>
      <c r="B19" s="2">
        <v>-16.551660686355699</v>
      </c>
      <c r="C19" s="2">
        <v>10.6945975744212</v>
      </c>
      <c r="D19" s="2">
        <v>2.1613545816733102</v>
      </c>
      <c r="E19" s="2">
        <v>3.2855610802378798</v>
      </c>
      <c r="F19" s="2">
        <v>2.9828204644138299</v>
      </c>
      <c r="G19" s="2">
        <v>-13.9321723189734</v>
      </c>
      <c r="H19" s="2">
        <v>-9.3716719914803104</v>
      </c>
      <c r="I19" s="2">
        <v>-3.8777908343125702</v>
      </c>
      <c r="J19" s="2">
        <v>0.78239608801956095</v>
      </c>
      <c r="K19" s="2">
        <v>0</v>
      </c>
      <c r="L19" s="2">
        <v>0.48520135856381502</v>
      </c>
      <c r="M19" s="2">
        <v>0.289715113471742</v>
      </c>
      <c r="N19" s="2">
        <v>0.50553683196918398</v>
      </c>
      <c r="O19" s="2">
        <v>-1.31736526946107</v>
      </c>
      <c r="P19" s="2">
        <v>-8.0097087378640808</v>
      </c>
      <c r="Q19" s="2">
        <v>-7.6517150395778399</v>
      </c>
      <c r="R19" s="2">
        <v>-5.7142857142857197</v>
      </c>
      <c r="S19" s="2">
        <v>18.393939393939402</v>
      </c>
      <c r="T19" s="2">
        <v>15.817762989506001</v>
      </c>
      <c r="U19" s="2">
        <v>19.204419889502802</v>
      </c>
    </row>
    <row r="20" spans="1:21" x14ac:dyDescent="0.25">
      <c r="A20" t="s">
        <v>39</v>
      </c>
      <c r="B20" s="2">
        <v>1.1396011396011501</v>
      </c>
      <c r="C20" s="2">
        <v>-9.3896713615021499E-2</v>
      </c>
      <c r="D20" s="2">
        <v>4.9812030075187899</v>
      </c>
      <c r="E20" s="2">
        <v>-9.84780662488809</v>
      </c>
      <c r="F20" s="2">
        <v>4.7666335650446898</v>
      </c>
      <c r="G20" s="2">
        <v>-8.1516587677725205</v>
      </c>
      <c r="H20" s="2">
        <v>-4.2311661506708003</v>
      </c>
      <c r="I20" s="2">
        <v>-10.883620689655199</v>
      </c>
      <c r="J20" s="2">
        <v>13.905683192261201</v>
      </c>
      <c r="K20" s="2">
        <v>-14.713375796178299</v>
      </c>
      <c r="L20" s="2">
        <v>-5.6509833208862403</v>
      </c>
      <c r="M20" s="2">
        <v>-4.3535620052770501</v>
      </c>
      <c r="N20" s="2">
        <v>-2.4827586206896499</v>
      </c>
      <c r="O20" s="2">
        <v>-4.38472418670439</v>
      </c>
      <c r="P20" s="2">
        <v>26.627218934911301</v>
      </c>
      <c r="Q20" s="2">
        <v>37.149532710280397</v>
      </c>
      <c r="R20" s="2">
        <v>10.1362862010221</v>
      </c>
      <c r="S20" s="2">
        <v>-3.6349574632637198</v>
      </c>
      <c r="T20" s="2">
        <v>-3.2905296950240799</v>
      </c>
      <c r="U20" s="2">
        <v>15.6016597510373</v>
      </c>
    </row>
    <row r="21" spans="1:21" x14ac:dyDescent="0.25">
      <c r="A21" t="s">
        <v>40</v>
      </c>
      <c r="B21" s="2">
        <v>5.3475935828876997</v>
      </c>
      <c r="C21" s="2">
        <v>4.7715736040609196</v>
      </c>
      <c r="D21" s="2">
        <v>6.5891472868217003</v>
      </c>
      <c r="E21" s="2">
        <v>-13</v>
      </c>
      <c r="F21" s="2">
        <v>-5.1201671891327099</v>
      </c>
      <c r="G21" s="2">
        <v>-3.8546255506607898</v>
      </c>
      <c r="H21" s="2">
        <v>-15.1202749140893</v>
      </c>
      <c r="I21" s="2">
        <v>9.5816464237516694</v>
      </c>
      <c r="J21" s="2">
        <v>23.3990147783251</v>
      </c>
      <c r="K21" s="2">
        <v>6.6866267465069802</v>
      </c>
      <c r="L21" s="2">
        <v>4.6772684752104796</v>
      </c>
      <c r="M21" s="2">
        <v>3.5746201966041098</v>
      </c>
      <c r="N21" s="2">
        <v>-0.34512510785158901</v>
      </c>
      <c r="O21" s="2">
        <v>5.3679653679653603</v>
      </c>
      <c r="P21" s="2">
        <v>-19.474116680361501</v>
      </c>
      <c r="Q21" s="2">
        <v>-15.816326530612301</v>
      </c>
      <c r="R21" s="2">
        <v>4.48484848484848</v>
      </c>
      <c r="S21" s="2">
        <v>-3.4802784222737699</v>
      </c>
      <c r="T21" s="2">
        <v>1.0817307692307701</v>
      </c>
      <c r="U21" s="2">
        <v>20.154577883472101</v>
      </c>
    </row>
    <row r="22" spans="1:21" x14ac:dyDescent="0.25">
      <c r="A22" t="s">
        <v>41</v>
      </c>
      <c r="B22" s="2">
        <v>16.7506297229219</v>
      </c>
      <c r="C22" s="2">
        <v>13.8349514563107</v>
      </c>
      <c r="D22" s="2">
        <v>12.769485903814299</v>
      </c>
      <c r="E22" s="2">
        <v>-8.1848739495798295</v>
      </c>
      <c r="F22" s="2">
        <v>-9.2577338458722291</v>
      </c>
      <c r="G22" s="2">
        <v>-10.3333501437289</v>
      </c>
      <c r="H22" s="2">
        <v>-3.4195725534308199</v>
      </c>
      <c r="I22" s="2">
        <v>-3.3892382948986799</v>
      </c>
      <c r="J22" s="2">
        <v>-2.53164556962024</v>
      </c>
      <c r="K22" s="2">
        <v>10.4514533085962</v>
      </c>
      <c r="L22" s="2">
        <v>1.63493840985443</v>
      </c>
      <c r="M22" s="2">
        <v>1.4543851917144099</v>
      </c>
      <c r="N22" s="2">
        <v>0.66246741963509903</v>
      </c>
      <c r="O22" s="2">
        <v>1.9203797604919499</v>
      </c>
      <c r="P22" s="2">
        <v>2.1435376309939702</v>
      </c>
      <c r="Q22" s="2">
        <v>8.2905850044053001E-2</v>
      </c>
      <c r="R22" s="2">
        <v>1.4910691172663699</v>
      </c>
      <c r="S22" s="2">
        <v>1.1987961026373499</v>
      </c>
      <c r="T22" s="2">
        <v>1.2702893436838301</v>
      </c>
      <c r="U22" s="2">
        <v>4.6291687406669997</v>
      </c>
    </row>
    <row r="23" spans="1:21" x14ac:dyDescent="0.25">
      <c r="A23" t="s">
        <v>42</v>
      </c>
      <c r="B23" s="2">
        <v>0.67962997923353696</v>
      </c>
      <c r="C23" s="2">
        <v>0.63753984624038595</v>
      </c>
      <c r="D23" s="2">
        <v>0.37264766163591501</v>
      </c>
      <c r="E23" s="2">
        <v>-0.87247076294783199</v>
      </c>
      <c r="F23" s="2">
        <v>-0.13108614232209101</v>
      </c>
      <c r="G23" s="2">
        <v>-0.76879804987812395</v>
      </c>
      <c r="H23" s="2">
        <v>-0.64247921390778195</v>
      </c>
      <c r="I23" s="2">
        <v>-0.98896918980600201</v>
      </c>
      <c r="J23" s="2">
        <v>1.2677679600461</v>
      </c>
      <c r="K23" s="2">
        <v>4.6661608497723703</v>
      </c>
      <c r="L23" s="2">
        <v>-1.1054729974628501</v>
      </c>
      <c r="M23" s="2">
        <v>-0.31152647975076903</v>
      </c>
      <c r="N23" s="2">
        <v>0.22058823529411001</v>
      </c>
      <c r="O23" s="2">
        <v>2.2927366104182001</v>
      </c>
      <c r="P23" s="2">
        <v>2.8689259458490302</v>
      </c>
      <c r="Q23" s="2">
        <v>0.15687641624543</v>
      </c>
      <c r="R23" s="2">
        <v>0.27845457709709598</v>
      </c>
      <c r="S23" s="2">
        <v>-1.07601527247482</v>
      </c>
      <c r="T23" s="2">
        <v>0.96491228070174895</v>
      </c>
      <c r="U23" s="2">
        <v>10.860121633362301</v>
      </c>
    </row>
    <row r="24" spans="1:21" x14ac:dyDescent="0.25">
      <c r="A24" t="s">
        <v>43</v>
      </c>
      <c r="B24" s="2">
        <v>5.7101024890190297</v>
      </c>
      <c r="C24" s="2">
        <v>6.0941828254847703</v>
      </c>
      <c r="D24" s="2">
        <v>-1.1749347258485601</v>
      </c>
      <c r="E24" s="2">
        <v>-5.0198150594451798</v>
      </c>
      <c r="F24" s="2">
        <v>-5.98052851182198</v>
      </c>
      <c r="G24" s="2">
        <v>-6.5088757396449601</v>
      </c>
      <c r="H24" s="2">
        <v>-4.4303797468354498</v>
      </c>
      <c r="I24" s="2">
        <v>1.6556291390728399</v>
      </c>
      <c r="J24" s="2">
        <v>35.830618892508099</v>
      </c>
      <c r="K24" s="2">
        <v>-3.3573141486810498</v>
      </c>
      <c r="L24" s="2">
        <v>-6.8238213399503804</v>
      </c>
      <c r="M24" s="2">
        <v>-2.9294274300932099</v>
      </c>
      <c r="N24" s="2">
        <v>-3.0178326474622699</v>
      </c>
      <c r="O24" s="2">
        <v>-2.26308345120226</v>
      </c>
      <c r="P24" s="2">
        <v>0</v>
      </c>
      <c r="Q24" s="2">
        <v>1.3024602026049199</v>
      </c>
      <c r="R24" s="2">
        <v>-9.4285714285714306</v>
      </c>
      <c r="S24" s="2">
        <v>-8.0441640378548893</v>
      </c>
      <c r="T24" s="2">
        <v>-2.9159519725557499</v>
      </c>
      <c r="U24" s="2">
        <v>67.137809187279203</v>
      </c>
    </row>
    <row r="25" spans="1:21" x14ac:dyDescent="0.25">
      <c r="A25" t="s">
        <v>44</v>
      </c>
      <c r="B25" s="2">
        <v>-6.3909774436090201</v>
      </c>
      <c r="C25" s="2">
        <v>17.269076305220899</v>
      </c>
      <c r="D25" s="2">
        <v>41.095890410958901</v>
      </c>
      <c r="E25" s="2">
        <v>4.8543689320388399</v>
      </c>
      <c r="F25" s="2">
        <v>2.7777777777777799</v>
      </c>
      <c r="G25" s="2">
        <v>-10.1351351351351</v>
      </c>
      <c r="H25" s="2">
        <v>-8.7719298245614095</v>
      </c>
      <c r="I25" s="2">
        <v>-7.9670329670329698</v>
      </c>
      <c r="J25" s="2">
        <v>22.686567164179099</v>
      </c>
      <c r="K25" s="2">
        <v>17.031630170316301</v>
      </c>
      <c r="L25" s="2">
        <v>-8.3160083160083094</v>
      </c>
      <c r="M25" s="2">
        <v>1.8140589569161001</v>
      </c>
      <c r="N25" s="2">
        <v>5.7906458797327298</v>
      </c>
      <c r="O25" s="2">
        <v>1.68421052631579</v>
      </c>
      <c r="P25" s="2">
        <v>-0.62111801242236497</v>
      </c>
      <c r="Q25" s="2">
        <v>2.5</v>
      </c>
      <c r="R25" s="2">
        <v>-2.4390243902439002</v>
      </c>
      <c r="S25" s="2">
        <v>-1.875</v>
      </c>
      <c r="T25" s="2">
        <v>-6.7940552016985203</v>
      </c>
      <c r="U25" s="2">
        <v>9.7949886104783701</v>
      </c>
    </row>
    <row r="26" spans="1:21" x14ac:dyDescent="0.25">
      <c r="A26" t="s">
        <v>45</v>
      </c>
      <c r="B26" s="2">
        <v>-0.95328884652049195</v>
      </c>
      <c r="C26" s="2">
        <v>-2.1174205967276301</v>
      </c>
      <c r="D26" s="2">
        <v>-3.9331366764995099</v>
      </c>
      <c r="E26" s="2">
        <v>3.9918116683725802</v>
      </c>
      <c r="F26" s="2">
        <v>-8.0708661417322904</v>
      </c>
      <c r="G26" s="2">
        <v>-3.4261241970021401</v>
      </c>
      <c r="H26" s="2">
        <v>-6.5410199556541002</v>
      </c>
      <c r="I26" s="2">
        <v>10.2016607354686</v>
      </c>
      <c r="J26" s="2">
        <v>21.7438105489774</v>
      </c>
      <c r="K26" s="2">
        <v>-25.6410256410256</v>
      </c>
      <c r="L26" s="2">
        <v>-12.960760998810899</v>
      </c>
      <c r="M26" s="2">
        <v>-9.2896174863388108</v>
      </c>
      <c r="N26" s="2">
        <v>-6.62650602409638</v>
      </c>
      <c r="O26" s="2">
        <v>7.25806451612904</v>
      </c>
      <c r="P26" s="2">
        <v>-2.4060150375939902</v>
      </c>
      <c r="Q26" s="2">
        <v>3.6979969183359001</v>
      </c>
      <c r="R26" s="2">
        <v>3.2689450222882601</v>
      </c>
      <c r="S26" s="2">
        <v>3.7410071942446002</v>
      </c>
      <c r="T26" s="2">
        <v>0.83217753120665205</v>
      </c>
      <c r="U26" s="2">
        <v>53.232462173315</v>
      </c>
    </row>
    <row r="27" spans="1:21" x14ac:dyDescent="0.25">
      <c r="A27" t="s">
        <v>46</v>
      </c>
      <c r="B27" s="2">
        <v>16.564417177914098</v>
      </c>
      <c r="C27" s="2">
        <v>11.578947368421099</v>
      </c>
      <c r="D27" s="2">
        <v>8.0188679245282994</v>
      </c>
      <c r="E27" s="2">
        <v>-1.9650655021834</v>
      </c>
      <c r="F27" s="2">
        <v>0.66815144766145596</v>
      </c>
      <c r="G27" s="2">
        <v>-1.9911504424778701</v>
      </c>
      <c r="H27" s="2">
        <v>-1.8058690744921</v>
      </c>
      <c r="I27" s="2">
        <v>5.5172413793103496</v>
      </c>
      <c r="J27" s="2">
        <v>2.8322440087145901</v>
      </c>
      <c r="K27" s="2">
        <v>-4.0254237288135499</v>
      </c>
      <c r="L27" s="2">
        <v>0.44150110375274998</v>
      </c>
      <c r="M27" s="2">
        <v>0.65934065934066499</v>
      </c>
      <c r="N27" s="2">
        <v>0.436681222707414</v>
      </c>
      <c r="O27" s="2">
        <v>0.65217391304348404</v>
      </c>
      <c r="P27" s="2">
        <v>0.43196544276458898</v>
      </c>
      <c r="Q27" s="2">
        <v>-1.93548387096776</v>
      </c>
      <c r="R27" s="2">
        <v>-1.9736842105263099</v>
      </c>
      <c r="S27" s="2">
        <v>-3.57941834451902</v>
      </c>
      <c r="T27" s="2">
        <v>5.8004640371229703</v>
      </c>
      <c r="U27" s="2">
        <v>9.6491228070175499</v>
      </c>
    </row>
    <row r="28" spans="1:21" x14ac:dyDescent="0.25">
      <c r="A28" t="s">
        <v>47</v>
      </c>
      <c r="B28" s="2">
        <v>-1.72572783559479</v>
      </c>
      <c r="C28" s="2">
        <v>-10.335120643431599</v>
      </c>
      <c r="D28" s="2">
        <v>-11.750635371505499</v>
      </c>
      <c r="E28" s="2">
        <v>-13.416906657631699</v>
      </c>
      <c r="F28" s="2">
        <v>-13.911171981999599</v>
      </c>
      <c r="G28" s="2">
        <v>-15.363636363636401</v>
      </c>
      <c r="H28" s="2">
        <v>-17.830290010741098</v>
      </c>
      <c r="I28" s="2">
        <v>11.6993464052288</v>
      </c>
      <c r="J28" s="2">
        <v>10.1813926272674</v>
      </c>
      <c r="K28" s="2">
        <v>9.1343600637280993</v>
      </c>
      <c r="L28" s="2">
        <v>-3.47931873479319</v>
      </c>
      <c r="M28" s="2">
        <v>-3.7811948575749899</v>
      </c>
      <c r="N28" s="2">
        <v>-3.7201991092481101</v>
      </c>
      <c r="O28" s="2">
        <v>-3.9455782312925201</v>
      </c>
      <c r="P28" s="2">
        <v>0.45325779036827202</v>
      </c>
      <c r="Q28" s="2">
        <v>0.733220530174852</v>
      </c>
      <c r="R28" s="2">
        <v>0.72788353863381305</v>
      </c>
      <c r="S28" s="2">
        <v>0.305725403001671</v>
      </c>
      <c r="T28" s="2">
        <v>0.55417013022998096</v>
      </c>
      <c r="U28" s="2">
        <v>8.7627445577294001</v>
      </c>
    </row>
    <row r="29" spans="1:21" x14ac:dyDescent="0.25">
      <c r="A29" t="s">
        <v>48</v>
      </c>
      <c r="B29" s="2">
        <v>-26.705653021442501</v>
      </c>
      <c r="C29" s="2">
        <v>3.9228723404255401</v>
      </c>
      <c r="D29" s="2">
        <v>-9.2130518234165102</v>
      </c>
      <c r="E29" s="2">
        <v>-3.3121916842846999</v>
      </c>
      <c r="F29" s="2">
        <v>-13.483965014577301</v>
      </c>
      <c r="G29" s="2">
        <v>-7.64111204717776</v>
      </c>
      <c r="H29" s="2">
        <v>-6.5036942442761996</v>
      </c>
      <c r="I29" s="2">
        <v>2.6341463414634099</v>
      </c>
      <c r="J29" s="2">
        <v>7.6045627376425902</v>
      </c>
      <c r="K29" s="2">
        <v>-3.0035335689045901</v>
      </c>
      <c r="L29" s="2">
        <v>-7.9234972677595703</v>
      </c>
      <c r="M29" s="2">
        <v>-3.65974282888229</v>
      </c>
      <c r="N29" s="2">
        <v>-7.0841889117043104</v>
      </c>
      <c r="O29" s="2">
        <v>-5.3038674033149196</v>
      </c>
      <c r="P29" s="2">
        <v>-3.15052508751458</v>
      </c>
      <c r="Q29" s="2">
        <v>4.6987951807228798</v>
      </c>
      <c r="R29" s="2">
        <v>2.0713463751438401</v>
      </c>
      <c r="S29" s="2">
        <v>2.7057497181510701</v>
      </c>
      <c r="T29" s="2">
        <v>9.3304061470911304</v>
      </c>
      <c r="U29" s="2">
        <v>51.004016064257002</v>
      </c>
    </row>
    <row r="30" spans="1:21" x14ac:dyDescent="0.25">
      <c r="A30" t="s">
        <v>49</v>
      </c>
      <c r="B30" s="2">
        <v>0.98754830399311699</v>
      </c>
      <c r="C30" s="2">
        <v>-0.93537414965985499</v>
      </c>
      <c r="D30" s="2">
        <v>-0.94420600858370096</v>
      </c>
      <c r="E30" s="2">
        <v>-0.99653379549392096</v>
      </c>
      <c r="F30" s="2">
        <v>7.6148796498905904</v>
      </c>
      <c r="G30" s="2">
        <v>7.2997153314355403</v>
      </c>
      <c r="H30" s="2">
        <v>7.2010612090202804</v>
      </c>
      <c r="I30" s="2">
        <v>5.5683224323846598</v>
      </c>
      <c r="J30" s="2">
        <v>6.1453449430676503</v>
      </c>
      <c r="K30" s="2">
        <v>5.4740495346269</v>
      </c>
      <c r="L30" s="2">
        <v>5.2497756506132198</v>
      </c>
      <c r="M30" s="2">
        <v>5.25792241011795</v>
      </c>
      <c r="N30" s="2">
        <v>4.4957472660996398</v>
      </c>
      <c r="O30" s="2">
        <v>5.1679586563307502</v>
      </c>
      <c r="P30" s="2">
        <v>0</v>
      </c>
      <c r="Q30" s="2">
        <v>-0.71253071253070999</v>
      </c>
      <c r="R30" s="2">
        <v>-0.32170254887406102</v>
      </c>
      <c r="S30" s="2">
        <v>-0.16137040714994899</v>
      </c>
      <c r="T30" s="2">
        <v>0.248663434042041</v>
      </c>
      <c r="U30" s="2">
        <v>12.0178593575592</v>
      </c>
    </row>
    <row r="31" spans="1:21" x14ac:dyDescent="0.25">
      <c r="A31" t="s">
        <v>50</v>
      </c>
      <c r="B31" s="2">
        <v>16.535433070866102</v>
      </c>
      <c r="C31" s="2">
        <v>6.9256756756756799</v>
      </c>
      <c r="D31" s="2">
        <v>3.63349131121642</v>
      </c>
      <c r="E31" s="2">
        <v>-2.5914634146341502</v>
      </c>
      <c r="F31" s="2">
        <v>2.8169014084507098</v>
      </c>
      <c r="G31" s="2">
        <v>-12.633181126331801</v>
      </c>
      <c r="H31" s="2">
        <v>-21.777003484320598</v>
      </c>
      <c r="I31" s="2">
        <v>6.4587973273942101</v>
      </c>
      <c r="J31" s="2">
        <v>61.297071129707099</v>
      </c>
      <c r="K31" s="2">
        <v>-7.0038910505836602</v>
      </c>
      <c r="L31" s="2">
        <v>32.775453277545303</v>
      </c>
      <c r="M31" s="2">
        <v>-4.3067226890756301</v>
      </c>
      <c r="N31" s="2">
        <v>-9.7694840834247998</v>
      </c>
      <c r="O31" s="2">
        <v>3.40632603406325</v>
      </c>
      <c r="P31" s="2">
        <v>-0.94117647058823595</v>
      </c>
      <c r="Q31" s="2">
        <v>-3.9192399049881201</v>
      </c>
      <c r="R31" s="2">
        <v>-4.4499381953028401</v>
      </c>
      <c r="S31" s="2">
        <v>16.558861578266502</v>
      </c>
      <c r="T31" s="2">
        <v>19.977802441731399</v>
      </c>
      <c r="U31" s="2">
        <v>51.988899167437602</v>
      </c>
    </row>
    <row r="32" spans="1:21" x14ac:dyDescent="0.25">
      <c r="A32" t="s">
        <v>51</v>
      </c>
      <c r="B32" s="2">
        <v>-19.9195171026157</v>
      </c>
      <c r="C32" s="2">
        <v>-17.085427135678401</v>
      </c>
      <c r="D32" s="2">
        <v>25.454545454545499</v>
      </c>
      <c r="E32" s="2">
        <v>4.58937198067634</v>
      </c>
      <c r="F32" s="2">
        <v>22.401847575057701</v>
      </c>
      <c r="G32" s="2">
        <v>-14.339622641509401</v>
      </c>
      <c r="H32" s="2">
        <v>-13.656387665198199</v>
      </c>
      <c r="I32" s="2">
        <v>-6.8877551020408196</v>
      </c>
      <c r="J32" s="2">
        <v>46.849315068493198</v>
      </c>
      <c r="K32" s="2">
        <v>16.791044776119399</v>
      </c>
      <c r="L32" s="2">
        <v>25.559105431309899</v>
      </c>
      <c r="M32" s="2">
        <v>50.1272264631043</v>
      </c>
      <c r="N32" s="2">
        <v>34.491525423728802</v>
      </c>
      <c r="O32" s="2">
        <v>1.3862633900441099</v>
      </c>
      <c r="P32" s="2">
        <v>-7.33374766935985</v>
      </c>
      <c r="Q32" s="2">
        <v>-13.1455399061033</v>
      </c>
      <c r="R32" s="2">
        <v>-14.671814671814699</v>
      </c>
      <c r="S32" s="2">
        <v>-24.253393665158399</v>
      </c>
      <c r="T32" s="2">
        <v>-15.531660692951</v>
      </c>
      <c r="U32" s="2">
        <v>7.3550212164073496</v>
      </c>
    </row>
    <row r="33" spans="1:21" x14ac:dyDescent="0.25">
      <c r="A33" t="s">
        <v>52</v>
      </c>
      <c r="B33" s="2">
        <v>-8.7899543378995393</v>
      </c>
      <c r="C33" s="2">
        <v>-12.140175219023799</v>
      </c>
      <c r="D33" s="2">
        <v>7.4074074074074101</v>
      </c>
      <c r="E33" s="2">
        <v>8.8859416445623491</v>
      </c>
      <c r="F33" s="2">
        <v>-3.4104750304506801</v>
      </c>
      <c r="G33" s="2">
        <v>-9.8360655737704796</v>
      </c>
      <c r="H33" s="2">
        <v>-25.5944055944056</v>
      </c>
      <c r="I33" s="2">
        <v>-17.481203007518801</v>
      </c>
      <c r="J33" s="2">
        <v>51.708428246013703</v>
      </c>
      <c r="K33" s="2">
        <v>9.3093093093093096</v>
      </c>
      <c r="L33" s="2">
        <v>-7.8296703296703303</v>
      </c>
      <c r="M33" s="2">
        <v>4.0238450074515697</v>
      </c>
      <c r="N33" s="2">
        <v>-0.429799426934101</v>
      </c>
      <c r="O33" s="2">
        <v>-12.0863309352518</v>
      </c>
      <c r="P33" s="2">
        <v>-17.348608837970499</v>
      </c>
      <c r="Q33" s="2">
        <v>-21.782178217821802</v>
      </c>
      <c r="R33" s="2">
        <v>-26.835443037974699</v>
      </c>
      <c r="S33" s="2">
        <v>-22.4913494809689</v>
      </c>
      <c r="T33" s="2">
        <v>-10.267857142857199</v>
      </c>
      <c r="U33" s="2">
        <v>26.865671641791</v>
      </c>
    </row>
    <row r="34" spans="1:21" x14ac:dyDescent="0.25">
      <c r="A34" t="s">
        <v>53</v>
      </c>
      <c r="B34" s="2">
        <v>-1.8939393939394</v>
      </c>
      <c r="C34" s="2">
        <v>9.1377091377091499</v>
      </c>
      <c r="D34" s="2">
        <v>15.3301886792453</v>
      </c>
      <c r="E34" s="2">
        <v>9.7137014314928507</v>
      </c>
      <c r="F34" s="2">
        <v>4.1006523765144403</v>
      </c>
      <c r="G34" s="2">
        <v>-8.2363473589973104</v>
      </c>
      <c r="H34" s="2">
        <v>-15.5121951219512</v>
      </c>
      <c r="I34" s="2">
        <v>-13.163972286374101</v>
      </c>
      <c r="J34" s="2">
        <v>2.9255319148936301</v>
      </c>
      <c r="K34" s="2">
        <v>-9.9483204134367007</v>
      </c>
      <c r="L34" s="2">
        <v>-16.499282639885202</v>
      </c>
      <c r="M34" s="2">
        <v>-7.5601374570446804</v>
      </c>
      <c r="N34" s="2">
        <v>-2.7881040892193201</v>
      </c>
      <c r="O34" s="2">
        <v>-4.7801147227533498</v>
      </c>
      <c r="P34" s="2">
        <v>-7.2289156626506097</v>
      </c>
      <c r="Q34" s="2">
        <v>-10.8225108225108</v>
      </c>
      <c r="R34" s="2">
        <v>-8.9805825242718509</v>
      </c>
      <c r="S34" s="2">
        <v>-9.8666666666666707</v>
      </c>
      <c r="T34" s="2">
        <v>-7.1005917159763197</v>
      </c>
      <c r="U34" s="2">
        <v>22.9299363057325</v>
      </c>
    </row>
    <row r="35" spans="1:21" x14ac:dyDescent="0.25">
      <c r="A35" t="s">
        <v>54</v>
      </c>
      <c r="B35" s="2">
        <v>-7.1428571428571503</v>
      </c>
      <c r="C35" s="2">
        <v>2.6442307692307598</v>
      </c>
      <c r="D35" s="2">
        <v>26.4637002341921</v>
      </c>
      <c r="E35" s="2">
        <v>-3.7037037037037099</v>
      </c>
      <c r="F35" s="2">
        <v>-7.1153846153846203</v>
      </c>
      <c r="G35" s="2">
        <v>-19.254658385093201</v>
      </c>
      <c r="H35" s="2">
        <v>-2.5641025641025701</v>
      </c>
      <c r="I35" s="2">
        <v>-3.1578947368421</v>
      </c>
      <c r="J35" s="2">
        <v>74.184782608695599</v>
      </c>
      <c r="K35" s="2">
        <v>20.9048361934477</v>
      </c>
      <c r="L35" s="2">
        <v>0.25806451612902698</v>
      </c>
      <c r="M35" s="2">
        <v>0.38610038610038899</v>
      </c>
      <c r="N35" s="2">
        <v>-5.3846153846153797</v>
      </c>
      <c r="O35" s="2">
        <v>-6.0975609756097597</v>
      </c>
      <c r="P35" s="2">
        <v>-9.3795093795093702</v>
      </c>
      <c r="Q35" s="2">
        <v>-4.6178343949044596</v>
      </c>
      <c r="R35" s="2">
        <v>-2.6711185308848102</v>
      </c>
      <c r="S35" s="2">
        <v>-12.0068610634648</v>
      </c>
      <c r="T35" s="2">
        <v>-2.1442495126705698</v>
      </c>
      <c r="U35" s="2">
        <v>12.350597609561801</v>
      </c>
    </row>
    <row r="36" spans="1:21" x14ac:dyDescent="0.25">
      <c r="A36" t="s">
        <v>55</v>
      </c>
      <c r="B36" s="2">
        <v>12.9082426127527</v>
      </c>
      <c r="C36" s="2">
        <v>-6.61157024793388</v>
      </c>
      <c r="D36" s="2">
        <v>2.3598820058997099</v>
      </c>
      <c r="E36" s="2">
        <v>-9.22190201729107</v>
      </c>
      <c r="F36" s="2">
        <v>4.6031746031746001</v>
      </c>
      <c r="G36" s="2">
        <v>-14.264036418816399</v>
      </c>
      <c r="H36" s="2">
        <v>-8.6725663716814196</v>
      </c>
      <c r="I36" s="2">
        <v>-7.7519379844961298</v>
      </c>
      <c r="J36" s="2">
        <v>14.915966386554601</v>
      </c>
      <c r="K36" s="2">
        <v>-4.7531992687385696</v>
      </c>
      <c r="L36" s="2">
        <v>16.8905950095969</v>
      </c>
      <c r="M36" s="2">
        <v>10.3448275862069</v>
      </c>
      <c r="N36" s="2">
        <v>9.375</v>
      </c>
      <c r="O36" s="2">
        <v>-8.5714285714285694</v>
      </c>
      <c r="P36" s="2">
        <v>13.244047619047601</v>
      </c>
      <c r="Q36" s="2">
        <v>-4.3363994743758196</v>
      </c>
      <c r="R36" s="2">
        <v>-19.917582417582398</v>
      </c>
      <c r="S36" s="2">
        <v>0.51457975986278304</v>
      </c>
      <c r="T36" s="2">
        <v>5.4607508532423097</v>
      </c>
      <c r="U36" s="2">
        <v>-0.80906148867313599</v>
      </c>
    </row>
    <row r="37" spans="1:21" x14ac:dyDescent="0.25">
      <c r="A37" t="s">
        <v>56</v>
      </c>
      <c r="B37" s="2">
        <v>-8.2969432314410394</v>
      </c>
      <c r="C37" s="2">
        <v>-5.1282051282051402</v>
      </c>
      <c r="D37" s="2">
        <v>-8.4169884169884206</v>
      </c>
      <c r="E37" s="2">
        <v>-25.590219224283299</v>
      </c>
      <c r="F37" s="2">
        <v>-13.4844192634561</v>
      </c>
      <c r="G37" s="2">
        <v>-19.646365422396901</v>
      </c>
      <c r="H37" s="2">
        <v>12.3879380603097</v>
      </c>
      <c r="I37" s="2">
        <v>-17.839013778100099</v>
      </c>
      <c r="J37" s="2">
        <v>-10.3265666372462</v>
      </c>
      <c r="K37" s="2">
        <v>-1.9685039370078701</v>
      </c>
      <c r="L37" s="2">
        <v>0</v>
      </c>
      <c r="M37" s="2">
        <v>10.140562248996</v>
      </c>
      <c r="N37" s="2">
        <v>-10.4831358249772</v>
      </c>
      <c r="O37" s="2">
        <v>3.9714867617107998</v>
      </c>
      <c r="P37" s="2">
        <v>9.7943192948090108</v>
      </c>
      <c r="Q37" s="2">
        <v>-9.0098126672613894</v>
      </c>
      <c r="R37" s="2">
        <v>1.31372549019608</v>
      </c>
      <c r="S37" s="2">
        <v>0.79349719372944405</v>
      </c>
      <c r="T37" s="2">
        <v>0.75844854070659395</v>
      </c>
      <c r="U37" s="2">
        <v>16.7031919961887</v>
      </c>
    </row>
    <row r="38" spans="1:21" x14ac:dyDescent="0.25">
      <c r="A38" t="s">
        <v>57</v>
      </c>
      <c r="B38" s="2">
        <v>-11.4583333333333</v>
      </c>
      <c r="C38" s="2">
        <v>15.270588235294101</v>
      </c>
      <c r="D38" s="2">
        <v>15.533782404572399</v>
      </c>
      <c r="E38" s="2">
        <v>-11.660777385158999</v>
      </c>
      <c r="F38" s="2">
        <v>-24.4</v>
      </c>
      <c r="G38" s="2">
        <v>-6.0846560846560802</v>
      </c>
      <c r="H38" s="2">
        <v>-11.5492957746479</v>
      </c>
      <c r="I38" s="2">
        <v>24.840764331210199</v>
      </c>
      <c r="J38" s="2">
        <v>17.6020408163265</v>
      </c>
      <c r="K38" s="2">
        <v>-11.2798264642083</v>
      </c>
      <c r="L38" s="2">
        <v>-15.4034229828851</v>
      </c>
      <c r="M38" s="2">
        <v>-6.64739884393064</v>
      </c>
      <c r="N38" s="2">
        <v>-4.6439628482972104</v>
      </c>
      <c r="O38" s="2">
        <v>12.987012987012999</v>
      </c>
      <c r="P38" s="2">
        <v>4.0229885057471302</v>
      </c>
      <c r="Q38" s="2">
        <v>27.0718232044199</v>
      </c>
      <c r="R38" s="2">
        <v>-16.521739130434799</v>
      </c>
      <c r="S38" s="2">
        <v>-8.0729166666666696</v>
      </c>
      <c r="T38" s="2">
        <v>7.9320113314447704</v>
      </c>
      <c r="U38" s="2">
        <v>60.3674540682415</v>
      </c>
    </row>
    <row r="39" spans="1:21" x14ac:dyDescent="0.25">
      <c r="A39" t="s">
        <v>58</v>
      </c>
      <c r="B39" s="2">
        <v>-24.945612762871601</v>
      </c>
      <c r="C39" s="2">
        <v>7.7294685990338197</v>
      </c>
      <c r="D39" s="2">
        <v>1.1659192825111999</v>
      </c>
      <c r="E39" s="2">
        <v>-1.6843971631205601</v>
      </c>
      <c r="F39" s="2">
        <v>-17.493237150586101</v>
      </c>
      <c r="G39" s="2">
        <v>-7.6502732240437297</v>
      </c>
      <c r="H39" s="2">
        <v>-2.6035502958579699</v>
      </c>
      <c r="I39" s="2">
        <v>36.695018226002396</v>
      </c>
      <c r="J39" s="2">
        <v>58.755555555555603</v>
      </c>
      <c r="K39" s="2">
        <v>11.198208286674101</v>
      </c>
      <c r="L39" s="2">
        <v>7.7039274924471401</v>
      </c>
      <c r="M39" s="2">
        <v>15.8952781673679</v>
      </c>
      <c r="N39" s="2">
        <v>5.2440500201694302</v>
      </c>
      <c r="O39" s="2">
        <v>-6.3242621694135597</v>
      </c>
      <c r="P39" s="2">
        <v>-9.7381342062193195</v>
      </c>
      <c r="Q39" s="2">
        <v>-10.9700815956482</v>
      </c>
      <c r="R39" s="2">
        <v>-12.321792260692501</v>
      </c>
      <c r="S39" s="2">
        <v>-11.4401858304297</v>
      </c>
      <c r="T39" s="2">
        <v>-7.5409836065573801</v>
      </c>
      <c r="U39" s="2">
        <v>10.1418439716312</v>
      </c>
    </row>
    <row r="40" spans="1:21" x14ac:dyDescent="0.25">
      <c r="A40" t="s">
        <v>59</v>
      </c>
      <c r="B40" s="2">
        <v>-1.7215568862275299</v>
      </c>
      <c r="C40" s="2">
        <v>-23.610053313023599</v>
      </c>
      <c r="D40" s="2">
        <v>12.5623130608175</v>
      </c>
      <c r="E40" s="2">
        <v>-9.2116917626217791</v>
      </c>
      <c r="F40" s="2">
        <v>-21.658536585365901</v>
      </c>
      <c r="G40" s="2">
        <v>-26.400996264010001</v>
      </c>
      <c r="H40" s="2">
        <v>-22.3350253807107</v>
      </c>
      <c r="I40" s="2">
        <v>18.736383442265801</v>
      </c>
      <c r="J40" s="2">
        <v>148.62385321100899</v>
      </c>
      <c r="K40" s="2">
        <v>23.3210332103321</v>
      </c>
      <c r="L40" s="2">
        <v>-26.211849192100502</v>
      </c>
      <c r="M40" s="2">
        <v>-18.734793187347901</v>
      </c>
      <c r="N40" s="2">
        <v>-13.872255489021899</v>
      </c>
      <c r="O40" s="2">
        <v>-14.831981460023201</v>
      </c>
      <c r="P40" s="2">
        <v>-12.7891156462585</v>
      </c>
      <c r="Q40" s="2">
        <v>7.3322932917316601</v>
      </c>
      <c r="R40" s="2">
        <v>-15.552325581395399</v>
      </c>
      <c r="S40" s="2">
        <v>-6.8846815834767598</v>
      </c>
      <c r="T40" s="2">
        <v>-16.635859519408498</v>
      </c>
      <c r="U40" s="2">
        <v>54.323725055432398</v>
      </c>
    </row>
    <row r="41" spans="1:21" x14ac:dyDescent="0.25">
      <c r="A41" t="s">
        <v>60</v>
      </c>
      <c r="B41" s="2">
        <v>-5.9863169897377402</v>
      </c>
      <c r="C41" s="2">
        <v>-4.51788963007884</v>
      </c>
      <c r="D41" s="2">
        <v>-5.5255636710066698</v>
      </c>
      <c r="E41" s="2">
        <v>-9.8151260504201794</v>
      </c>
      <c r="F41" s="2">
        <v>-6.8207230711889597</v>
      </c>
      <c r="G41" s="2">
        <v>-1.1200000000000001</v>
      </c>
      <c r="H41" s="2">
        <v>-1.4563106796116501</v>
      </c>
      <c r="I41" s="2">
        <v>-1.14942528735632</v>
      </c>
      <c r="J41" s="2">
        <v>-0.87209302325580995</v>
      </c>
      <c r="K41" s="2">
        <v>-2.1365731043150502</v>
      </c>
      <c r="L41" s="2">
        <v>-1.0702054794520499</v>
      </c>
      <c r="M41" s="2">
        <v>-0.82215491129381801</v>
      </c>
      <c r="N41" s="2">
        <v>-1.8324607329842899</v>
      </c>
      <c r="O41" s="2">
        <v>7.2</v>
      </c>
      <c r="P41" s="2">
        <v>6.6749585406301799</v>
      </c>
      <c r="Q41" s="2">
        <v>6.2961523513408402</v>
      </c>
      <c r="R41" s="2">
        <v>5.8866544789762401</v>
      </c>
      <c r="S41" s="2">
        <v>5.5939226519337</v>
      </c>
      <c r="T41" s="2">
        <v>5.2648790058861996</v>
      </c>
      <c r="U41" s="2">
        <v>28.1764523143834</v>
      </c>
    </row>
    <row r="42" spans="1:21" x14ac:dyDescent="0.25">
      <c r="A42" t="s">
        <v>61</v>
      </c>
      <c r="B42" s="2">
        <v>-7.5471698113207699</v>
      </c>
      <c r="C42" s="2">
        <v>1.26336248785229</v>
      </c>
      <c r="D42" s="2">
        <v>0.47984644913628299</v>
      </c>
      <c r="E42" s="2">
        <v>-1.0506208213944701</v>
      </c>
      <c r="F42" s="2">
        <v>-19.111969111969099</v>
      </c>
      <c r="G42" s="2">
        <v>-7.8758949880668396</v>
      </c>
      <c r="H42" s="2">
        <v>-11.269430051813501</v>
      </c>
      <c r="I42" s="2">
        <v>-7.0072992700729904</v>
      </c>
      <c r="J42" s="2">
        <v>29.513343799058099</v>
      </c>
      <c r="K42" s="2">
        <v>1.6969696969696999</v>
      </c>
      <c r="L42" s="2">
        <v>-7.27056019070322</v>
      </c>
      <c r="M42" s="2">
        <v>-1.1568123393316201</v>
      </c>
      <c r="N42" s="2">
        <v>6.5019505851755399</v>
      </c>
      <c r="O42" s="2">
        <v>5.7387057387057503</v>
      </c>
      <c r="P42" s="2">
        <v>8.3140877598152496</v>
      </c>
      <c r="Q42" s="2">
        <v>-5.9701492537313499</v>
      </c>
      <c r="R42" s="2">
        <v>-2.0408163265306101</v>
      </c>
      <c r="S42" s="2">
        <v>-14.814814814814801</v>
      </c>
      <c r="T42" s="2">
        <v>-9.1032608695652204</v>
      </c>
      <c r="U42" s="2">
        <v>15.994020926756299</v>
      </c>
    </row>
    <row r="43" spans="1:21" x14ac:dyDescent="0.25">
      <c r="A43" t="s">
        <v>62</v>
      </c>
      <c r="B43" s="2">
        <v>-2.3208469055374601</v>
      </c>
      <c r="C43" s="2">
        <v>-0.75031263026261896</v>
      </c>
      <c r="D43" s="2">
        <v>1.4069718605627901</v>
      </c>
      <c r="E43" s="2">
        <v>-2.6713605301304502</v>
      </c>
      <c r="F43" s="2">
        <v>-17.2340425531915</v>
      </c>
      <c r="G43" s="2">
        <v>1.6966580976863701</v>
      </c>
      <c r="H43" s="2">
        <v>4.0697674418604697</v>
      </c>
      <c r="I43" s="2">
        <v>1.19018702939034</v>
      </c>
      <c r="J43" s="2">
        <v>3.8166106577052301</v>
      </c>
      <c r="K43" s="2">
        <v>-0.39306358381503698</v>
      </c>
      <c r="L43" s="2">
        <v>2.3676880222841299</v>
      </c>
      <c r="M43" s="2">
        <v>0.34013605442176098</v>
      </c>
      <c r="N43" s="2">
        <v>-2.4180790960451999</v>
      </c>
      <c r="O43" s="2">
        <v>-0.94951366373319801</v>
      </c>
      <c r="P43" s="2">
        <v>0.21042787000232499</v>
      </c>
      <c r="Q43" s="2">
        <v>0.79328044797015196</v>
      </c>
      <c r="R43" s="2">
        <v>-1.36574074074074</v>
      </c>
      <c r="S43" s="2">
        <v>1.2673081436282601</v>
      </c>
      <c r="T43" s="2">
        <v>2.9432213209733402</v>
      </c>
      <c r="U43" s="2">
        <v>7.9243583971184002</v>
      </c>
    </row>
    <row r="44" spans="1:21" x14ac:dyDescent="0.25">
      <c r="A44" t="s">
        <v>63</v>
      </c>
      <c r="B44" s="2">
        <v>-15.7534246575343</v>
      </c>
      <c r="C44" s="2">
        <v>1.0452961672473899</v>
      </c>
      <c r="D44" s="2">
        <v>-4.4827586206896397</v>
      </c>
      <c r="E44" s="2">
        <v>7.2202166064981901</v>
      </c>
      <c r="F44" s="2">
        <v>-4.7138047138047101</v>
      </c>
      <c r="G44" s="2">
        <v>-0.47114252061249601</v>
      </c>
      <c r="H44" s="2">
        <v>-9.3491124260354894</v>
      </c>
      <c r="I44" s="2">
        <v>-7.8328981723237696</v>
      </c>
      <c r="J44" s="2">
        <v>23.796033994334302</v>
      </c>
      <c r="K44" s="2">
        <v>1.48741418764301</v>
      </c>
      <c r="L44" s="2">
        <v>-0.67643742953775299</v>
      </c>
      <c r="M44" s="2">
        <v>6.69693530079455</v>
      </c>
      <c r="N44" s="2">
        <v>5.5319148936170199</v>
      </c>
      <c r="O44" s="2">
        <v>3.7298387096774102</v>
      </c>
      <c r="P44" s="2">
        <v>0.58309037900875105</v>
      </c>
      <c r="Q44" s="2">
        <v>-2.8985507246376701</v>
      </c>
      <c r="R44" s="2">
        <v>-6.3681592039800998</v>
      </c>
      <c r="S44" s="2">
        <v>-4.1445270988310403</v>
      </c>
      <c r="T44" s="2">
        <v>-6.7627494456762696</v>
      </c>
      <c r="U44" s="2">
        <v>-4.7562425683709897</v>
      </c>
    </row>
    <row r="45" spans="1:21" x14ac:dyDescent="0.25">
      <c r="A45" t="s">
        <v>64</v>
      </c>
      <c r="B45" s="2">
        <v>-0.90276579840145199</v>
      </c>
      <c r="C45" s="2">
        <v>-0.17407450388767001</v>
      </c>
      <c r="D45" s="2">
        <v>-0.74401302022785498</v>
      </c>
      <c r="E45" s="2">
        <v>-0.281096275474361</v>
      </c>
      <c r="F45" s="2">
        <v>-0.69297627437161502</v>
      </c>
      <c r="G45" s="2">
        <v>4.8905972797161299</v>
      </c>
      <c r="H45" s="2">
        <v>3.0162936234989002</v>
      </c>
      <c r="I45" s="2">
        <v>5.0240805604203302</v>
      </c>
      <c r="J45" s="2">
        <v>3.3559145388222902</v>
      </c>
      <c r="K45" s="2">
        <v>2.8032671170716998</v>
      </c>
      <c r="L45" s="2">
        <v>0.137322216772922</v>
      </c>
      <c r="M45" s="2">
        <v>0.34773239298658798</v>
      </c>
      <c r="N45" s="2">
        <v>8.7852018156087106E-2</v>
      </c>
      <c r="O45" s="2">
        <v>0.28283025308431198</v>
      </c>
      <c r="P45" s="2">
        <v>0.175054704595175</v>
      </c>
      <c r="Q45" s="2">
        <v>0.32522693073151898</v>
      </c>
      <c r="R45" s="2">
        <v>0.30965744145538998</v>
      </c>
      <c r="S45" s="2">
        <v>7.2351919737606393E-2</v>
      </c>
      <c r="T45" s="2">
        <v>-0.25063864655130702</v>
      </c>
      <c r="U45" s="2">
        <v>4.98187968108238</v>
      </c>
    </row>
    <row r="46" spans="1:21" x14ac:dyDescent="0.25">
      <c r="A46" t="s">
        <v>65</v>
      </c>
      <c r="B46" s="2">
        <v>3.1423290203327201</v>
      </c>
      <c r="C46" s="2">
        <v>12.8136200716846</v>
      </c>
      <c r="D46" s="2">
        <v>-8.5782366957903093</v>
      </c>
      <c r="E46" s="2">
        <v>9.6437880104257108</v>
      </c>
      <c r="F46" s="2">
        <v>9.4294770206022296</v>
      </c>
      <c r="G46" s="2">
        <v>-1.7378711078928299</v>
      </c>
      <c r="H46" s="2">
        <v>-2.1370670596905001</v>
      </c>
      <c r="I46" s="2">
        <v>34.5632530120482</v>
      </c>
      <c r="J46" s="2">
        <v>15.892557358701699</v>
      </c>
      <c r="K46" s="2">
        <v>-2.4625784645099098</v>
      </c>
      <c r="L46" s="2">
        <v>-2.8217821782178198</v>
      </c>
      <c r="M46" s="2">
        <v>0.101884870096788</v>
      </c>
      <c r="N46" s="2">
        <v>-1.17048346055978</v>
      </c>
      <c r="O46" s="2">
        <v>-10.1956745623069</v>
      </c>
      <c r="P46" s="2">
        <v>-5.3325688073394497</v>
      </c>
      <c r="Q46" s="2">
        <v>0.54512416717140999</v>
      </c>
      <c r="R46" s="2">
        <v>-16.024096385542201</v>
      </c>
      <c r="S46" s="2">
        <v>-9.1104734576757505</v>
      </c>
      <c r="T46" s="2">
        <v>-8.6819258089976294</v>
      </c>
      <c r="U46" s="2">
        <v>1.3828867761451999</v>
      </c>
    </row>
    <row r="47" spans="1:21" x14ac:dyDescent="0.25">
      <c r="A47" t="s">
        <v>66</v>
      </c>
      <c r="B47" s="2">
        <v>-9.2543021032504793</v>
      </c>
      <c r="C47" s="2">
        <v>-10.250737463126899</v>
      </c>
      <c r="D47" s="2">
        <v>-11.4802206831788</v>
      </c>
      <c r="E47" s="2">
        <v>-12.8232329929718</v>
      </c>
      <c r="F47" s="2">
        <v>-14.6790386370551</v>
      </c>
      <c r="G47" s="2">
        <v>-17.275806739169202</v>
      </c>
      <c r="H47" s="2">
        <v>4.8491379310344902</v>
      </c>
      <c r="I47" s="2">
        <v>2.2610483042137601</v>
      </c>
      <c r="J47" s="2">
        <v>5.3869346733668504</v>
      </c>
      <c r="K47" s="2">
        <v>2.6130078199504001</v>
      </c>
      <c r="L47" s="2">
        <v>-21.5055762081784</v>
      </c>
      <c r="M47" s="2">
        <v>-23.632488752072</v>
      </c>
      <c r="N47" s="2">
        <v>-32.713178294573602</v>
      </c>
      <c r="O47" s="2">
        <v>107.142857142857</v>
      </c>
      <c r="P47" s="2">
        <v>51.501668520578399</v>
      </c>
      <c r="Q47" s="2">
        <v>-25.0220264317181</v>
      </c>
      <c r="R47" s="2">
        <v>-33.999216607912302</v>
      </c>
      <c r="S47" s="2">
        <v>1.7507418397626</v>
      </c>
      <c r="T47" s="2">
        <v>0.99154272382619602</v>
      </c>
      <c r="U47" s="2">
        <v>8.9806526133410305</v>
      </c>
    </row>
    <row r="48" spans="1:21" x14ac:dyDescent="0.25">
      <c r="A48" t="s">
        <v>67</v>
      </c>
      <c r="B48" s="2">
        <v>-0.37037037037035903</v>
      </c>
      <c r="C48" s="2">
        <v>-0.50295211021212705</v>
      </c>
      <c r="D48" s="2">
        <v>2.2417582417582498</v>
      </c>
      <c r="E48" s="2">
        <v>0.17196904557179701</v>
      </c>
      <c r="F48" s="2">
        <v>0.36480686695277798</v>
      </c>
      <c r="G48" s="2">
        <v>1.3470173187941099</v>
      </c>
      <c r="H48" s="2">
        <v>-1.6877637130801699</v>
      </c>
      <c r="I48" s="2">
        <v>1.6952789699570801</v>
      </c>
      <c r="J48" s="2">
        <v>2.7853977632412001</v>
      </c>
      <c r="K48" s="2">
        <v>-1.82714021761446</v>
      </c>
      <c r="L48" s="2">
        <v>0.271852781263068</v>
      </c>
      <c r="M48" s="2">
        <v>0.43795620437956001</v>
      </c>
      <c r="N48" s="2">
        <v>1.39119601328904</v>
      </c>
      <c r="O48" s="2">
        <v>0.67581404874053597</v>
      </c>
      <c r="P48" s="2">
        <v>0.52888527257932905</v>
      </c>
      <c r="Q48" s="2">
        <v>-2.2055847834884701</v>
      </c>
      <c r="R48" s="2">
        <v>0.78626112145665705</v>
      </c>
      <c r="S48" s="2">
        <v>2.1761445288441799</v>
      </c>
      <c r="T48" s="2">
        <v>0.86397428169578605</v>
      </c>
      <c r="U48" s="2">
        <v>18.4262948207171</v>
      </c>
    </row>
    <row r="49" spans="1:21" x14ac:dyDescent="0.25">
      <c r="A49" t="s">
        <v>68</v>
      </c>
      <c r="B49" s="2">
        <v>1.3251656457057199</v>
      </c>
      <c r="C49" s="2">
        <v>0.913016656384946</v>
      </c>
      <c r="D49" s="2">
        <v>0.35456657293067501</v>
      </c>
      <c r="E49" s="2">
        <v>-0.96247563352827303</v>
      </c>
      <c r="F49" s="2">
        <v>-0.29523926682247698</v>
      </c>
      <c r="G49" s="2">
        <v>-0.83898827884021698</v>
      </c>
      <c r="H49" s="2">
        <v>-0.63456513624487998</v>
      </c>
      <c r="I49" s="2">
        <v>-0.55096418732781904</v>
      </c>
      <c r="J49" s="2">
        <v>1.4479979853941101</v>
      </c>
      <c r="K49" s="2">
        <v>4.2323445451160397</v>
      </c>
      <c r="L49" s="2">
        <v>-1.1788521076446801</v>
      </c>
      <c r="M49" s="2">
        <v>-1.3013616098325</v>
      </c>
      <c r="N49" s="2">
        <v>-1.30631180564035</v>
      </c>
      <c r="O49" s="2">
        <v>0.16081147946561</v>
      </c>
      <c r="P49" s="2">
        <v>1.3338273434605501</v>
      </c>
      <c r="Q49" s="2">
        <v>0.268129189518589</v>
      </c>
      <c r="R49" s="2">
        <v>0.43758356630605999</v>
      </c>
      <c r="S49" s="2">
        <v>-0.76243495098633196</v>
      </c>
      <c r="T49" s="2">
        <v>0.93902439024390205</v>
      </c>
      <c r="U49" s="2">
        <v>12.2991422012807</v>
      </c>
    </row>
    <row r="50" spans="1:21" x14ac:dyDescent="0.25">
      <c r="A50" t="s">
        <v>69</v>
      </c>
      <c r="B50" s="2">
        <v>-6.9395017793594196</v>
      </c>
      <c r="C50" s="2">
        <v>-4.5889101338432203</v>
      </c>
      <c r="D50" s="2">
        <v>-5.7114228456913896</v>
      </c>
      <c r="E50" s="2">
        <v>9.5642933049946901</v>
      </c>
      <c r="F50" s="2">
        <v>-3.1037827352085401</v>
      </c>
      <c r="G50" s="2">
        <v>-9.8098098098098099</v>
      </c>
      <c r="H50" s="2">
        <v>-6.7702552719200799</v>
      </c>
      <c r="I50" s="2">
        <v>-7.6190476190476302</v>
      </c>
      <c r="J50" s="2">
        <v>23.9690721649484</v>
      </c>
      <c r="K50" s="2">
        <v>32.1205821205821</v>
      </c>
      <c r="L50" s="2">
        <v>40.519276160503502</v>
      </c>
      <c r="M50" s="2">
        <v>36.842105263157897</v>
      </c>
      <c r="N50" s="2">
        <v>12.3977086743044</v>
      </c>
      <c r="O50" s="2">
        <v>-3.5675282125955601</v>
      </c>
      <c r="P50" s="2">
        <v>-6.00226500566251</v>
      </c>
      <c r="Q50" s="2">
        <v>-5.4618473895582298</v>
      </c>
      <c r="R50" s="2">
        <v>-8.7085811384876806</v>
      </c>
      <c r="S50" s="2">
        <v>-10.2373196835738</v>
      </c>
      <c r="T50" s="2">
        <v>-10.2643856920684</v>
      </c>
      <c r="U50" s="2">
        <v>-5.77700751010976</v>
      </c>
    </row>
    <row r="51" spans="1:21" x14ac:dyDescent="0.25">
      <c r="A51" t="s">
        <v>70</v>
      </c>
      <c r="B51" s="2">
        <v>1.5636363636363699</v>
      </c>
      <c r="C51" s="2">
        <v>-0.93089867525958603</v>
      </c>
      <c r="D51" s="2">
        <v>1.5540296349837399</v>
      </c>
      <c r="E51" s="2">
        <v>5.6939501779359496</v>
      </c>
      <c r="F51" s="2">
        <v>2.7946127946127901</v>
      </c>
      <c r="G51" s="2">
        <v>0.94988535866360702</v>
      </c>
      <c r="H51" s="2">
        <v>1.8818948734587999</v>
      </c>
      <c r="I51" s="2">
        <v>5.5414012738853504</v>
      </c>
      <c r="J51" s="2">
        <v>5.2806276403138099</v>
      </c>
      <c r="K51" s="2">
        <v>0.31527658354829802</v>
      </c>
      <c r="L51" s="2">
        <v>-11.5714285714286</v>
      </c>
      <c r="M51" s="2">
        <v>-10.8239095315024</v>
      </c>
      <c r="N51" s="2">
        <v>9.4202898550724701</v>
      </c>
      <c r="O51" s="2">
        <v>-9.9337748344370809</v>
      </c>
      <c r="P51" s="2">
        <v>-7.7205882352941302</v>
      </c>
      <c r="Q51" s="2">
        <v>2.78884462151396</v>
      </c>
      <c r="R51" s="2">
        <v>-4.65116279069768</v>
      </c>
      <c r="S51" s="2">
        <v>-7.3170731707317103</v>
      </c>
      <c r="T51" s="2">
        <v>-3.9473684210526301</v>
      </c>
      <c r="U51" s="2">
        <v>53.378995433790003</v>
      </c>
    </row>
    <row r="52" spans="1:21" x14ac:dyDescent="0.25">
      <c r="A52" t="s">
        <v>71</v>
      </c>
      <c r="B52" s="2">
        <v>-0.65601345668630096</v>
      </c>
      <c r="C52" s="2">
        <v>-1.6931933626810801E-2</v>
      </c>
      <c r="D52" s="2">
        <v>-1.9813717188822999</v>
      </c>
      <c r="E52" s="2">
        <v>-2.56565307532827</v>
      </c>
      <c r="F52" s="2">
        <v>-2.23424062416882</v>
      </c>
      <c r="G52" s="2">
        <v>-2.9654484447265799</v>
      </c>
      <c r="H52" s="2">
        <v>2.2710280373831799</v>
      </c>
      <c r="I52" s="2">
        <v>3.2714977611258398</v>
      </c>
      <c r="J52" s="2">
        <v>2.0971595434032402</v>
      </c>
      <c r="K52" s="2">
        <v>2.37476165713294</v>
      </c>
      <c r="L52" s="2">
        <v>2.0826278360988901</v>
      </c>
      <c r="M52" s="2">
        <v>2.2806435561453</v>
      </c>
      <c r="N52" s="2">
        <v>2.48925646639099</v>
      </c>
      <c r="O52" s="2">
        <v>2.4841772151898698</v>
      </c>
      <c r="P52" s="2">
        <v>2.3004477381503801</v>
      </c>
      <c r="Q52" s="2">
        <v>1.68276486568064</v>
      </c>
      <c r="R52" s="2">
        <v>2.0927643784786598</v>
      </c>
      <c r="S52" s="2">
        <v>1.9117540161372399</v>
      </c>
      <c r="T52" s="2">
        <v>-3.5663338088445098</v>
      </c>
      <c r="U52" s="2">
        <v>15.3032544378698</v>
      </c>
    </row>
    <row r="53" spans="1:21" x14ac:dyDescent="0.25">
      <c r="A53" t="s">
        <v>72</v>
      </c>
      <c r="B53" s="2">
        <v>3.7613488975356701</v>
      </c>
      <c r="C53" s="2">
        <v>0.49999999999998901</v>
      </c>
      <c r="D53" s="2">
        <v>31.840796019900498</v>
      </c>
      <c r="E53" s="2">
        <v>13.018867924528299</v>
      </c>
      <c r="F53" s="2">
        <v>-18.030050083472499</v>
      </c>
      <c r="G53" s="2">
        <v>-27.291242362525502</v>
      </c>
      <c r="H53" s="2">
        <v>-10.084033613445399</v>
      </c>
      <c r="I53" s="2">
        <v>-1.55763239875389</v>
      </c>
      <c r="J53" s="2">
        <v>4.1139240506329102</v>
      </c>
      <c r="K53" s="2">
        <v>25.2279635258359</v>
      </c>
      <c r="L53" s="2">
        <v>8.4951456310679507</v>
      </c>
      <c r="M53" s="2">
        <v>-16.107382550335601</v>
      </c>
      <c r="N53" s="2">
        <v>50.6666666666667</v>
      </c>
      <c r="O53" s="2">
        <v>25.3097345132743</v>
      </c>
      <c r="P53" s="2">
        <v>-13.135593220339</v>
      </c>
      <c r="Q53" s="2">
        <v>9.4308943089430901</v>
      </c>
      <c r="R53" s="2">
        <v>-17.830609212481399</v>
      </c>
      <c r="S53" s="2">
        <v>1.62748643761302</v>
      </c>
      <c r="T53" s="2">
        <v>-1.24555160142349</v>
      </c>
      <c r="U53" s="2">
        <v>92.432432432432407</v>
      </c>
    </row>
    <row r="54" spans="1:21" x14ac:dyDescent="0.25">
      <c r="A54" t="s">
        <v>73</v>
      </c>
      <c r="B54" s="2">
        <v>-1.4943960149439499</v>
      </c>
      <c r="C54" s="2">
        <v>-4.8672566371681398</v>
      </c>
      <c r="D54" s="2">
        <v>-7.5083056478405403</v>
      </c>
      <c r="E54" s="2">
        <v>-1.8678160919540201</v>
      </c>
      <c r="F54" s="2">
        <v>-7.7598828696925404</v>
      </c>
      <c r="G54" s="2">
        <v>-11.6666666666667</v>
      </c>
      <c r="H54" s="2">
        <v>-10.9613656783468</v>
      </c>
      <c r="I54" s="2">
        <v>-13.9253279515641</v>
      </c>
      <c r="J54" s="2">
        <v>7.8546307151230996</v>
      </c>
      <c r="K54" s="2">
        <v>26.304347826087</v>
      </c>
      <c r="L54" s="2">
        <v>17.728055077452701</v>
      </c>
      <c r="M54" s="2">
        <v>16.447368421052602</v>
      </c>
      <c r="N54" s="2">
        <v>8.2862523540489708</v>
      </c>
      <c r="O54" s="2">
        <v>0.23188405797101</v>
      </c>
      <c r="P54" s="2">
        <v>-6.4198958935801</v>
      </c>
      <c r="Q54" s="2">
        <v>-19.035846724351099</v>
      </c>
      <c r="R54" s="2">
        <v>-14.4274809160305</v>
      </c>
      <c r="S54" s="2">
        <v>-24.799286351471899</v>
      </c>
      <c r="T54" s="2">
        <v>-21.470937129300101</v>
      </c>
      <c r="U54" s="2">
        <v>13.4441087613293</v>
      </c>
    </row>
    <row r="55" spans="1:21" x14ac:dyDescent="0.25">
      <c r="A55" t="s">
        <v>74</v>
      </c>
      <c r="B55" s="2">
        <v>14.59324452902</v>
      </c>
      <c r="C55" s="2">
        <v>12.3611831863</v>
      </c>
      <c r="D55" s="2">
        <v>10.8350267873638</v>
      </c>
      <c r="E55" s="2">
        <v>10.9092424368697</v>
      </c>
      <c r="F55" s="2">
        <v>8.3558761647129494</v>
      </c>
      <c r="G55" s="2">
        <v>8.6269070735090096</v>
      </c>
      <c r="H55" s="2">
        <v>7.2522982635342297</v>
      </c>
      <c r="I55" s="2">
        <v>-2.9880952380952501</v>
      </c>
      <c r="J55" s="2">
        <v>-3.92686219167995</v>
      </c>
      <c r="K55" s="2">
        <v>-1.7562907140120101</v>
      </c>
      <c r="L55" s="2">
        <v>-5.3500617564844202</v>
      </c>
      <c r="M55" s="2">
        <v>-3.1593406593406601</v>
      </c>
      <c r="N55" s="2">
        <v>-1.00709219858156</v>
      </c>
      <c r="O55" s="2">
        <v>1.43287003868797E-2</v>
      </c>
      <c r="P55" s="2">
        <v>-0.51575931232092398</v>
      </c>
      <c r="Q55" s="2">
        <v>-0.259216589861748</v>
      </c>
      <c r="R55" s="2">
        <v>-0.47646549234768099</v>
      </c>
      <c r="S55" s="2">
        <v>-0.224865805890025</v>
      </c>
      <c r="T55" s="2">
        <v>0.189022173754997</v>
      </c>
      <c r="U55" s="2">
        <v>9.4623031710325805</v>
      </c>
    </row>
    <row r="56" spans="1:21" x14ac:dyDescent="0.25">
      <c r="A56" t="s">
        <v>75</v>
      </c>
      <c r="B56" s="2">
        <v>-13.5670731707317</v>
      </c>
      <c r="C56" s="2">
        <v>-1.0582010582010499</v>
      </c>
      <c r="D56" s="2">
        <v>3.2085561497326101</v>
      </c>
      <c r="E56" s="2">
        <v>0.69084628670120996</v>
      </c>
      <c r="F56" s="2">
        <v>23.327615780445999</v>
      </c>
      <c r="G56" s="2">
        <v>4.1724617524339296</v>
      </c>
      <c r="H56" s="2">
        <v>-1.0680907877169601</v>
      </c>
      <c r="I56" s="2">
        <v>5.5330634278002702</v>
      </c>
      <c r="J56" s="2">
        <v>28.260869565217401</v>
      </c>
      <c r="K56" s="2">
        <v>11.3659022931206</v>
      </c>
      <c r="L56" s="2">
        <v>-1.25335720680394</v>
      </c>
      <c r="M56" s="2">
        <v>-0.27198549410697498</v>
      </c>
      <c r="N56" s="2">
        <v>-7.4545454545454604</v>
      </c>
      <c r="O56" s="2">
        <v>-24.0667976424361</v>
      </c>
      <c r="P56" s="2">
        <v>-11.9016817593791</v>
      </c>
      <c r="Q56" s="2">
        <v>-24.963289280469901</v>
      </c>
      <c r="R56" s="2">
        <v>-18.590998043052799</v>
      </c>
      <c r="S56" s="2">
        <v>-10.817307692307701</v>
      </c>
      <c r="T56" s="2">
        <v>-7.8167115902965003</v>
      </c>
      <c r="U56" s="2">
        <v>24.269005847953199</v>
      </c>
    </row>
    <row r="57" spans="1:21" x14ac:dyDescent="0.25">
      <c r="A57" t="s">
        <v>76</v>
      </c>
      <c r="B57" s="2">
        <v>0</v>
      </c>
      <c r="C57" s="2">
        <v>8.5526315789473593</v>
      </c>
      <c r="D57" s="2">
        <v>0.90909090909091705</v>
      </c>
      <c r="E57" s="2">
        <v>9.6096096096096009</v>
      </c>
      <c r="F57" s="2">
        <v>8.7671232876712395</v>
      </c>
      <c r="G57" s="2">
        <v>-4.9118387909320003</v>
      </c>
      <c r="H57" s="2">
        <v>6.7549668874172299</v>
      </c>
      <c r="I57" s="2">
        <v>-10.545905707196001</v>
      </c>
      <c r="J57" s="2">
        <v>-15.256588072122</v>
      </c>
      <c r="K57" s="2">
        <v>-8.1833060556464794</v>
      </c>
      <c r="L57" s="2">
        <v>-8.1996434937611404</v>
      </c>
      <c r="M57" s="2">
        <v>-13.2038834951456</v>
      </c>
      <c r="N57" s="2">
        <v>-2.9082774049217002</v>
      </c>
      <c r="O57" s="2">
        <v>-6.6820276497695898</v>
      </c>
      <c r="P57" s="2">
        <v>11.358024691358001</v>
      </c>
      <c r="Q57" s="2">
        <v>-4.6563192904656301</v>
      </c>
      <c r="R57" s="2">
        <v>-12.093023255814</v>
      </c>
      <c r="S57" s="2">
        <v>16.1375661375661</v>
      </c>
      <c r="T57" s="2">
        <v>-18.2232346241458</v>
      </c>
      <c r="U57" s="2">
        <v>18.384401114206099</v>
      </c>
    </row>
    <row r="58" spans="1:21" x14ac:dyDescent="0.25">
      <c r="A58" t="s">
        <v>77</v>
      </c>
      <c r="B58" s="2">
        <v>2.40669240669241</v>
      </c>
      <c r="C58" s="2">
        <v>1.82229483473672</v>
      </c>
      <c r="D58" s="2">
        <v>3.1843989138484199</v>
      </c>
      <c r="E58" s="2">
        <v>2.0454545454545601</v>
      </c>
      <c r="F58" s="2">
        <v>1.9810104325401301</v>
      </c>
      <c r="G58" s="2">
        <v>-0.862068965517233</v>
      </c>
      <c r="H58" s="2">
        <v>-1.03188405797102</v>
      </c>
      <c r="I58" s="2">
        <v>-2.1321462043111601</v>
      </c>
      <c r="J58" s="2">
        <v>0.35910940866652102</v>
      </c>
      <c r="K58" s="2">
        <v>-0.77528625954197905</v>
      </c>
      <c r="L58" s="2">
        <v>-1.81512200985697</v>
      </c>
      <c r="M58" s="2">
        <v>-0.89373163565130498</v>
      </c>
      <c r="N58" s="2">
        <v>-0.71649166151945398</v>
      </c>
      <c r="O58" s="2">
        <v>-0.69677740450418002</v>
      </c>
      <c r="P58" s="2">
        <v>-0.82696403959403397</v>
      </c>
      <c r="Q58" s="2">
        <v>-0.92229943145925997</v>
      </c>
      <c r="R58" s="2">
        <v>-1.3899515429737299</v>
      </c>
      <c r="S58" s="2">
        <v>-1.0733221259537</v>
      </c>
      <c r="T58" s="2">
        <v>-14.901960784313699</v>
      </c>
      <c r="U58" s="2">
        <v>56.605222734255001</v>
      </c>
    </row>
    <row r="59" spans="1:21" x14ac:dyDescent="0.25">
      <c r="A59" t="s">
        <v>78</v>
      </c>
      <c r="B59" s="2">
        <v>-14.814814814814801</v>
      </c>
      <c r="C59" s="2">
        <v>14.673913043478199</v>
      </c>
      <c r="D59" s="2">
        <v>6.1611374407583099</v>
      </c>
      <c r="E59" s="2">
        <v>0.22321428571428101</v>
      </c>
      <c r="F59" s="2">
        <v>-3.34075723830736</v>
      </c>
      <c r="G59" s="2">
        <v>1.61290322580646</v>
      </c>
      <c r="H59" s="2">
        <v>12.925170068027199</v>
      </c>
      <c r="I59" s="2">
        <v>35.943775100401602</v>
      </c>
      <c r="J59" s="2">
        <v>86.262924667651404</v>
      </c>
      <c r="K59" s="2">
        <v>15.2260111022998</v>
      </c>
      <c r="L59" s="2">
        <v>5.6434962147281498</v>
      </c>
      <c r="M59" s="2">
        <v>0.65146579804560001</v>
      </c>
      <c r="N59" s="2">
        <v>-11.132686084142399</v>
      </c>
      <c r="O59" s="2">
        <v>-13.619810633648999</v>
      </c>
      <c r="P59" s="2">
        <v>-16.441821247892101</v>
      </c>
      <c r="Q59" s="2">
        <v>-15.539858728557</v>
      </c>
      <c r="R59" s="2">
        <v>-19.832735961768201</v>
      </c>
      <c r="S59" s="2">
        <v>-14.456035767511199</v>
      </c>
      <c r="T59" s="2">
        <v>-13.7630662020906</v>
      </c>
      <c r="U59" s="2">
        <v>13.535353535353501</v>
      </c>
    </row>
    <row r="60" spans="1:21" x14ac:dyDescent="0.25">
      <c r="A60" t="s">
        <v>79</v>
      </c>
      <c r="B60" s="2">
        <v>1.02833638025594</v>
      </c>
      <c r="C60" s="2">
        <v>0.55417326396742195</v>
      </c>
      <c r="D60" s="2">
        <v>-0.47238780789562301</v>
      </c>
      <c r="E60" s="2">
        <v>-2.75737371454401</v>
      </c>
      <c r="F60" s="2">
        <v>1.3131900058105701</v>
      </c>
      <c r="G60" s="2">
        <v>-0.73411332874512603</v>
      </c>
      <c r="H60" s="2">
        <v>-4.6221400508430301E-2</v>
      </c>
      <c r="I60" s="2">
        <v>-1.96531791907514</v>
      </c>
      <c r="J60" s="2">
        <v>-1.0023584905660501</v>
      </c>
      <c r="K60" s="2">
        <v>-1.7033948779035</v>
      </c>
      <c r="L60" s="2">
        <v>-1.5390208434318999</v>
      </c>
      <c r="M60" s="2">
        <v>-2.0307692307692302</v>
      </c>
      <c r="N60" s="2">
        <v>16.369346733668301</v>
      </c>
      <c r="O60" s="2">
        <v>14.325812371801799</v>
      </c>
      <c r="P60" s="2">
        <v>1.3125590179414499</v>
      </c>
      <c r="Q60" s="2">
        <v>0.84816851523908199</v>
      </c>
      <c r="R60" s="2">
        <v>20.332717190388198</v>
      </c>
      <c r="S60" s="2">
        <v>8.0261136712749597</v>
      </c>
      <c r="T60" s="2">
        <v>7.4297902595094198</v>
      </c>
      <c r="U60" s="2">
        <v>7.4123097286565303</v>
      </c>
    </row>
    <row r="61" spans="1:21" x14ac:dyDescent="0.25">
      <c r="A61" t="s">
        <v>80</v>
      </c>
      <c r="B61" s="2">
        <v>-3.6082474226804</v>
      </c>
      <c r="C61" s="2">
        <v>59.893048128342301</v>
      </c>
      <c r="D61" s="2">
        <v>33.779264214046798</v>
      </c>
      <c r="E61" s="2">
        <v>0.750000000000006</v>
      </c>
      <c r="F61" s="2">
        <v>-36.7245657568238</v>
      </c>
      <c r="G61" s="2">
        <v>10.9803921568628</v>
      </c>
      <c r="H61" s="2">
        <v>-20.494699646643099</v>
      </c>
      <c r="I61" s="2">
        <v>31.1111111111111</v>
      </c>
      <c r="J61" s="2">
        <v>144.74576271186399</v>
      </c>
      <c r="K61" s="2">
        <v>4.7091412742382204</v>
      </c>
      <c r="L61" s="2">
        <v>-7.0105820105819996</v>
      </c>
      <c r="M61" s="2">
        <v>-14.651493598862</v>
      </c>
      <c r="N61" s="2">
        <v>-10.3333333333333</v>
      </c>
      <c r="O61" s="2">
        <v>-8.9219330855018502</v>
      </c>
      <c r="P61" s="2">
        <v>-18.775510204081598</v>
      </c>
      <c r="Q61" s="2">
        <v>-25.125628140703501</v>
      </c>
      <c r="R61" s="2">
        <v>-8.0536912751677807</v>
      </c>
      <c r="S61" s="2">
        <v>-1.4598540145985399</v>
      </c>
      <c r="T61" s="2">
        <v>30</v>
      </c>
      <c r="U61" s="2">
        <v>56.125356125356099</v>
      </c>
    </row>
    <row r="62" spans="1:21" x14ac:dyDescent="0.25">
      <c r="A62" t="s">
        <v>81</v>
      </c>
      <c r="B62" s="2">
        <v>6.3963963963964003</v>
      </c>
      <c r="C62" s="2">
        <v>9.1447925486875494</v>
      </c>
      <c r="D62" s="2">
        <v>4.8099301784328903</v>
      </c>
      <c r="E62" s="2">
        <v>-3.55292376017765</v>
      </c>
      <c r="F62" s="2">
        <v>-12.9700690713738</v>
      </c>
      <c r="G62" s="2">
        <v>-5.55555555555555</v>
      </c>
      <c r="H62" s="2">
        <v>-12.4183006535948</v>
      </c>
      <c r="I62" s="2">
        <v>-17.910447761194</v>
      </c>
      <c r="J62" s="2">
        <v>23.7662337662338</v>
      </c>
      <c r="K62" s="2">
        <v>-11.0178384050367</v>
      </c>
      <c r="L62" s="2">
        <v>-15.8018867924528</v>
      </c>
      <c r="M62" s="2">
        <v>-3.92156862745097</v>
      </c>
      <c r="N62" s="2">
        <v>-9.4752186588921301</v>
      </c>
      <c r="O62" s="2">
        <v>-5.1529790660225503</v>
      </c>
      <c r="P62" s="2">
        <v>-10.8658743633277</v>
      </c>
      <c r="Q62" s="2">
        <v>-8.5714285714285694</v>
      </c>
      <c r="R62" s="2">
        <v>-12.0833333333333</v>
      </c>
      <c r="S62" s="2">
        <v>-5.2132701421800904</v>
      </c>
      <c r="T62" s="2">
        <v>-5</v>
      </c>
      <c r="U62" s="2">
        <v>13.9473684210526</v>
      </c>
    </row>
    <row r="63" spans="1:21" x14ac:dyDescent="0.25">
      <c r="A63" t="s">
        <v>82</v>
      </c>
      <c r="B63" s="2">
        <v>-11.3573407202216</v>
      </c>
      <c r="C63" s="2">
        <v>-4.0624999999999902</v>
      </c>
      <c r="D63" s="2">
        <v>-3.6916395222584302</v>
      </c>
      <c r="E63" s="2">
        <v>-11.2739571589628</v>
      </c>
      <c r="F63" s="2">
        <v>-1.77890724269377</v>
      </c>
      <c r="G63" s="2">
        <v>-12.289780077619699</v>
      </c>
      <c r="H63" s="2">
        <v>-10.324483775811199</v>
      </c>
      <c r="I63" s="2">
        <v>10.526315789473699</v>
      </c>
      <c r="J63" s="2">
        <v>15.327380952381001</v>
      </c>
      <c r="K63" s="2">
        <v>7.8709677419354804</v>
      </c>
      <c r="L63" s="2">
        <v>0</v>
      </c>
      <c r="M63" s="2">
        <v>27.392344497607699</v>
      </c>
      <c r="N63" s="2">
        <v>14.084507042253501</v>
      </c>
      <c r="O63" s="2">
        <v>4.3621399176954698</v>
      </c>
      <c r="P63" s="2">
        <v>-6.1514195583596196</v>
      </c>
      <c r="Q63" s="2">
        <v>-1.76470588235295</v>
      </c>
      <c r="R63" s="2">
        <v>-4.1060735671513999</v>
      </c>
      <c r="S63" s="2">
        <v>-5.3523639607493401</v>
      </c>
      <c r="T63" s="2">
        <v>-6.2205466540999099</v>
      </c>
      <c r="U63" s="2">
        <v>-7.9396984924623002</v>
      </c>
    </row>
    <row r="64" spans="1:21" x14ac:dyDescent="0.25">
      <c r="A64" t="s">
        <v>83</v>
      </c>
      <c r="B64" s="2">
        <v>-0.63227475211955197</v>
      </c>
      <c r="C64" s="2">
        <v>-0.67968185104844103</v>
      </c>
      <c r="D64" s="2">
        <v>-0.931857891671521</v>
      </c>
      <c r="E64" s="2">
        <v>-5.8788947677843199E-2</v>
      </c>
      <c r="F64" s="2">
        <v>-0.48529411764705099</v>
      </c>
      <c r="G64" s="2">
        <v>-1.0196542042263901</v>
      </c>
      <c r="H64" s="2">
        <v>-0.28366676619886699</v>
      </c>
      <c r="I64" s="2">
        <v>-0.134750711184314</v>
      </c>
      <c r="J64" s="2">
        <v>9.5952023988005894</v>
      </c>
      <c r="K64" s="2">
        <v>4.3775649794801703</v>
      </c>
      <c r="L64" s="2">
        <v>5.2424639580602799</v>
      </c>
      <c r="M64" s="2">
        <v>8.2191780821917799</v>
      </c>
      <c r="N64" s="2">
        <v>11.6225546605293</v>
      </c>
      <c r="O64" s="2">
        <v>-6.7010309278350402</v>
      </c>
      <c r="P64" s="2">
        <v>-2.2983425414364702</v>
      </c>
      <c r="Q64" s="2">
        <v>-2.3976475910427499</v>
      </c>
      <c r="R64" s="2">
        <v>-14.252607184241</v>
      </c>
      <c r="S64" s="2">
        <v>-26.081081081081098</v>
      </c>
      <c r="T64" s="2">
        <v>-8.7751371115173598</v>
      </c>
      <c r="U64" s="2">
        <v>30.2605210420842</v>
      </c>
    </row>
    <row r="65" spans="1:21" x14ac:dyDescent="0.25">
      <c r="A65" t="s">
        <v>84</v>
      </c>
      <c r="B65" s="2">
        <v>7.2992700729926998</v>
      </c>
      <c r="C65" s="2">
        <v>4.0816326530612299</v>
      </c>
      <c r="D65" s="2">
        <v>-5.2287581699346504</v>
      </c>
      <c r="E65" s="2">
        <v>0.53793103448275403</v>
      </c>
      <c r="F65" s="2">
        <v>1.5228426395939201</v>
      </c>
      <c r="G65" s="2">
        <v>-5.4054054054054097</v>
      </c>
      <c r="H65" s="2">
        <v>-6.4285714285714297</v>
      </c>
      <c r="I65" s="2">
        <v>-3.0534351145038201</v>
      </c>
      <c r="J65" s="2">
        <v>1.57480314960631</v>
      </c>
      <c r="K65" s="2">
        <v>-3.1007751937984498</v>
      </c>
      <c r="L65" s="2">
        <v>3.2</v>
      </c>
      <c r="M65" s="2">
        <v>-5.4263565891472902</v>
      </c>
      <c r="N65" s="2">
        <v>3.2786885245901698</v>
      </c>
      <c r="O65" s="2">
        <v>-5.55555555555555</v>
      </c>
      <c r="P65" s="2">
        <v>9.9159663865546204</v>
      </c>
      <c r="Q65" s="2">
        <v>16.8195718654434</v>
      </c>
      <c r="R65" s="2">
        <v>18.586387434555</v>
      </c>
      <c r="S65" s="2">
        <v>0.77262693156733198</v>
      </c>
      <c r="T65" s="2">
        <v>-7.9956188389923399</v>
      </c>
      <c r="U65" s="2">
        <v>14.3452380952381</v>
      </c>
    </row>
    <row r="66" spans="1:21" x14ac:dyDescent="0.25">
      <c r="A66" t="s">
        <v>85</v>
      </c>
      <c r="B66" s="2">
        <v>5.6842105263157796</v>
      </c>
      <c r="C66" s="2">
        <v>7.3705179282868603</v>
      </c>
      <c r="D66" s="2">
        <v>-2.5974025974025898</v>
      </c>
      <c r="E66" s="2">
        <v>-9.9047619047618998</v>
      </c>
      <c r="F66" s="2">
        <v>-5.9196617336152304</v>
      </c>
      <c r="G66" s="2">
        <v>-5.8426966292134797</v>
      </c>
      <c r="H66" s="2">
        <v>-7.15990453460621</v>
      </c>
      <c r="I66" s="2">
        <v>2.8277634961439602</v>
      </c>
      <c r="J66" s="2">
        <v>26.75</v>
      </c>
      <c r="K66" s="2">
        <v>0.59171597633134798</v>
      </c>
      <c r="L66" s="2">
        <v>-10.7843137254902</v>
      </c>
      <c r="M66" s="2">
        <v>-4.1758241758241699</v>
      </c>
      <c r="N66" s="2">
        <v>-7.3394495412844103</v>
      </c>
      <c r="O66" s="2">
        <v>-11.1386138613861</v>
      </c>
      <c r="P66" s="2">
        <v>-5.5710306406685204</v>
      </c>
      <c r="Q66" s="2">
        <v>-7.66961651917405</v>
      </c>
      <c r="R66" s="2">
        <v>-9.9041533546325908</v>
      </c>
      <c r="S66" s="2">
        <v>-12.411347517730499</v>
      </c>
      <c r="T66" s="2">
        <v>-4.8582995951417001</v>
      </c>
      <c r="U66" s="2">
        <v>19.148936170212799</v>
      </c>
    </row>
    <row r="67" spans="1:21" x14ac:dyDescent="0.25">
      <c r="A67" t="s">
        <v>86</v>
      </c>
      <c r="B67" s="2">
        <v>-18.196078431372602</v>
      </c>
      <c r="C67" s="2">
        <v>-10.546500479386401</v>
      </c>
      <c r="D67" s="2">
        <v>-5.8949624866023704</v>
      </c>
      <c r="E67" s="2">
        <v>-4.3280182232346096</v>
      </c>
      <c r="F67" s="2">
        <v>-3.21428571428571</v>
      </c>
      <c r="G67" s="2">
        <v>-4.1820418204182097</v>
      </c>
      <c r="H67" s="2">
        <v>-6.8035943517329898</v>
      </c>
      <c r="I67" s="2">
        <v>-8.6776859504132204</v>
      </c>
      <c r="J67" s="2">
        <v>-1.20663650075415</v>
      </c>
      <c r="K67" s="2">
        <v>-11.908396946564901</v>
      </c>
      <c r="L67" s="2">
        <v>-6.5857885615251304</v>
      </c>
      <c r="M67" s="2">
        <v>-1.85528756957328</v>
      </c>
      <c r="N67" s="2">
        <v>-1.7013232514177701</v>
      </c>
      <c r="O67" s="2">
        <v>-2.6923076923077001</v>
      </c>
      <c r="P67" s="2">
        <v>-2.5691699604743099</v>
      </c>
      <c r="Q67" s="2">
        <v>0.60851926977688098</v>
      </c>
      <c r="R67" s="2">
        <v>-1.2096774193548301</v>
      </c>
      <c r="S67" s="2">
        <v>-1.0204081632653199</v>
      </c>
      <c r="T67" s="2">
        <v>-1.0309278350515401</v>
      </c>
      <c r="U67" s="2">
        <v>1.875</v>
      </c>
    </row>
    <row r="68" spans="1:21" x14ac:dyDescent="0.25">
      <c r="A68" t="s">
        <v>87</v>
      </c>
      <c r="B68" s="2">
        <v>-1.85421994884911</v>
      </c>
      <c r="C68" s="2">
        <v>0.65146579804560301</v>
      </c>
      <c r="D68" s="2">
        <v>-1.55339805825243</v>
      </c>
      <c r="E68" s="2">
        <v>-1.4792899408283999</v>
      </c>
      <c r="F68" s="2">
        <v>-0.96763430096763203</v>
      </c>
      <c r="G68" s="2">
        <v>-0.87601078167115198</v>
      </c>
      <c r="H68" s="2">
        <v>-0.78178110129164302</v>
      </c>
      <c r="I68" s="2">
        <v>1.95272353545735</v>
      </c>
      <c r="J68" s="2">
        <v>-1.8817204301075301</v>
      </c>
      <c r="K68" s="2">
        <v>-2.5342465753424599</v>
      </c>
      <c r="L68" s="2">
        <v>0.45678144764581502</v>
      </c>
      <c r="M68" s="2">
        <v>-0.52465897166842002</v>
      </c>
      <c r="N68" s="2">
        <v>-0.45710267229254198</v>
      </c>
      <c r="O68" s="2">
        <v>-1.2363122571529499</v>
      </c>
      <c r="P68" s="2">
        <v>-0.786838340486402</v>
      </c>
      <c r="Q68" s="2">
        <v>-0.504686373467925</v>
      </c>
      <c r="R68" s="2">
        <v>27.536231884058001</v>
      </c>
      <c r="S68" s="2">
        <v>20.596590909090899</v>
      </c>
      <c r="T68" s="2">
        <v>18.021201413427601</v>
      </c>
      <c r="U68" s="2">
        <v>12.0958083832335</v>
      </c>
    </row>
    <row r="69" spans="1:21" x14ac:dyDescent="0.25">
      <c r="A69" t="s">
        <v>88</v>
      </c>
      <c r="B69" s="2">
        <v>6.99588477366256</v>
      </c>
      <c r="C69" s="2">
        <v>6.4423076923076898</v>
      </c>
      <c r="D69" s="2">
        <v>1.2646793134598</v>
      </c>
      <c r="E69" s="2">
        <v>1.1596788581623501</v>
      </c>
      <c r="F69" s="2">
        <v>-0.35273368606701999</v>
      </c>
      <c r="G69" s="2">
        <v>6.9911504424778901</v>
      </c>
      <c r="H69" s="2">
        <v>4.2183622828784104</v>
      </c>
      <c r="I69" s="2">
        <v>-34.920634920634903</v>
      </c>
      <c r="J69" s="2">
        <v>-29.268292682926798</v>
      </c>
      <c r="K69" s="2">
        <v>32.758620689655203</v>
      </c>
      <c r="L69" s="2">
        <v>-24.675324675324699</v>
      </c>
      <c r="M69" s="2">
        <v>-12.241379310344801</v>
      </c>
      <c r="N69" s="2">
        <v>-13.5559921414538</v>
      </c>
      <c r="O69" s="2">
        <v>56.818181818181799</v>
      </c>
      <c r="P69" s="2">
        <v>-43.478260869565197</v>
      </c>
      <c r="Q69" s="2">
        <v>84.615384615384599</v>
      </c>
      <c r="R69" s="2">
        <v>-80.5555555555556</v>
      </c>
      <c r="S69" s="2">
        <v>1.42857142857141</v>
      </c>
      <c r="T69" s="2">
        <v>2.8169014084507098</v>
      </c>
      <c r="U69" s="2">
        <v>104.109589041096</v>
      </c>
    </row>
    <row r="70" spans="1:21" x14ac:dyDescent="0.25">
      <c r="A70" t="s">
        <v>89</v>
      </c>
      <c r="B70" s="2">
        <v>0</v>
      </c>
      <c r="C70" s="2">
        <v>37.5</v>
      </c>
      <c r="D70" s="2">
        <v>18.181818181818201</v>
      </c>
      <c r="E70" s="2">
        <v>30.769230769230798</v>
      </c>
      <c r="F70" s="2">
        <v>-12.176470588235301</v>
      </c>
      <c r="G70" s="2">
        <v>-12.926992632284</v>
      </c>
      <c r="H70" s="2">
        <v>15.384615384615399</v>
      </c>
      <c r="I70" s="2">
        <v>16.6666666666667</v>
      </c>
      <c r="J70" s="2">
        <v>-6.28571428571429</v>
      </c>
      <c r="K70" s="2">
        <v>10.975609756097599</v>
      </c>
      <c r="L70" s="2">
        <v>11.703296703296701</v>
      </c>
      <c r="M70" s="2">
        <v>14.018691588785099</v>
      </c>
      <c r="N70" s="2">
        <v>13.114754098360599</v>
      </c>
      <c r="O70" s="2">
        <v>10.602593440122</v>
      </c>
      <c r="P70" s="2">
        <v>-24.137931034482801</v>
      </c>
      <c r="Q70" s="2">
        <v>-1.8181818181818199</v>
      </c>
      <c r="R70" s="2">
        <v>1.75925925925925</v>
      </c>
      <c r="S70" s="2">
        <v>-1.8198362147406799</v>
      </c>
      <c r="T70" s="2">
        <v>-9.2678405931407803E-2</v>
      </c>
      <c r="U70" s="2">
        <v>54.499072356215201</v>
      </c>
    </row>
    <row r="71" spans="1:21" x14ac:dyDescent="0.25">
      <c r="A71" t="s">
        <v>90</v>
      </c>
      <c r="B71" s="2">
        <v>3.6269430051813401</v>
      </c>
      <c r="C71" s="2">
        <v>0.27272727272726299</v>
      </c>
      <c r="D71" s="2">
        <v>2.5385312783318201</v>
      </c>
      <c r="E71" s="2">
        <v>-1.59151193633952</v>
      </c>
      <c r="F71" s="2">
        <v>4.49236298292853E-2</v>
      </c>
      <c r="G71" s="2">
        <v>4.4903457566247598E-2</v>
      </c>
      <c r="H71" s="2">
        <v>0.22441651705564999</v>
      </c>
      <c r="I71" s="2">
        <v>0.71652485445588998</v>
      </c>
      <c r="J71" s="2">
        <v>0.62249888839483303</v>
      </c>
      <c r="K71" s="2">
        <v>0.30932390631905099</v>
      </c>
      <c r="L71" s="2">
        <v>-2.5550660792951501</v>
      </c>
      <c r="M71" s="2">
        <v>-2.26039783001809</v>
      </c>
      <c r="N71" s="2">
        <v>-2.4051803885291401</v>
      </c>
      <c r="O71" s="2">
        <v>-1.4218009478672899</v>
      </c>
      <c r="P71" s="2">
        <v>23.894230769230798</v>
      </c>
      <c r="Q71" s="2">
        <v>19.518820333721401</v>
      </c>
      <c r="R71" s="2">
        <v>-1.2337662337662401</v>
      </c>
      <c r="S71" s="2">
        <v>-0.55884286653517101</v>
      </c>
      <c r="T71" s="2">
        <v>-0.26446280991735599</v>
      </c>
      <c r="U71" s="2">
        <v>27.345044746436901</v>
      </c>
    </row>
    <row r="72" spans="1:21" x14ac:dyDescent="0.25">
      <c r="A72" t="s">
        <v>91</v>
      </c>
      <c r="B72" s="2">
        <v>2.0195900232241701E-2</v>
      </c>
      <c r="C72" s="2">
        <v>-0.287733467945475</v>
      </c>
      <c r="D72" s="2">
        <v>-0.90619146458764999</v>
      </c>
      <c r="E72" s="2">
        <v>0.16348217022580999</v>
      </c>
      <c r="F72" s="2">
        <v>-0.59675609507294103</v>
      </c>
      <c r="G72" s="2">
        <v>1.02621991892806E-2</v>
      </c>
      <c r="H72" s="2">
        <v>-0.24626750808064399</v>
      </c>
      <c r="I72" s="2">
        <v>-7.7148588180839195E-2</v>
      </c>
      <c r="J72" s="2">
        <v>-8.7502573605103204E-2</v>
      </c>
      <c r="K72" s="2">
        <v>-0.53062696409253296</v>
      </c>
      <c r="L72" s="2">
        <v>0.71472964574270603</v>
      </c>
      <c r="M72" s="2">
        <v>-2.1392574308341099</v>
      </c>
      <c r="N72" s="2">
        <v>2.2595901208617999</v>
      </c>
      <c r="O72" s="2">
        <v>0.77595066803699797</v>
      </c>
      <c r="P72" s="2">
        <v>-0.45892611289582302</v>
      </c>
      <c r="Q72" s="2">
        <v>-2.56134419343402E-2</v>
      </c>
      <c r="R72" s="2">
        <v>-1.1529001844640201</v>
      </c>
      <c r="S72" s="2">
        <v>0.80348348971023298</v>
      </c>
      <c r="T72" s="2">
        <v>0.85364599403474695</v>
      </c>
      <c r="U72" s="2">
        <v>3.7273098103202198</v>
      </c>
    </row>
    <row r="73" spans="1:21" x14ac:dyDescent="0.25">
      <c r="A73" t="s">
        <v>92</v>
      </c>
      <c r="B73" s="2">
        <v>2.0671834625323</v>
      </c>
      <c r="C73" s="2">
        <v>10.8860759493671</v>
      </c>
      <c r="D73" s="2">
        <v>-6.1643835616438301</v>
      </c>
      <c r="E73" s="2">
        <v>1.94647201946472</v>
      </c>
      <c r="F73" s="2">
        <v>-8.4725536992840205</v>
      </c>
      <c r="G73" s="2">
        <v>-15.254237288135601</v>
      </c>
      <c r="H73" s="2">
        <v>-8.1538461538461604</v>
      </c>
      <c r="I73" s="2">
        <v>-12.5628140703518</v>
      </c>
      <c r="J73" s="2">
        <v>12.0689655172414</v>
      </c>
      <c r="K73" s="2">
        <v>-18.2905982905983</v>
      </c>
      <c r="L73" s="2">
        <v>-13.807531380753099</v>
      </c>
      <c r="M73" s="2">
        <v>-5.82524271844661</v>
      </c>
      <c r="N73" s="2">
        <v>9.2783505154639307</v>
      </c>
      <c r="O73" s="2">
        <v>-1.17924528301886</v>
      </c>
      <c r="P73" s="2">
        <v>7.8758949880668103</v>
      </c>
      <c r="Q73" s="2">
        <v>-6.1946902654867104</v>
      </c>
      <c r="R73" s="2">
        <v>-4.4811320754717103</v>
      </c>
      <c r="S73" s="2">
        <v>6.6666666666666803</v>
      </c>
      <c r="T73" s="2">
        <v>8.1018518518518405</v>
      </c>
      <c r="U73" s="2">
        <v>11.349036402569601</v>
      </c>
    </row>
    <row r="74" spans="1:21" x14ac:dyDescent="0.25">
      <c r="A74" t="s">
        <v>93</v>
      </c>
      <c r="B74" s="2">
        <v>-5.8823529411836601E-3</v>
      </c>
      <c r="C74" s="2">
        <v>0.38237543384905698</v>
      </c>
      <c r="D74" s="2">
        <v>-0.63877168307549104</v>
      </c>
      <c r="E74" s="2">
        <v>0.38926570333236499</v>
      </c>
      <c r="F74" s="2">
        <v>-0.32313025086657499</v>
      </c>
      <c r="G74" s="2">
        <v>-0.16503595426147699</v>
      </c>
      <c r="H74" s="2">
        <v>-5.9038847561683899E-2</v>
      </c>
      <c r="I74" s="2">
        <v>-0.27173913043477899</v>
      </c>
      <c r="J74" s="2">
        <v>0.98329581803101995</v>
      </c>
      <c r="K74" s="2">
        <v>-1.06170811825433</v>
      </c>
      <c r="L74" s="2">
        <v>2.96436829311615E-2</v>
      </c>
      <c r="M74" s="2">
        <v>-0.34969179706022402</v>
      </c>
      <c r="N74" s="2">
        <v>0.61262118598704296</v>
      </c>
      <c r="O74" s="2">
        <v>-7.0938756207143794E-2</v>
      </c>
      <c r="P74" s="2">
        <v>-0.30761949834358499</v>
      </c>
      <c r="Q74" s="2">
        <v>-0.160218371706628</v>
      </c>
      <c r="R74" s="2">
        <v>0.95096582466567703</v>
      </c>
      <c r="S74" s="2">
        <v>-0.39446570503385397</v>
      </c>
      <c r="T74" s="2">
        <v>-0.22461283839697499</v>
      </c>
      <c r="U74" s="2">
        <v>9.3661137440758306</v>
      </c>
    </row>
    <row r="75" spans="1:21" x14ac:dyDescent="0.25">
      <c r="A75" t="s">
        <v>94</v>
      </c>
      <c r="B75" s="2">
        <v>5.7124921531701203</v>
      </c>
      <c r="C75" s="2">
        <v>-22.743467933491701</v>
      </c>
      <c r="D75" s="2">
        <v>-1.0760953112990099</v>
      </c>
      <c r="E75" s="2">
        <v>-17.016317016317</v>
      </c>
      <c r="F75" s="2">
        <v>-22.097378277153599</v>
      </c>
      <c r="G75" s="2">
        <v>-30.5288461538461</v>
      </c>
      <c r="H75" s="2">
        <v>-26.470588235294102</v>
      </c>
      <c r="I75" s="2">
        <v>37.176470588235297</v>
      </c>
      <c r="J75" s="2">
        <v>136.53516295025699</v>
      </c>
      <c r="K75" s="2">
        <v>29.151559100797702</v>
      </c>
      <c r="L75" s="2">
        <v>-13.587871982032601</v>
      </c>
      <c r="M75" s="2">
        <v>-13.190383365822001</v>
      </c>
      <c r="N75" s="2">
        <v>-11.901197604790401</v>
      </c>
      <c r="O75" s="2">
        <v>-9.0909090909090899</v>
      </c>
      <c r="P75" s="2">
        <v>-14.766355140186899</v>
      </c>
      <c r="Q75" s="2">
        <v>-13.8157894736842</v>
      </c>
      <c r="R75" s="2">
        <v>-10.050890585241699</v>
      </c>
      <c r="S75" s="2">
        <v>-13.012729844413</v>
      </c>
      <c r="T75" s="2">
        <v>1.78861788617885</v>
      </c>
      <c r="U75" s="2">
        <v>35.623003194888199</v>
      </c>
    </row>
    <row r="76" spans="1:21" x14ac:dyDescent="0.25">
      <c r="A76" t="s">
        <v>95</v>
      </c>
      <c r="B76" s="2">
        <v>-22.978723404255302</v>
      </c>
      <c r="C76" s="2">
        <v>44.7513812154696</v>
      </c>
      <c r="D76" s="2">
        <v>40.458015267175597</v>
      </c>
      <c r="E76" s="2">
        <v>38.8586956521739</v>
      </c>
      <c r="F76" s="2">
        <v>-12.133072407045001</v>
      </c>
      <c r="G76" s="2">
        <v>5.3452115812917604</v>
      </c>
      <c r="H76" s="2">
        <v>-13.953488372093</v>
      </c>
      <c r="I76" s="2">
        <v>24.324324324324301</v>
      </c>
      <c r="J76" s="2">
        <v>1.1857707509881501</v>
      </c>
      <c r="K76" s="2">
        <v>-14.84375</v>
      </c>
      <c r="L76" s="2">
        <v>12.3853211009174</v>
      </c>
      <c r="M76" s="2">
        <v>4.8979591836734597</v>
      </c>
      <c r="N76" s="2">
        <v>13.813229571984399</v>
      </c>
      <c r="O76" s="2">
        <v>0</v>
      </c>
      <c r="P76" s="2">
        <v>14.017094017093999</v>
      </c>
      <c r="Q76" s="2">
        <v>-5.69715142428785</v>
      </c>
      <c r="R76" s="2">
        <v>-12.241653418124001</v>
      </c>
      <c r="S76" s="2">
        <v>1.26811594202899</v>
      </c>
      <c r="T76" s="2">
        <v>0</v>
      </c>
      <c r="U76" s="2">
        <v>21.109123434704799</v>
      </c>
    </row>
    <row r="77" spans="1:21" x14ac:dyDescent="0.25">
      <c r="A77" t="s">
        <v>96</v>
      </c>
      <c r="B77" s="2">
        <v>-2.7445460942997899</v>
      </c>
      <c r="C77" s="2">
        <v>7.2358900144716298E-2</v>
      </c>
      <c r="D77" s="2">
        <v>-12.798264642082399</v>
      </c>
      <c r="E77" s="2">
        <v>-2.90215588723051</v>
      </c>
      <c r="F77" s="2">
        <v>-14.3467122117848</v>
      </c>
      <c r="G77" s="2">
        <v>-29.9102691924227</v>
      </c>
      <c r="H77" s="2">
        <v>-13.940256045519201</v>
      </c>
      <c r="I77" s="2">
        <v>27.933884297520699</v>
      </c>
      <c r="J77" s="2">
        <v>126.227390180879</v>
      </c>
      <c r="K77" s="2">
        <v>11.250713877784101</v>
      </c>
      <c r="L77" s="2">
        <v>-16.7864476386037</v>
      </c>
      <c r="M77" s="2">
        <v>-7.1560764959901304</v>
      </c>
      <c r="N77" s="2">
        <v>-21.129568106312298</v>
      </c>
      <c r="O77" s="2">
        <v>-8.5930918281381601</v>
      </c>
      <c r="P77" s="2">
        <v>-9.0322580645161299</v>
      </c>
      <c r="Q77" s="2">
        <v>-2.3302938196555099</v>
      </c>
      <c r="R77" s="2">
        <v>-9.5435684647302903</v>
      </c>
      <c r="S77" s="2">
        <v>-15.0229357798165</v>
      </c>
      <c r="T77" s="2">
        <v>-14.844804318488499</v>
      </c>
      <c r="U77" s="2">
        <v>28.3676703645008</v>
      </c>
    </row>
    <row r="78" spans="1:21" x14ac:dyDescent="0.25">
      <c r="A78" t="s">
        <v>97</v>
      </c>
      <c r="B78" s="2">
        <v>-8.2474226804123596</v>
      </c>
      <c r="C78" s="2">
        <v>-6.98234349919744</v>
      </c>
      <c r="D78" s="2">
        <v>2.84728213977567</v>
      </c>
      <c r="E78" s="2">
        <v>-9.1442953020134201</v>
      </c>
      <c r="F78" s="2">
        <v>1.6620498614958401</v>
      </c>
      <c r="G78" s="2">
        <v>-12.170753860127199</v>
      </c>
      <c r="H78" s="2">
        <v>-1.1375387797311201</v>
      </c>
      <c r="I78" s="2">
        <v>0.104602510460249</v>
      </c>
      <c r="J78" s="2">
        <v>-6.3740856844305096</v>
      </c>
      <c r="K78" s="2">
        <v>1.4508928571428501</v>
      </c>
      <c r="L78" s="2">
        <v>-1.98019801980198</v>
      </c>
      <c r="M78" s="2">
        <v>0.897867564534232</v>
      </c>
      <c r="N78" s="2">
        <v>2.66963292547275</v>
      </c>
      <c r="O78" s="2">
        <v>5.0920910075839503</v>
      </c>
      <c r="P78" s="2">
        <v>-2.4742268041236999</v>
      </c>
      <c r="Q78" s="2">
        <v>-1.6913319238900599</v>
      </c>
      <c r="R78" s="2">
        <v>-0.80645161290323697</v>
      </c>
      <c r="S78" s="2">
        <v>0.151761517615188</v>
      </c>
      <c r="T78" s="2">
        <v>3.2471046650071597E-2</v>
      </c>
      <c r="U78" s="2">
        <v>20.255355983553301</v>
      </c>
    </row>
    <row r="79" spans="1:21" x14ac:dyDescent="0.25">
      <c r="A79" t="s">
        <v>98</v>
      </c>
      <c r="B79" s="2">
        <v>-7.7586206896551797</v>
      </c>
      <c r="C79" s="2">
        <v>2.8785046728971899</v>
      </c>
      <c r="D79" s="2">
        <v>-8.9752906976744207</v>
      </c>
      <c r="E79" s="2">
        <v>-23.233532934131699</v>
      </c>
      <c r="F79" s="2">
        <v>-31.8772750910036</v>
      </c>
      <c r="G79" s="2">
        <v>12.0229007633588</v>
      </c>
      <c r="H79" s="2">
        <v>10.8347529812606</v>
      </c>
      <c r="I79" s="2">
        <v>9.5604057792806607</v>
      </c>
      <c r="J79" s="2">
        <v>12.3456790123457</v>
      </c>
      <c r="K79" s="2">
        <v>6.8931068931069097</v>
      </c>
      <c r="L79" s="2">
        <v>-43.037383177570099</v>
      </c>
      <c r="M79" s="2">
        <v>-75.389663658736694</v>
      </c>
      <c r="N79" s="2">
        <v>66.3333333333333</v>
      </c>
      <c r="O79" s="2">
        <v>39.378757515030102</v>
      </c>
      <c r="P79" s="2">
        <v>28.684399712437099</v>
      </c>
      <c r="Q79" s="2">
        <v>0.55865921787709505</v>
      </c>
      <c r="R79" s="2">
        <v>0.83333333333332804</v>
      </c>
      <c r="S79" s="2">
        <v>0.991735537190084</v>
      </c>
      <c r="T79" s="2">
        <v>0.43644298963447897</v>
      </c>
      <c r="U79" s="2">
        <v>28.3541553503531</v>
      </c>
    </row>
    <row r="80" spans="1:21" x14ac:dyDescent="0.25">
      <c r="A80" t="s">
        <v>99</v>
      </c>
      <c r="B80" s="2">
        <v>54.010152284264002</v>
      </c>
      <c r="C80" s="2">
        <v>37.409360580092297</v>
      </c>
      <c r="D80" s="2">
        <v>27.3446869752939</v>
      </c>
      <c r="E80" s="2">
        <v>20.022603126765901</v>
      </c>
      <c r="F80" s="2">
        <v>15.0659133709981</v>
      </c>
      <c r="G80" s="2">
        <v>19.789961811238399</v>
      </c>
      <c r="H80" s="2">
        <v>10.463395195263599</v>
      </c>
      <c r="I80" s="2">
        <v>11.4821686250258</v>
      </c>
      <c r="J80" s="2">
        <v>8.1730769230769091</v>
      </c>
      <c r="K80" s="2">
        <v>-5.9145299145299202</v>
      </c>
      <c r="L80" s="2">
        <v>-7.8034156976744198</v>
      </c>
      <c r="M80" s="2">
        <v>-9.19302394324564</v>
      </c>
      <c r="N80" s="2">
        <v>-8.9301215277777608</v>
      </c>
      <c r="O80" s="2">
        <v>-10.3896103896104</v>
      </c>
      <c r="P80" s="2">
        <v>-12.006382130035901</v>
      </c>
      <c r="Q80" s="2">
        <v>-12.813538833484399</v>
      </c>
      <c r="R80" s="2">
        <v>-6.9150779896013699</v>
      </c>
      <c r="S80" s="2">
        <v>-7.4474027183020004</v>
      </c>
      <c r="T80" s="2">
        <v>-8.2679541339770797</v>
      </c>
      <c r="U80" s="2">
        <v>17.105263157894701</v>
      </c>
    </row>
    <row r="81" spans="1:21" x14ac:dyDescent="0.25">
      <c r="A81" t="s">
        <v>100</v>
      </c>
      <c r="B81" s="2">
        <v>-0.75471698113207597</v>
      </c>
      <c r="C81" s="2">
        <v>14.068441064638799</v>
      </c>
      <c r="D81" s="2">
        <v>15.3333333333333</v>
      </c>
      <c r="E81" s="2">
        <v>13.8728323699422</v>
      </c>
      <c r="F81" s="2">
        <v>-9.6446700507614196</v>
      </c>
      <c r="G81" s="2">
        <v>0.28089887640448802</v>
      </c>
      <c r="H81" s="2">
        <v>1.6806722689075599</v>
      </c>
      <c r="I81" s="2">
        <v>6.6115702479338898</v>
      </c>
      <c r="J81" s="2">
        <v>38.501291989664097</v>
      </c>
      <c r="K81" s="2">
        <v>-1.1194029850746401</v>
      </c>
      <c r="L81" s="2">
        <v>-2.4528301886792399</v>
      </c>
      <c r="M81" s="2">
        <v>-5.4158607350096801</v>
      </c>
      <c r="N81" s="2">
        <v>0.408997955010234</v>
      </c>
      <c r="O81" s="2">
        <v>-2.0366598778004201</v>
      </c>
      <c r="P81" s="2">
        <v>-10.3950103950104</v>
      </c>
      <c r="Q81" s="2">
        <v>-10.440835266821299</v>
      </c>
      <c r="R81" s="2">
        <v>-11.3989637305699</v>
      </c>
      <c r="S81" s="2">
        <v>-4.3859649122807003</v>
      </c>
      <c r="T81" s="2">
        <v>6.4220183486238502</v>
      </c>
      <c r="U81" s="2">
        <v>27.8735632183908</v>
      </c>
    </row>
    <row r="82" spans="1:21" x14ac:dyDescent="0.25">
      <c r="A82" t="s">
        <v>101</v>
      </c>
      <c r="B82" s="2">
        <v>-5.2173913043478404</v>
      </c>
      <c r="C82" s="2">
        <v>4.6526867627785098</v>
      </c>
      <c r="D82" s="2">
        <v>14.871634314339399</v>
      </c>
      <c r="E82" s="2">
        <v>1.28100299809212</v>
      </c>
      <c r="F82" s="2">
        <v>0.43057050592035501</v>
      </c>
      <c r="G82" s="2">
        <v>-3.4565916398713799</v>
      </c>
      <c r="H82" s="2">
        <v>-2.2203719122953198</v>
      </c>
      <c r="I82" s="2">
        <v>-3.6900369003689999</v>
      </c>
      <c r="J82" s="2">
        <v>-4.6566460359563804</v>
      </c>
      <c r="K82" s="2">
        <v>2.4111282843894899</v>
      </c>
      <c r="L82" s="2">
        <v>-4.9200120736492696</v>
      </c>
      <c r="M82" s="2">
        <v>-0.95238095238095499</v>
      </c>
      <c r="N82" s="2">
        <v>-6.6025641025641004</v>
      </c>
      <c r="O82" s="2">
        <v>-2.6080988332189499</v>
      </c>
      <c r="P82" s="2">
        <v>-6.8710359408033801</v>
      </c>
      <c r="Q82" s="2">
        <v>-8.05902383654937</v>
      </c>
      <c r="R82" s="2">
        <v>-6.1316872427983604</v>
      </c>
      <c r="S82" s="2">
        <v>-7.0583077597544897</v>
      </c>
      <c r="T82" s="2">
        <v>-17.971698113207498</v>
      </c>
      <c r="U82" s="2">
        <v>-4.8303622771707904</v>
      </c>
    </row>
    <row r="83" spans="1:21" x14ac:dyDescent="0.25">
      <c r="A83" t="s">
        <v>102</v>
      </c>
      <c r="B83" s="2">
        <v>-6.2021439509954002</v>
      </c>
      <c r="C83" s="2">
        <v>5.9591836734693802</v>
      </c>
      <c r="D83" s="2">
        <v>-2.2342064714946201</v>
      </c>
      <c r="E83" s="2">
        <v>3.86130811662728</v>
      </c>
      <c r="F83" s="2">
        <v>-1.82094081942337</v>
      </c>
      <c r="G83" s="2">
        <v>1.3137557959814501</v>
      </c>
      <c r="H83" s="2">
        <v>0.99160945842868997</v>
      </c>
      <c r="I83" s="2">
        <v>-7.55287009063529E-2</v>
      </c>
      <c r="J83" s="2">
        <v>0.45351473922902502</v>
      </c>
      <c r="K83" s="2">
        <v>0.30097817908201702</v>
      </c>
      <c r="L83" s="2">
        <v>1.4253563390847801</v>
      </c>
      <c r="M83" s="2">
        <v>2.4408284023668601</v>
      </c>
      <c r="N83" s="2">
        <v>-0.93862815884475803</v>
      </c>
      <c r="O83" s="2">
        <v>-1.6763848396501599</v>
      </c>
      <c r="P83" s="2">
        <v>0.88954781319496001</v>
      </c>
      <c r="Q83" s="2">
        <v>0.66127847171198495</v>
      </c>
      <c r="R83" s="2">
        <v>9.0510948905109405</v>
      </c>
      <c r="S83" s="2">
        <v>8.4337349397590398</v>
      </c>
      <c r="T83" s="2">
        <v>-6.1728395061735303E-2</v>
      </c>
      <c r="U83" s="2">
        <v>118.03582458307601</v>
      </c>
    </row>
    <row r="84" spans="1:21" x14ac:dyDescent="0.25">
      <c r="A84" t="s">
        <v>103</v>
      </c>
      <c r="B84" s="2">
        <v>12.5</v>
      </c>
      <c r="C84" s="2">
        <v>-2.9535864978902899</v>
      </c>
      <c r="D84" s="2">
        <v>8.5507246376811601</v>
      </c>
      <c r="E84" s="2">
        <v>-2.2696929238985302</v>
      </c>
      <c r="F84" s="2">
        <v>-5.4644808743169397</v>
      </c>
      <c r="G84" s="2">
        <v>-1.7341040462427799</v>
      </c>
      <c r="H84" s="2">
        <v>-4.8529411764705896</v>
      </c>
      <c r="I84" s="2">
        <v>-7.57341576506954</v>
      </c>
      <c r="J84" s="2">
        <v>15.2173913043478</v>
      </c>
      <c r="K84" s="2">
        <v>-0.580551523947751</v>
      </c>
      <c r="L84" s="2">
        <v>-6.8613138686131396</v>
      </c>
      <c r="M84" s="2">
        <v>-2.8213166144200601</v>
      </c>
      <c r="N84" s="2">
        <v>-1.4516129032258001</v>
      </c>
      <c r="O84" s="2">
        <v>-6.2193126022913203</v>
      </c>
      <c r="P84" s="2">
        <v>-6.10820244328099</v>
      </c>
      <c r="Q84" s="2">
        <v>-12.8252788104089</v>
      </c>
      <c r="R84" s="2">
        <v>-14.712153518123699</v>
      </c>
      <c r="S84" s="2">
        <v>-8.5</v>
      </c>
      <c r="T84" s="2">
        <v>-1.0928961748633901</v>
      </c>
      <c r="U84" s="2">
        <v>20.165745856353599</v>
      </c>
    </row>
    <row r="85" spans="1:21" x14ac:dyDescent="0.25">
      <c r="A85" t="s">
        <v>104</v>
      </c>
      <c r="B85" s="2">
        <v>0.93657574761747397</v>
      </c>
      <c r="C85" s="2">
        <v>0.92788539801400605</v>
      </c>
      <c r="D85" s="2">
        <v>9.6774193548386993</v>
      </c>
      <c r="E85" s="2">
        <v>0.22058823529412599</v>
      </c>
      <c r="F85" s="2">
        <v>3.3308877476155501</v>
      </c>
      <c r="G85" s="2">
        <v>1.20704345356433</v>
      </c>
      <c r="H85" s="2">
        <v>1.0242738880314399</v>
      </c>
      <c r="I85" s="2">
        <v>-22.7777777777778</v>
      </c>
      <c r="J85" s="2">
        <v>5.39568345323742</v>
      </c>
      <c r="K85" s="2">
        <v>11.774744027303701</v>
      </c>
      <c r="L85" s="2">
        <v>-27.175572519084</v>
      </c>
      <c r="M85" s="2">
        <v>-18.238993710691801</v>
      </c>
      <c r="N85" s="2">
        <v>8.4615384615384706</v>
      </c>
      <c r="O85" s="2">
        <v>13.4751773049645</v>
      </c>
      <c r="P85" s="2">
        <v>1.25000000000001</v>
      </c>
      <c r="Q85" s="2">
        <v>48.971193415637899</v>
      </c>
      <c r="R85" s="2">
        <v>-12.154696132596699</v>
      </c>
      <c r="S85" s="2">
        <v>-15.4088050314465</v>
      </c>
      <c r="T85" s="2">
        <v>1.17100371747211</v>
      </c>
      <c r="U85" s="2">
        <v>21.072937718170099</v>
      </c>
    </row>
    <row r="86" spans="1:21" x14ac:dyDescent="0.25">
      <c r="A86" t="s">
        <v>105</v>
      </c>
      <c r="B86" s="2">
        <v>-1.4899514899515001</v>
      </c>
      <c r="C86" s="2">
        <v>2.0049243756595101</v>
      </c>
      <c r="D86" s="2">
        <v>1.8965517241379399</v>
      </c>
      <c r="E86" s="2">
        <v>1.0152284263959299</v>
      </c>
      <c r="F86" s="2">
        <v>1.54103852596316</v>
      </c>
      <c r="G86" s="2">
        <v>0.46189376443417302</v>
      </c>
      <c r="H86" s="2">
        <v>1.7077175697865401</v>
      </c>
      <c r="I86" s="2">
        <v>1.42072973845657</v>
      </c>
      <c r="J86" s="2">
        <v>1.5600127347978301</v>
      </c>
      <c r="K86" s="2">
        <v>1.22257053291537</v>
      </c>
      <c r="L86" s="2">
        <v>1.0529575720037101</v>
      </c>
      <c r="M86" s="2">
        <v>1.2565124118908999</v>
      </c>
      <c r="N86" s="2">
        <v>1.3014527845036401</v>
      </c>
      <c r="O86" s="2">
        <v>1.10546758291007</v>
      </c>
      <c r="P86" s="2">
        <v>1.35933806146573</v>
      </c>
      <c r="Q86" s="2">
        <v>0.69970845481049604</v>
      </c>
      <c r="R86" s="2">
        <v>-2.89519397799749E-2</v>
      </c>
      <c r="S86" s="2">
        <v>5.7920648711271998E-2</v>
      </c>
      <c r="T86" s="2">
        <v>0.28943560057886503</v>
      </c>
      <c r="U86" s="2">
        <v>8.9754689754689707</v>
      </c>
    </row>
    <row r="87" spans="1:21" x14ac:dyDescent="0.25">
      <c r="A87" t="s">
        <v>106</v>
      </c>
      <c r="B87" s="2">
        <v>-0.51746442432082396</v>
      </c>
      <c r="C87" s="2">
        <v>-0.33009902970890698</v>
      </c>
      <c r="D87" s="2">
        <v>-0.77278201525491697</v>
      </c>
      <c r="E87" s="2">
        <v>0.22251441286538101</v>
      </c>
      <c r="F87" s="2">
        <v>-0.55505096377032503</v>
      </c>
      <c r="G87" s="2">
        <v>-1.3294093769027699</v>
      </c>
      <c r="H87" s="2">
        <v>2.6123624395762599</v>
      </c>
      <c r="I87" s="2">
        <v>-0.29066853763656297</v>
      </c>
      <c r="J87" s="2">
        <v>-0.130679533574587</v>
      </c>
      <c r="K87" s="2">
        <v>-0.40261701056870602</v>
      </c>
      <c r="L87" s="2">
        <v>-0.26275896917635</v>
      </c>
      <c r="M87" s="2">
        <v>-9.11946499138752E-2</v>
      </c>
      <c r="N87" s="2">
        <v>1.08519269776877</v>
      </c>
      <c r="O87" s="2">
        <v>0.99327781679542704</v>
      </c>
      <c r="P87" s="2">
        <v>0.85436121597455295</v>
      </c>
      <c r="Q87" s="2">
        <v>1.5366430260047299</v>
      </c>
      <c r="R87" s="2">
        <v>0.31043849437330301</v>
      </c>
      <c r="S87" s="2">
        <v>0.49323017408123898</v>
      </c>
      <c r="T87" s="2">
        <v>0.105860841112494</v>
      </c>
      <c r="U87" s="2">
        <v>7.0659488559892401</v>
      </c>
    </row>
    <row r="88" spans="1:21" x14ac:dyDescent="0.25">
      <c r="A88" t="s">
        <v>107</v>
      </c>
      <c r="B88" s="2">
        <v>-2.1877050973516599E-2</v>
      </c>
      <c r="C88" s="2">
        <v>-10.2844638949672</v>
      </c>
      <c r="D88" s="2">
        <v>0.36585365853659901</v>
      </c>
      <c r="E88" s="2">
        <v>1.3365735115431301</v>
      </c>
      <c r="F88" s="2">
        <v>14.148681055155899</v>
      </c>
      <c r="G88" s="2">
        <v>-5.0420168067226898</v>
      </c>
      <c r="H88" s="2">
        <v>-6.1946902654867104</v>
      </c>
      <c r="I88" s="2">
        <v>-15.4481132075472</v>
      </c>
      <c r="J88" s="2">
        <v>1.2552301255230101</v>
      </c>
      <c r="K88" s="2">
        <v>5.3719008264462902</v>
      </c>
      <c r="L88" s="2">
        <v>-2.6143790849673199</v>
      </c>
      <c r="M88" s="2">
        <v>0.26845637583892001</v>
      </c>
      <c r="N88" s="2">
        <v>-2.0080321285140501</v>
      </c>
      <c r="O88" s="2">
        <v>2.0491803278688501</v>
      </c>
      <c r="P88" s="2">
        <v>-0.80321285140561705</v>
      </c>
      <c r="Q88" s="2">
        <v>-8.0971659919028394</v>
      </c>
      <c r="R88" s="2">
        <v>-0.88105726872246104</v>
      </c>
      <c r="S88" s="2">
        <v>-4.7407407407407396</v>
      </c>
      <c r="T88" s="2">
        <v>-1.5552099533437</v>
      </c>
      <c r="U88" s="2">
        <v>36.334913112164301</v>
      </c>
    </row>
    <row r="89" spans="1:21" x14ac:dyDescent="0.25">
      <c r="A89" t="s">
        <v>108</v>
      </c>
      <c r="B89" s="2">
        <v>1.36095876498071</v>
      </c>
      <c r="C89" s="2">
        <v>-1.1222444889779599</v>
      </c>
      <c r="D89" s="2">
        <v>-0.62829347385489598</v>
      </c>
      <c r="E89" s="2">
        <v>0.18356108504997601</v>
      </c>
      <c r="F89" s="2">
        <v>0.54967426710098</v>
      </c>
      <c r="G89" s="2">
        <v>-0.14172909495848701</v>
      </c>
      <c r="H89" s="2">
        <v>-0.77047850770478998</v>
      </c>
      <c r="I89" s="2">
        <v>0.51082958724968297</v>
      </c>
      <c r="J89" s="2">
        <v>2.0329335230744702E-2</v>
      </c>
      <c r="K89" s="2">
        <v>0.42682926829268097</v>
      </c>
      <c r="L89" s="2">
        <v>0.54644808743169704</v>
      </c>
      <c r="M89" s="2">
        <v>0.72463768115941196</v>
      </c>
      <c r="N89" s="2">
        <v>-0.47961630695441898</v>
      </c>
      <c r="O89" s="2">
        <v>-0.24096385542169599</v>
      </c>
      <c r="P89" s="2">
        <v>0.38244766505636302</v>
      </c>
      <c r="Q89" s="2">
        <v>-0.10026067776218001</v>
      </c>
      <c r="R89" s="2">
        <v>-0.44158972300281502</v>
      </c>
      <c r="S89" s="2">
        <v>-0.22177419354839001</v>
      </c>
      <c r="T89" s="2">
        <v>-0.343503738128904</v>
      </c>
      <c r="U89" s="2">
        <v>15.1865369018654</v>
      </c>
    </row>
    <row r="90" spans="1:21" x14ac:dyDescent="0.25">
      <c r="A90" t="s">
        <v>109</v>
      </c>
      <c r="B90" s="2">
        <v>17.6666666666667</v>
      </c>
      <c r="C90" s="2">
        <v>-1.41643059490084</v>
      </c>
      <c r="D90" s="2">
        <v>3.7356321839080402</v>
      </c>
      <c r="E90" s="2">
        <v>-1.93905817174515</v>
      </c>
      <c r="F90" s="2">
        <v>-0.28248587570622102</v>
      </c>
      <c r="G90" s="2">
        <v>-5.9490084985835701</v>
      </c>
      <c r="H90" s="2">
        <v>-2.7108433734939701</v>
      </c>
      <c r="I90" s="2">
        <v>2.7863777089783199</v>
      </c>
      <c r="J90" s="2">
        <v>10.2409638554217</v>
      </c>
      <c r="K90" s="2">
        <v>-7.3770491803278704</v>
      </c>
      <c r="L90" s="2">
        <v>-10.0294985250738</v>
      </c>
      <c r="M90" s="2">
        <v>1.63934426229509</v>
      </c>
      <c r="N90" s="2">
        <v>1.93548387096774</v>
      </c>
      <c r="O90" s="2">
        <v>-8.8607594936708907</v>
      </c>
      <c r="P90" s="2">
        <v>7.6388888888888999</v>
      </c>
      <c r="Q90" s="2">
        <v>10.9677419354839</v>
      </c>
      <c r="R90" s="2">
        <v>-0.87209302325580795</v>
      </c>
      <c r="S90" s="2">
        <v>-3.2258064516129101</v>
      </c>
      <c r="T90" s="2">
        <v>-1.2121212121212099</v>
      </c>
      <c r="U90" s="2">
        <v>39.263803680981603</v>
      </c>
    </row>
    <row r="91" spans="1:21" x14ac:dyDescent="0.25">
      <c r="A91" t="s">
        <v>110</v>
      </c>
      <c r="B91" s="2">
        <v>2.7389162561576401</v>
      </c>
      <c r="C91" s="2">
        <v>1.99462984273109</v>
      </c>
      <c r="D91" s="2">
        <v>2.4633320797292302</v>
      </c>
      <c r="E91" s="2">
        <v>1.3488713525417499</v>
      </c>
      <c r="F91" s="2">
        <v>1.07741059302852</v>
      </c>
      <c r="G91" s="2">
        <v>-0.65388749552132197</v>
      </c>
      <c r="H91" s="2">
        <v>9.4671355152830206E-2</v>
      </c>
      <c r="I91" s="2">
        <v>0.225194793496378</v>
      </c>
      <c r="J91" s="2">
        <v>0.17975104480294399</v>
      </c>
      <c r="K91" s="2">
        <v>-0.77602834970617796</v>
      </c>
      <c r="L91" s="2">
        <v>-12.025316455696199</v>
      </c>
      <c r="M91" s="2">
        <v>-13.823227132579699</v>
      </c>
      <c r="N91" s="2">
        <v>13.476446034585599</v>
      </c>
      <c r="O91" s="2">
        <v>-2.6799789805570202</v>
      </c>
      <c r="P91" s="2">
        <v>12.8239740820734</v>
      </c>
      <c r="Q91" s="2">
        <v>11.7492223019861</v>
      </c>
      <c r="R91" s="2">
        <v>-7.2548179871520402</v>
      </c>
      <c r="S91" s="2">
        <v>-8.2009604728481698</v>
      </c>
      <c r="T91" s="2">
        <v>0.61368209255533102</v>
      </c>
      <c r="U91" s="2">
        <v>6.1693830616938401</v>
      </c>
    </row>
    <row r="92" spans="1:21" x14ac:dyDescent="0.25">
      <c r="A92" t="s">
        <v>111</v>
      </c>
      <c r="B92" s="2">
        <v>-3.3530571992110398</v>
      </c>
      <c r="C92" s="2">
        <v>29.251700680272101</v>
      </c>
      <c r="D92" s="2">
        <v>23.473684210526301</v>
      </c>
      <c r="E92" s="2">
        <v>18.925831202045998</v>
      </c>
      <c r="F92" s="2">
        <v>11.1111111111111</v>
      </c>
      <c r="G92" s="2">
        <v>-14.419354838709699</v>
      </c>
      <c r="H92" s="2">
        <v>-16.4719185827365</v>
      </c>
      <c r="I92" s="2">
        <v>-23.1949458483755</v>
      </c>
      <c r="J92" s="2">
        <v>-25.146886016451202</v>
      </c>
      <c r="K92" s="2">
        <v>-39.481946624803797</v>
      </c>
      <c r="L92" s="2">
        <v>-58.495460440985703</v>
      </c>
      <c r="M92" s="2">
        <v>581.25</v>
      </c>
      <c r="N92" s="2">
        <v>-36.651376146788998</v>
      </c>
      <c r="O92" s="2">
        <v>-62.346125995655299</v>
      </c>
      <c r="P92" s="2">
        <v>2.3076923076923102</v>
      </c>
      <c r="Q92" s="2">
        <v>0.37593984962406002</v>
      </c>
      <c r="R92" s="2">
        <v>1.4981273408239699</v>
      </c>
      <c r="S92" s="2">
        <v>0</v>
      </c>
      <c r="T92" s="2">
        <v>1.8450184501844999</v>
      </c>
      <c r="U92" s="2">
        <v>23.188405797101399</v>
      </c>
    </row>
    <row r="93" spans="1:21" x14ac:dyDescent="0.25">
      <c r="A93" t="s">
        <v>112</v>
      </c>
      <c r="B93" s="2">
        <v>1.08195834460373</v>
      </c>
      <c r="C93" s="2">
        <v>1.41824993310142</v>
      </c>
      <c r="D93" s="2">
        <v>0.263852242744058</v>
      </c>
      <c r="E93" s="2">
        <v>-15.657894736842101</v>
      </c>
      <c r="F93" s="2">
        <v>-16.224648985959401</v>
      </c>
      <c r="G93" s="2">
        <v>-1.1173184357542001</v>
      </c>
      <c r="H93" s="2">
        <v>-7.9096045197740104</v>
      </c>
      <c r="I93" s="2">
        <v>26.789366053169701</v>
      </c>
      <c r="J93" s="2">
        <v>31.612903225806399</v>
      </c>
      <c r="K93" s="2">
        <v>-4.0441176470588198</v>
      </c>
      <c r="L93" s="2">
        <v>-16.998722860791801</v>
      </c>
      <c r="M93" s="2">
        <v>-19.8338205877827</v>
      </c>
      <c r="N93" s="2">
        <v>1.3435700575815801</v>
      </c>
      <c r="O93" s="2">
        <v>-14.3939393939394</v>
      </c>
      <c r="P93" s="2">
        <v>3.9823008849557699</v>
      </c>
      <c r="Q93" s="2">
        <v>-17.021276595744698</v>
      </c>
      <c r="R93" s="2">
        <v>-15.384615384615399</v>
      </c>
      <c r="S93" s="2">
        <v>57.575757575757599</v>
      </c>
      <c r="T93" s="2">
        <v>3.8461538461534203E-2</v>
      </c>
      <c r="U93" s="2">
        <v>14.1291810841984</v>
      </c>
    </row>
    <row r="94" spans="1:21" x14ac:dyDescent="0.25">
      <c r="A94" t="s">
        <v>113</v>
      </c>
      <c r="B94" s="2">
        <v>-22.3443223443223</v>
      </c>
      <c r="C94" s="2">
        <v>20.2830188679245</v>
      </c>
      <c r="D94" s="2">
        <v>40.7843137254902</v>
      </c>
      <c r="E94" s="2">
        <v>29.526462395543199</v>
      </c>
      <c r="F94" s="2">
        <v>26.236559139784902</v>
      </c>
      <c r="G94" s="2">
        <v>-14.8211243611584</v>
      </c>
      <c r="H94" s="2">
        <v>-17</v>
      </c>
      <c r="I94" s="2">
        <v>-12.048192771084301</v>
      </c>
      <c r="J94" s="2">
        <v>19.178082191780799</v>
      </c>
      <c r="K94" s="2">
        <v>14.7126436781609</v>
      </c>
      <c r="L94" s="2">
        <v>-0.20040080160320201</v>
      </c>
      <c r="M94" s="2">
        <v>16.867469879518101</v>
      </c>
      <c r="N94" s="2">
        <v>24.398625429553299</v>
      </c>
      <c r="O94" s="2">
        <v>2.4861878453038599</v>
      </c>
      <c r="P94" s="2">
        <v>-7.4123989218328799</v>
      </c>
      <c r="Q94" s="2">
        <v>-12.518195050946099</v>
      </c>
      <c r="R94" s="2">
        <v>-19.467554076539098</v>
      </c>
      <c r="S94" s="2">
        <v>-20.867768595041301</v>
      </c>
      <c r="T94" s="2">
        <v>-11.749347258485599</v>
      </c>
      <c r="U94" s="2">
        <v>13.017751479289901</v>
      </c>
    </row>
    <row r="95" spans="1:21" x14ac:dyDescent="0.25">
      <c r="A95" t="s">
        <v>114</v>
      </c>
      <c r="B95" s="2">
        <v>8.0924855491329595</v>
      </c>
      <c r="C95" s="2">
        <v>7.48663101604276</v>
      </c>
      <c r="D95" s="2">
        <v>4.9751243781094603</v>
      </c>
      <c r="E95" s="2">
        <v>0.94786729857819996</v>
      </c>
      <c r="F95" s="2">
        <v>2.8169014084507098</v>
      </c>
      <c r="G95" s="2">
        <v>-22.374429223744301</v>
      </c>
      <c r="H95" s="2">
        <v>-26.764705882352899</v>
      </c>
      <c r="I95" s="2">
        <v>2.4096385542168499</v>
      </c>
      <c r="J95" s="2">
        <v>21.568627450980401</v>
      </c>
      <c r="K95" s="2">
        <v>13.548387096774199</v>
      </c>
      <c r="L95" s="2">
        <v>-8.8068181818181799</v>
      </c>
      <c r="M95" s="2">
        <v>-2.8037383177569999</v>
      </c>
      <c r="N95" s="2">
        <v>9.6153846153846096</v>
      </c>
      <c r="O95" s="2">
        <v>1.7543859649122799</v>
      </c>
      <c r="P95" s="2">
        <v>23.5632183908046</v>
      </c>
      <c r="Q95" s="2">
        <v>8.8372093023255793</v>
      </c>
      <c r="R95" s="2">
        <v>-11.1111111111111</v>
      </c>
      <c r="S95" s="2">
        <v>-8.6538461538461604</v>
      </c>
      <c r="T95" s="2">
        <v>-2.8947368421052602</v>
      </c>
      <c r="U95" s="2">
        <v>19.783197831978299</v>
      </c>
    </row>
    <row r="96" spans="1:21" x14ac:dyDescent="0.25">
      <c r="A96" t="s">
        <v>115</v>
      </c>
      <c r="B96" s="2">
        <v>-0.35835533760843502</v>
      </c>
      <c r="C96" s="2">
        <v>-1.3439333711906201</v>
      </c>
      <c r="D96" s="2">
        <v>1.0840368380660099</v>
      </c>
      <c r="E96" s="2">
        <v>0.19929771282147701</v>
      </c>
      <c r="F96" s="2">
        <v>-0.35991665088085101</v>
      </c>
      <c r="G96" s="2">
        <v>-4.7528517110256699E-2</v>
      </c>
      <c r="H96" s="2">
        <v>-9.5102234902636404E-3</v>
      </c>
      <c r="I96" s="2">
        <v>0.75137911356287501</v>
      </c>
      <c r="J96" s="2">
        <v>-0.48145001416029598</v>
      </c>
      <c r="K96" s="2">
        <v>5.6915196357429601E-2</v>
      </c>
      <c r="L96" s="2">
        <v>-0.426621160409556</v>
      </c>
      <c r="M96" s="2">
        <v>0.26659049795297002</v>
      </c>
      <c r="N96" s="2">
        <v>-0.27537745703161998</v>
      </c>
      <c r="O96" s="2">
        <v>0.70462768996381497</v>
      </c>
      <c r="P96" s="2">
        <v>-0.60514372163388896</v>
      </c>
      <c r="Q96" s="2">
        <v>-1.0369101978691</v>
      </c>
      <c r="R96" s="2">
        <v>2.47044121887917</v>
      </c>
      <c r="S96" s="2">
        <v>-0.34709193245779402</v>
      </c>
      <c r="T96" s="2">
        <v>-0.22592487997739899</v>
      </c>
      <c r="U96" s="2">
        <v>23.388998962166198</v>
      </c>
    </row>
    <row r="97" spans="1:21" x14ac:dyDescent="0.25">
      <c r="A97" t="s">
        <v>116</v>
      </c>
      <c r="B97" s="2">
        <v>-11.419249592169701</v>
      </c>
      <c r="C97" s="2">
        <v>-2.7624309392265101</v>
      </c>
      <c r="D97" s="2">
        <v>-10.0378787878788</v>
      </c>
      <c r="E97" s="2">
        <v>-15.578947368421099</v>
      </c>
      <c r="F97" s="2">
        <v>-4.9875311720698203</v>
      </c>
      <c r="G97" s="2">
        <v>1.3123359580052401</v>
      </c>
      <c r="H97" s="2">
        <v>-5.18134715025906</v>
      </c>
      <c r="I97" s="2">
        <v>13.934426229508199</v>
      </c>
      <c r="J97" s="2">
        <v>46.762589928057601</v>
      </c>
      <c r="K97" s="2">
        <v>7.1895424836601203</v>
      </c>
      <c r="L97" s="2">
        <v>-1.0670731707317</v>
      </c>
      <c r="M97" s="2">
        <v>6.7796610169491398</v>
      </c>
      <c r="N97" s="2">
        <v>-15.7287157287157</v>
      </c>
      <c r="O97" s="2">
        <v>-7.0205479452054798</v>
      </c>
      <c r="P97" s="2">
        <v>-0.36832412523019498</v>
      </c>
      <c r="Q97" s="2">
        <v>-4.8059149722735599</v>
      </c>
      <c r="R97" s="2">
        <v>-7.9611650485436902</v>
      </c>
      <c r="S97" s="2">
        <v>-8.6497890295358708</v>
      </c>
      <c r="T97" s="2">
        <v>-5.0808314087759801</v>
      </c>
      <c r="U97" s="2">
        <v>11.922141119221401</v>
      </c>
    </row>
    <row r="98" spans="1:21" x14ac:dyDescent="0.25">
      <c r="A98" t="s">
        <v>117</v>
      </c>
      <c r="B98" s="2">
        <v>1.0821446138711399</v>
      </c>
      <c r="C98" s="2">
        <v>2.6277372262773602</v>
      </c>
      <c r="D98" s="2">
        <v>0.87719298245613897</v>
      </c>
      <c r="E98" s="2">
        <v>-1.36310223266745</v>
      </c>
      <c r="F98" s="2">
        <v>-0.14295925661187101</v>
      </c>
      <c r="G98" s="2">
        <v>-0.83512288236697996</v>
      </c>
      <c r="H98" s="2">
        <v>0.79403272377286704</v>
      </c>
      <c r="I98" s="2">
        <v>-1.16973024588208</v>
      </c>
      <c r="J98" s="2">
        <v>-1.98067632850241</v>
      </c>
      <c r="K98" s="2">
        <v>-1.25677673730902</v>
      </c>
      <c r="L98" s="2">
        <v>-3.5437983528824399</v>
      </c>
      <c r="M98" s="2">
        <v>-5.3557567917205802</v>
      </c>
      <c r="N98" s="2">
        <v>-1.5308911973756201</v>
      </c>
      <c r="O98" s="2">
        <v>-1.44364242087729</v>
      </c>
      <c r="P98" s="2">
        <v>-4.6760563380281699</v>
      </c>
      <c r="Q98" s="2">
        <v>-3.36879432624113</v>
      </c>
      <c r="R98" s="2">
        <v>-21.3149847094801</v>
      </c>
      <c r="S98" s="2">
        <v>-30.042751651768398</v>
      </c>
      <c r="T98" s="2">
        <v>2.7777777777777799</v>
      </c>
      <c r="U98" s="2">
        <v>58.918918918918898</v>
      </c>
    </row>
    <row r="99" spans="1:21" x14ac:dyDescent="0.25">
      <c r="A99" t="s">
        <v>118</v>
      </c>
      <c r="B99" s="2">
        <v>-1.80032733224223</v>
      </c>
      <c r="C99" s="2">
        <v>-2.1666666666666701</v>
      </c>
      <c r="D99" s="2">
        <v>2.2146507666098798</v>
      </c>
      <c r="E99" s="2">
        <v>0.66666666666666696</v>
      </c>
      <c r="F99" s="2">
        <v>-2.1523178807946999</v>
      </c>
      <c r="G99" s="2">
        <v>-1.8612521150592201</v>
      </c>
      <c r="H99" s="2">
        <v>-31.034482758620701</v>
      </c>
      <c r="I99" s="2">
        <v>4.9999999999999902</v>
      </c>
      <c r="J99" s="2">
        <v>28.571428571428601</v>
      </c>
      <c r="K99" s="2">
        <v>20.370370370370399</v>
      </c>
      <c r="L99" s="2">
        <v>23.076923076923102</v>
      </c>
      <c r="M99" s="2">
        <v>133</v>
      </c>
      <c r="N99" s="2">
        <v>58.261802575107303</v>
      </c>
      <c r="O99" s="2">
        <v>-37.966101694915302</v>
      </c>
      <c r="P99" s="2">
        <v>95.081967213114694</v>
      </c>
      <c r="Q99" s="2">
        <v>5.2100840336134402</v>
      </c>
      <c r="R99" s="2">
        <v>4.1799787007454796</v>
      </c>
      <c r="S99" s="2">
        <v>4.2678251980577597</v>
      </c>
      <c r="T99" s="2">
        <v>18.382352941176499</v>
      </c>
      <c r="U99" s="2">
        <v>35.610766045548601</v>
      </c>
    </row>
    <row r="100" spans="1:21" x14ac:dyDescent="0.25">
      <c r="A100" t="s">
        <v>119</v>
      </c>
      <c r="B100" s="2">
        <v>-0.14873574615766599</v>
      </c>
      <c r="C100" s="2">
        <v>-0.77788811651770495</v>
      </c>
      <c r="D100" s="2">
        <v>0.20016680567138601</v>
      </c>
      <c r="E100" s="2">
        <v>-1.1320126519061</v>
      </c>
      <c r="F100" s="2">
        <v>0.168378514901495</v>
      </c>
      <c r="G100" s="2">
        <v>-1.4288115649688999</v>
      </c>
      <c r="H100" s="2">
        <v>-0.34106412005456299</v>
      </c>
      <c r="I100" s="2">
        <v>1.09514031485284</v>
      </c>
      <c r="J100" s="2">
        <v>1.7433987813134699</v>
      </c>
      <c r="K100" s="2">
        <v>-2.2625187156879099</v>
      </c>
      <c r="L100" s="2">
        <v>-31.063829787233999</v>
      </c>
      <c r="M100" s="2">
        <v>-8.2222222222222197</v>
      </c>
      <c r="N100" s="2">
        <v>-0.37664783427495901</v>
      </c>
      <c r="O100" s="2">
        <v>19.335673778017799</v>
      </c>
      <c r="P100" s="2">
        <v>-1.1541072640868799</v>
      </c>
      <c r="Q100" s="2">
        <v>8.9514652014652007</v>
      </c>
      <c r="R100" s="2">
        <v>13.3011136793444</v>
      </c>
      <c r="S100" s="2">
        <v>-3.2270029673590601</v>
      </c>
      <c r="T100" s="2">
        <v>21.310847067842101</v>
      </c>
      <c r="U100" s="2">
        <v>122.969984202212</v>
      </c>
    </row>
    <row r="101" spans="1:21" x14ac:dyDescent="0.25">
      <c r="A101" t="s">
        <v>120</v>
      </c>
      <c r="B101" s="2">
        <v>2.6337280522662398</v>
      </c>
      <c r="C101" s="2">
        <v>-3.7199124726477102</v>
      </c>
      <c r="D101" s="2">
        <v>-14.2561983471074</v>
      </c>
      <c r="E101" s="2">
        <v>13.4939759036144</v>
      </c>
      <c r="F101" s="2">
        <v>3.3970276008492601</v>
      </c>
      <c r="G101" s="2">
        <v>-14.3737166324435</v>
      </c>
      <c r="H101" s="2">
        <v>-2.1582733812949599</v>
      </c>
      <c r="I101" s="2">
        <v>-1.2254901960784299</v>
      </c>
      <c r="J101" s="2">
        <v>-1.7369727047146499</v>
      </c>
      <c r="K101" s="2">
        <v>-9.0909090909090899</v>
      </c>
      <c r="L101" s="2">
        <v>-3.3333333333333401</v>
      </c>
      <c r="M101" s="2">
        <v>-6.8965517241379199</v>
      </c>
      <c r="N101" s="2">
        <v>10.185185185185199</v>
      </c>
      <c r="O101" s="2">
        <v>-10.084033613445399</v>
      </c>
      <c r="P101" s="2">
        <v>1.86915887850467</v>
      </c>
      <c r="Q101" s="2">
        <v>14.373088685015301</v>
      </c>
      <c r="R101" s="2">
        <v>-1.33689839572193</v>
      </c>
      <c r="S101" s="2">
        <v>-5.4200542005420003</v>
      </c>
      <c r="T101" s="2">
        <v>-3.1518624641833899</v>
      </c>
      <c r="U101" s="2">
        <v>112.426035502959</v>
      </c>
    </row>
    <row r="102" spans="1:21" x14ac:dyDescent="0.25">
      <c r="A102" t="s">
        <v>121</v>
      </c>
      <c r="B102" s="2">
        <v>1.2311901504788101</v>
      </c>
      <c r="C102" s="2">
        <v>-1.9729729729729799</v>
      </c>
      <c r="D102" s="2">
        <v>-2.6743865453542899</v>
      </c>
      <c r="E102" s="2">
        <v>0.56657223796034095</v>
      </c>
      <c r="F102" s="2">
        <v>7.0422535211267601</v>
      </c>
      <c r="G102" s="2">
        <v>6.5789473684210504</v>
      </c>
      <c r="H102" s="2">
        <v>-15.3086419753086</v>
      </c>
      <c r="I102" s="2">
        <v>8.4548104956268197</v>
      </c>
      <c r="J102" s="2">
        <v>3.76344086021505</v>
      </c>
      <c r="K102" s="2">
        <v>-6.4766839378238403</v>
      </c>
      <c r="L102" s="2">
        <v>-0.554016620498615</v>
      </c>
      <c r="M102" s="2">
        <v>-2.5069637883008302</v>
      </c>
      <c r="N102" s="2">
        <v>0</v>
      </c>
      <c r="O102" s="2">
        <v>2.8571428571428599</v>
      </c>
      <c r="P102" s="2">
        <v>-14.7222222222222</v>
      </c>
      <c r="Q102" s="2">
        <v>-12.0521172638436</v>
      </c>
      <c r="R102" s="2">
        <v>-5.5555555555555696</v>
      </c>
      <c r="S102" s="2">
        <v>-8.2352941176470598</v>
      </c>
      <c r="T102" s="2">
        <v>-4.2735042735042601</v>
      </c>
      <c r="U102" s="2">
        <v>12.5</v>
      </c>
    </row>
    <row r="103" spans="1:21" x14ac:dyDescent="0.25">
      <c r="A103" t="s">
        <v>122</v>
      </c>
      <c r="B103" s="2">
        <v>-4.0753424657534199</v>
      </c>
      <c r="C103" s="2">
        <v>-2.4277043912888301</v>
      </c>
      <c r="D103" s="2">
        <v>-4.2078302231979601</v>
      </c>
      <c r="E103" s="2">
        <v>-3.01757066462948</v>
      </c>
      <c r="F103" s="2">
        <v>-5.3958251280031497</v>
      </c>
      <c r="G103" s="2">
        <v>-2.0815986677768601</v>
      </c>
      <c r="H103" s="2">
        <v>-4.71938775510203</v>
      </c>
      <c r="I103" s="2">
        <v>3.7929495760820999</v>
      </c>
      <c r="J103" s="2">
        <v>-8.6414445399828104</v>
      </c>
      <c r="K103" s="2">
        <v>-5.8823529411764701</v>
      </c>
      <c r="L103" s="2">
        <v>31</v>
      </c>
      <c r="M103" s="2">
        <v>-3.32061068702291</v>
      </c>
      <c r="N103" s="2">
        <v>0</v>
      </c>
      <c r="O103" s="2">
        <v>-7.6194236083695204</v>
      </c>
      <c r="P103" s="2">
        <v>4.6581196581196602</v>
      </c>
      <c r="Q103" s="2">
        <v>0.24499795835035601</v>
      </c>
      <c r="R103" s="2">
        <v>0.93686354378819303</v>
      </c>
      <c r="S103" s="2">
        <v>2.4213075060532501</v>
      </c>
      <c r="T103" s="2">
        <v>-4.1765169424743798</v>
      </c>
      <c r="U103" s="2">
        <v>10.773026315789499</v>
      </c>
    </row>
    <row r="104" spans="1:21" x14ac:dyDescent="0.25">
      <c r="A104" t="s">
        <v>123</v>
      </c>
      <c r="B104" s="2">
        <v>12.630288166768899</v>
      </c>
      <c r="C104" s="2">
        <v>8.2743603701687505</v>
      </c>
      <c r="D104" s="2">
        <v>-2.6143790849673199</v>
      </c>
      <c r="E104" s="2">
        <v>-1.54878678368612</v>
      </c>
      <c r="F104" s="2">
        <v>-6.9218668065023596</v>
      </c>
      <c r="G104" s="2">
        <v>-22.028169014084501</v>
      </c>
      <c r="H104" s="2">
        <v>-30.635838150289</v>
      </c>
      <c r="I104" s="2">
        <v>-25.8333333333333</v>
      </c>
      <c r="J104" s="2">
        <v>14.747191011236</v>
      </c>
      <c r="K104" s="2">
        <v>17.9926560587515</v>
      </c>
      <c r="L104" s="2">
        <v>-0.103734439834023</v>
      </c>
      <c r="M104" s="2">
        <v>4.7767393561785996</v>
      </c>
      <c r="N104" s="2">
        <v>2.3785926660059502</v>
      </c>
      <c r="O104" s="2">
        <v>-12.97192642788</v>
      </c>
      <c r="P104" s="2">
        <v>-16.573971078976601</v>
      </c>
      <c r="Q104" s="2">
        <v>-17.866666666666699</v>
      </c>
      <c r="R104" s="2">
        <v>-20.616883116883098</v>
      </c>
      <c r="S104" s="2">
        <v>-21.267893660531701</v>
      </c>
      <c r="T104" s="2">
        <v>-14.8051948051948</v>
      </c>
      <c r="U104" s="2">
        <v>-3.65853658536584</v>
      </c>
    </row>
    <row r="105" spans="1:21" x14ac:dyDescent="0.25">
      <c r="A105" t="s">
        <v>124</v>
      </c>
      <c r="B105" s="2">
        <v>0.52493438320209995</v>
      </c>
      <c r="C105" s="2">
        <v>17.493472584856399</v>
      </c>
      <c r="D105" s="2">
        <v>36.2222222222222</v>
      </c>
      <c r="E105" s="2">
        <v>3.09951060358891</v>
      </c>
      <c r="F105" s="2">
        <v>19.936708860759499</v>
      </c>
      <c r="G105" s="2">
        <v>0.923482849604225</v>
      </c>
      <c r="H105" s="2">
        <v>4.1830065359477002</v>
      </c>
      <c r="I105" s="2">
        <v>-5.2697616060225796</v>
      </c>
      <c r="J105" s="2">
        <v>24.9006622516556</v>
      </c>
      <c r="K105" s="2">
        <v>14.209968186638401</v>
      </c>
      <c r="L105" s="2">
        <v>17.734447539461499</v>
      </c>
      <c r="M105" s="2">
        <v>22.4763406940063</v>
      </c>
      <c r="N105" s="2">
        <v>4.2498390212492101</v>
      </c>
      <c r="O105" s="2">
        <v>-14.1445336627548</v>
      </c>
      <c r="P105" s="2">
        <v>-10.431654676259001</v>
      </c>
      <c r="Q105" s="2">
        <v>-11.0843373493976</v>
      </c>
      <c r="R105" s="2">
        <v>-19.873532068654001</v>
      </c>
      <c r="S105" s="2">
        <v>-21.195039458850001</v>
      </c>
      <c r="T105" s="2">
        <v>-7.5822603719599497</v>
      </c>
      <c r="U105" s="2">
        <v>5.2631578947368398</v>
      </c>
    </row>
    <row r="106" spans="1:21" x14ac:dyDescent="0.25">
      <c r="A106" t="s">
        <v>125</v>
      </c>
      <c r="B106" s="2">
        <v>-18.396846254927699</v>
      </c>
      <c r="C106" s="2">
        <v>51.207729468598998</v>
      </c>
      <c r="D106" s="2">
        <v>-27.476038338658199</v>
      </c>
      <c r="E106" s="2">
        <v>-4.40528634361233</v>
      </c>
      <c r="F106" s="2">
        <v>-25.9600614439324</v>
      </c>
      <c r="G106" s="2">
        <v>9.5435684647302903</v>
      </c>
      <c r="H106" s="2">
        <v>-10.7954545454546</v>
      </c>
      <c r="I106" s="2">
        <v>-6.1571125265392803</v>
      </c>
      <c r="J106" s="2">
        <v>23.529411764705898</v>
      </c>
      <c r="K106" s="2">
        <v>-16.300366300366299</v>
      </c>
      <c r="L106" s="2">
        <v>2.1881838074398199</v>
      </c>
      <c r="M106" s="2">
        <v>-12.419700214132799</v>
      </c>
      <c r="N106" s="2">
        <v>7.0904645476772599</v>
      </c>
      <c r="O106" s="2">
        <v>14.8401826484018</v>
      </c>
      <c r="P106" s="2">
        <v>-9.3439363817097494</v>
      </c>
      <c r="Q106" s="2">
        <v>15.1315789473684</v>
      </c>
      <c r="R106" s="2">
        <v>-12.1904761904762</v>
      </c>
      <c r="S106" s="2">
        <v>34.924078091106303</v>
      </c>
      <c r="T106" s="2">
        <v>5.9485530546623799</v>
      </c>
      <c r="U106" s="2">
        <v>14.5675265553869</v>
      </c>
    </row>
    <row r="107" spans="1:21" x14ac:dyDescent="0.25">
      <c r="A107" t="s">
        <v>126</v>
      </c>
      <c r="B107" s="2">
        <v>0.47505938242280299</v>
      </c>
      <c r="C107" s="2">
        <v>0.59101654846335705</v>
      </c>
      <c r="D107" s="2">
        <v>0.47003525264394902</v>
      </c>
      <c r="E107" s="2">
        <v>0.58479532163742698</v>
      </c>
      <c r="F107" s="2">
        <v>0.58139534883721</v>
      </c>
      <c r="G107" s="2">
        <v>0.57803468208092501</v>
      </c>
      <c r="H107" s="2">
        <v>-40.2298850574713</v>
      </c>
      <c r="I107" s="2">
        <v>-40.384615384615401</v>
      </c>
      <c r="J107" s="2">
        <v>0</v>
      </c>
      <c r="K107" s="2">
        <v>45.161290322580598</v>
      </c>
      <c r="L107" s="2">
        <v>24.4444444444445</v>
      </c>
      <c r="M107" s="2">
        <v>-14.285714285714301</v>
      </c>
      <c r="N107" s="2">
        <v>-41.6666666666667</v>
      </c>
      <c r="O107" s="2">
        <v>-28.571428571428601</v>
      </c>
      <c r="P107" s="2">
        <v>-15</v>
      </c>
      <c r="Q107" s="2">
        <v>-11.764705882353001</v>
      </c>
      <c r="R107" s="2">
        <v>-6.6666666666666501</v>
      </c>
      <c r="S107" s="2">
        <v>-21.428571428571399</v>
      </c>
      <c r="T107" s="2">
        <v>-9.0909090909090899</v>
      </c>
      <c r="U107" s="2">
        <v>40</v>
      </c>
    </row>
    <row r="108" spans="1:21" x14ac:dyDescent="0.25">
      <c r="A108" t="s">
        <v>127</v>
      </c>
      <c r="B108" s="2">
        <v>-5.8823529411764701</v>
      </c>
      <c r="C108" s="2">
        <v>23.628048780487799</v>
      </c>
      <c r="D108" s="2">
        <v>-14.303329223181199</v>
      </c>
      <c r="E108" s="2">
        <v>11.0791366906475</v>
      </c>
      <c r="F108" s="2">
        <v>-7.1243523316062198</v>
      </c>
      <c r="G108" s="2">
        <v>1.39470013947001</v>
      </c>
      <c r="H108" s="2">
        <v>-11.8294360385144</v>
      </c>
      <c r="I108" s="2">
        <v>-9.6723868954758192</v>
      </c>
      <c r="J108" s="2">
        <v>18.480138169257302</v>
      </c>
      <c r="K108" s="2">
        <v>1.45772594752186</v>
      </c>
      <c r="L108" s="2">
        <v>3.1609195402298802</v>
      </c>
      <c r="M108" s="2">
        <v>-5.4317548746518103</v>
      </c>
      <c r="N108" s="2">
        <v>4.5655375552282704</v>
      </c>
      <c r="O108" s="2">
        <v>-4.2253521126760498</v>
      </c>
      <c r="P108" s="2">
        <v>0.14705882352940899</v>
      </c>
      <c r="Q108" s="2">
        <v>-13.3627019089574</v>
      </c>
      <c r="R108" s="2">
        <v>-16.440677966101699</v>
      </c>
      <c r="S108" s="2">
        <v>-15.0101419878296</v>
      </c>
      <c r="T108" s="2">
        <v>-6.6825775656324602</v>
      </c>
      <c r="U108" s="2">
        <v>28.644501278772399</v>
      </c>
    </row>
    <row r="109" spans="1:21" x14ac:dyDescent="0.25">
      <c r="A109" t="s">
        <v>128</v>
      </c>
      <c r="B109" s="2">
        <v>3.35120643431598E-2</v>
      </c>
      <c r="C109" s="2">
        <v>-0.51088777219430404</v>
      </c>
      <c r="D109" s="2">
        <v>1.2795689872885001</v>
      </c>
      <c r="E109" s="2">
        <v>-0.72313190923447501</v>
      </c>
      <c r="F109" s="2">
        <v>-0.309778968519766</v>
      </c>
      <c r="G109" s="2">
        <v>-5.0390526581004701E-2</v>
      </c>
      <c r="H109" s="2">
        <v>0.12603982858583801</v>
      </c>
      <c r="I109" s="2">
        <v>-0.49513259483048899</v>
      </c>
      <c r="J109" s="2">
        <v>0.53133170279160502</v>
      </c>
      <c r="K109" s="2">
        <v>-0.20973154362416399</v>
      </c>
      <c r="L109" s="2">
        <v>-0.15132408575030601</v>
      </c>
      <c r="M109" s="2">
        <v>-0.15997305716932</v>
      </c>
      <c r="N109" s="2">
        <v>0.40479001517962598</v>
      </c>
      <c r="O109" s="2">
        <v>-0.25197379472535802</v>
      </c>
      <c r="P109" s="2">
        <v>-0.404176490400809</v>
      </c>
      <c r="Q109" s="2">
        <v>0.27054447074737897</v>
      </c>
      <c r="R109" s="2">
        <v>0.16863406408095599</v>
      </c>
      <c r="S109" s="2">
        <v>1.8518518518518401</v>
      </c>
      <c r="T109" s="2">
        <v>2.7272727272727302</v>
      </c>
      <c r="U109" s="2">
        <v>4.6661303298471504</v>
      </c>
    </row>
    <row r="110" spans="1:21" x14ac:dyDescent="0.25">
      <c r="A110" t="s">
        <v>129</v>
      </c>
      <c r="B110" s="2">
        <v>1.0940919037199099</v>
      </c>
      <c r="C110" s="2">
        <v>14.069264069264101</v>
      </c>
      <c r="D110" s="2">
        <v>5.5028462998102503</v>
      </c>
      <c r="E110" s="2">
        <v>4.6762589928057698</v>
      </c>
      <c r="F110" s="2">
        <v>3.9518900343642498</v>
      </c>
      <c r="G110" s="2">
        <v>3.30578512396694</v>
      </c>
      <c r="H110" s="2">
        <v>-8.3199999999999896</v>
      </c>
      <c r="I110" s="2">
        <v>-11.3438045375218</v>
      </c>
      <c r="J110" s="2">
        <v>5.9055118110236204</v>
      </c>
      <c r="K110" s="2">
        <v>3.15985130111524</v>
      </c>
      <c r="L110" s="2">
        <v>3.9639639639639599</v>
      </c>
      <c r="M110" s="2">
        <v>-4.3327556325823204</v>
      </c>
      <c r="N110" s="2">
        <v>1.4492753623188399</v>
      </c>
      <c r="O110" s="2">
        <v>2.1428571428571499</v>
      </c>
      <c r="P110" s="2">
        <v>-2.0979020979021001</v>
      </c>
      <c r="Q110" s="2">
        <v>0</v>
      </c>
      <c r="R110" s="2">
        <v>5.1785714285714297</v>
      </c>
      <c r="S110" s="2">
        <v>2.37691001697794</v>
      </c>
      <c r="T110" s="2">
        <v>-6.4676616915423004</v>
      </c>
      <c r="U110" s="2">
        <v>32.092198581560297</v>
      </c>
    </row>
    <row r="111" spans="1:21" x14ac:dyDescent="0.25">
      <c r="A111" t="s">
        <v>130</v>
      </c>
      <c r="B111" s="2">
        <v>-0.143317807237549</v>
      </c>
      <c r="C111" s="2">
        <v>1.36347326874777</v>
      </c>
      <c r="D111" s="2">
        <v>17.539823008849499</v>
      </c>
      <c r="E111" s="2">
        <v>16.819756060834202</v>
      </c>
      <c r="F111" s="2">
        <v>14.2691415313225</v>
      </c>
      <c r="G111" s="2">
        <v>13.141567963903</v>
      </c>
      <c r="H111" s="2">
        <v>0.42871385842473603</v>
      </c>
      <c r="I111" s="2">
        <v>0.30775340017868402</v>
      </c>
      <c r="J111" s="2">
        <v>0.89073634204277197</v>
      </c>
      <c r="K111" s="2">
        <v>0.38257798705120399</v>
      </c>
      <c r="L111" s="2">
        <v>1.2410827714257699</v>
      </c>
      <c r="M111" s="2">
        <v>-9.1698841698841598</v>
      </c>
      <c r="N111" s="2">
        <v>-8.7247608926673692</v>
      </c>
      <c r="O111" s="2">
        <v>-11.223658167423499</v>
      </c>
      <c r="P111" s="2">
        <v>-11.344262295082</v>
      </c>
      <c r="Q111" s="2">
        <v>-34.023668639053199</v>
      </c>
      <c r="R111" s="2">
        <v>-8.52017937219731</v>
      </c>
      <c r="S111" s="2">
        <v>-12.5</v>
      </c>
      <c r="T111" s="2">
        <v>-19.887955182072801</v>
      </c>
      <c r="U111" s="2">
        <v>22.692307692307701</v>
      </c>
    </row>
    <row r="112" spans="1:21" x14ac:dyDescent="0.25">
      <c r="A112" t="s">
        <v>131</v>
      </c>
      <c r="B112" s="2">
        <v>1.6216216216216099</v>
      </c>
      <c r="C112" s="2">
        <v>50.2659574468085</v>
      </c>
      <c r="D112" s="2">
        <v>4.9557522123893696</v>
      </c>
      <c r="E112" s="2">
        <v>-1.5177065767285001</v>
      </c>
      <c r="F112" s="2">
        <v>-4.2808219178082201</v>
      </c>
      <c r="G112" s="2">
        <v>-19.8568872987478</v>
      </c>
      <c r="H112" s="2">
        <v>-12.9464285714286</v>
      </c>
      <c r="I112" s="2">
        <v>1.5384615384615401</v>
      </c>
      <c r="J112" s="2">
        <v>47.979797979798001</v>
      </c>
      <c r="K112" s="2">
        <v>-29.692832764505098</v>
      </c>
      <c r="L112" s="2">
        <v>-5.5825242718446599</v>
      </c>
      <c r="M112" s="2">
        <v>-4.3701799485861201</v>
      </c>
      <c r="N112" s="2">
        <v>3.76344086021505</v>
      </c>
      <c r="O112" s="2">
        <v>-3.1088082901554301</v>
      </c>
      <c r="P112" s="2">
        <v>1.33689839572192</v>
      </c>
      <c r="Q112" s="2">
        <v>7.6517150395778399</v>
      </c>
      <c r="R112" s="2">
        <v>2.9411764705882399</v>
      </c>
      <c r="S112" s="2">
        <v>-13.3095238095238</v>
      </c>
      <c r="T112" s="2">
        <v>-14.858555341939001</v>
      </c>
      <c r="U112" s="2">
        <v>32.258064516128997</v>
      </c>
    </row>
    <row r="113" spans="1:21" x14ac:dyDescent="0.25">
      <c r="A113" t="s">
        <v>132</v>
      </c>
      <c r="B113" s="2">
        <v>-6.6287878787878798</v>
      </c>
      <c r="C113" s="2">
        <v>-4.9695740365111503</v>
      </c>
      <c r="D113" s="2">
        <v>-9.7652081109925302</v>
      </c>
      <c r="E113" s="2">
        <v>1.8332347723240601</v>
      </c>
      <c r="F113" s="2">
        <v>3.54239256678281</v>
      </c>
      <c r="G113" s="2">
        <v>2.9725182277061202</v>
      </c>
      <c r="H113" s="2">
        <v>2.7233115468409501</v>
      </c>
      <c r="I113" s="2">
        <v>0.42417815482502702</v>
      </c>
      <c r="J113" s="2">
        <v>6.6525871172122599</v>
      </c>
      <c r="K113" s="2">
        <v>-22.3762376237624</v>
      </c>
      <c r="L113" s="2">
        <v>-17.8571428571429</v>
      </c>
      <c r="M113" s="2">
        <v>-18.090062111801199</v>
      </c>
      <c r="N113" s="2">
        <v>-34.597156398104303</v>
      </c>
      <c r="O113" s="2">
        <v>6.37681159420291</v>
      </c>
      <c r="P113" s="2">
        <v>-0.13623978201634901</v>
      </c>
      <c r="Q113" s="2">
        <v>-5.7298772169167904</v>
      </c>
      <c r="R113" s="2">
        <v>1.01302460202605</v>
      </c>
      <c r="S113" s="2">
        <v>2.2922636103151901</v>
      </c>
      <c r="T113" s="2">
        <v>4.2016806722689104</v>
      </c>
      <c r="U113" s="2">
        <v>19.8924731182796</v>
      </c>
    </row>
    <row r="114" spans="1:21" x14ac:dyDescent="0.25">
      <c r="A114" t="s">
        <v>133</v>
      </c>
      <c r="B114" s="2">
        <v>1.54744525547446</v>
      </c>
      <c r="C114" s="2">
        <v>-3.8815411155836799</v>
      </c>
      <c r="D114" s="2">
        <v>2.0341011067903101</v>
      </c>
      <c r="E114" s="2">
        <v>0.26385224274405999</v>
      </c>
      <c r="F114" s="2">
        <v>3.8888888888888902</v>
      </c>
      <c r="G114" s="2">
        <v>3.5462989023360501</v>
      </c>
      <c r="H114" s="2">
        <v>2.9355803207393301</v>
      </c>
      <c r="I114" s="2">
        <v>3.61763929231582</v>
      </c>
      <c r="J114" s="2">
        <v>3.46585117227318</v>
      </c>
      <c r="K114" s="2">
        <v>2.8325123152709399</v>
      </c>
      <c r="L114" s="2">
        <v>2.8742514970059898</v>
      </c>
      <c r="M114" s="2">
        <v>1.8626309662398199</v>
      </c>
      <c r="N114" s="2">
        <v>2.1485714285714401</v>
      </c>
      <c r="O114" s="2">
        <v>4.7214141866189197</v>
      </c>
      <c r="P114" s="2">
        <v>-5.1923076923076801</v>
      </c>
      <c r="Q114" s="2">
        <v>-11.4942528735632</v>
      </c>
      <c r="R114" s="2">
        <v>-9.3200916730328505</v>
      </c>
      <c r="S114" s="2">
        <v>-10.4184217916316</v>
      </c>
      <c r="T114" s="2">
        <v>9.4043887147338995E-2</v>
      </c>
      <c r="U114" s="2">
        <v>11.869715001565901</v>
      </c>
    </row>
    <row r="115" spans="1:21" x14ac:dyDescent="0.25">
      <c r="A115" t="s">
        <v>134</v>
      </c>
      <c r="B115" s="2">
        <v>0</v>
      </c>
      <c r="C115" s="2">
        <v>-10.919540229885101</v>
      </c>
      <c r="D115" s="2">
        <v>11.290322580645199</v>
      </c>
      <c r="E115" s="2">
        <v>-1.4492753623188499</v>
      </c>
      <c r="F115" s="2">
        <v>6.1764705882352899</v>
      </c>
      <c r="G115" s="2">
        <v>-9.0027700831024902</v>
      </c>
      <c r="H115" s="2">
        <v>-2.4353120243531201</v>
      </c>
      <c r="I115" s="2">
        <v>-8.2683307332293303</v>
      </c>
      <c r="J115" s="2">
        <v>24.659863945578198</v>
      </c>
      <c r="K115" s="2">
        <v>-33.287858117326103</v>
      </c>
      <c r="L115" s="2">
        <v>-12.065439672801601</v>
      </c>
      <c r="M115" s="2">
        <v>-10.6976744186047</v>
      </c>
      <c r="N115" s="2">
        <v>-3.90625</v>
      </c>
      <c r="O115" s="2">
        <v>12.466124661246599</v>
      </c>
      <c r="P115" s="2">
        <v>-3.6144578313253102</v>
      </c>
      <c r="Q115" s="2">
        <v>10.5</v>
      </c>
      <c r="R115" s="2">
        <v>-0.67873303167421395</v>
      </c>
      <c r="S115" s="2">
        <v>-8.6560364464692494</v>
      </c>
      <c r="T115" s="2">
        <v>3.9900249376558601</v>
      </c>
      <c r="U115" s="2">
        <v>20.383693045563501</v>
      </c>
    </row>
    <row r="116" spans="1:21" x14ac:dyDescent="0.25">
      <c r="A116" t="s">
        <v>135</v>
      </c>
      <c r="B116" s="2">
        <v>1.5873015873016001</v>
      </c>
      <c r="C116" s="2">
        <v>7.8125</v>
      </c>
      <c r="D116" s="2">
        <v>10.144927536231901</v>
      </c>
      <c r="E116" s="2">
        <v>21.710526315789501</v>
      </c>
      <c r="F116" s="2">
        <v>12.7027027027027</v>
      </c>
      <c r="G116" s="2">
        <v>0</v>
      </c>
      <c r="H116" s="2">
        <v>-13.3812949640288</v>
      </c>
      <c r="I116" s="2">
        <v>-24.1417497231451</v>
      </c>
      <c r="J116" s="2">
        <v>17.810218978102199</v>
      </c>
      <c r="K116" s="2">
        <v>19.083023543990102</v>
      </c>
      <c r="L116" s="2">
        <v>19.510926118626401</v>
      </c>
      <c r="M116" s="2">
        <v>4.4841097083152004</v>
      </c>
      <c r="N116" s="2">
        <v>-7.7083333333333401</v>
      </c>
      <c r="O116" s="2">
        <v>-13.2279909706546</v>
      </c>
      <c r="P116" s="2">
        <v>-8.1165452653485897</v>
      </c>
      <c r="Q116" s="2">
        <v>-13.5900339750849</v>
      </c>
      <c r="R116" s="2">
        <v>-11.6644823066841</v>
      </c>
      <c r="S116" s="2">
        <v>-5.5637982195845703</v>
      </c>
      <c r="T116" s="2">
        <v>-18.381775333857</v>
      </c>
      <c r="U116" s="2">
        <v>-13.282001924927799</v>
      </c>
    </row>
    <row r="117" spans="1:21" x14ac:dyDescent="0.25">
      <c r="A117" t="s">
        <v>136</v>
      </c>
      <c r="B117" s="2">
        <v>-17.9190751445087</v>
      </c>
      <c r="C117" s="2">
        <v>4.2253521126760596</v>
      </c>
      <c r="D117" s="2">
        <v>9.4594594594594703</v>
      </c>
      <c r="E117" s="2">
        <v>-7.2530864197531004</v>
      </c>
      <c r="F117" s="2">
        <v>8.3194675540765406</v>
      </c>
      <c r="G117" s="2">
        <v>-8.6021505376343992</v>
      </c>
      <c r="H117" s="2">
        <v>-18.991596638655501</v>
      </c>
      <c r="I117" s="2">
        <v>-9.3360995850622395</v>
      </c>
      <c r="J117" s="2">
        <v>34.096109839816897</v>
      </c>
      <c r="K117" s="2">
        <v>23.549488054607501</v>
      </c>
      <c r="L117" s="2">
        <v>12.845303867403301</v>
      </c>
      <c r="M117" s="2">
        <v>8.2007343941248507</v>
      </c>
      <c r="N117" s="2">
        <v>14.2533936651584</v>
      </c>
      <c r="O117" s="2">
        <v>-4.2574257425742497</v>
      </c>
      <c r="P117" s="2">
        <v>-7.3422957600827203</v>
      </c>
      <c r="Q117" s="2">
        <v>-10.714285714285699</v>
      </c>
      <c r="R117" s="2">
        <v>-18</v>
      </c>
      <c r="S117" s="2">
        <v>-22.103658536585399</v>
      </c>
      <c r="T117" s="2">
        <v>-12.915851272015701</v>
      </c>
      <c r="U117" s="2">
        <v>11.685393258427</v>
      </c>
    </row>
    <row r="118" spans="1:21" x14ac:dyDescent="0.25">
      <c r="A118" t="s">
        <v>137</v>
      </c>
      <c r="B118" s="2">
        <v>-13.528336380255899</v>
      </c>
      <c r="C118" s="2">
        <v>5.0739957716701802</v>
      </c>
      <c r="D118" s="2">
        <v>11.670020120724301</v>
      </c>
      <c r="E118" s="2">
        <v>20.540540540540601</v>
      </c>
      <c r="F118" s="2">
        <v>11.958146487294499</v>
      </c>
      <c r="G118" s="2">
        <v>-5.6074766355140202</v>
      </c>
      <c r="H118" s="2">
        <v>-12.8712871287129</v>
      </c>
      <c r="I118" s="2">
        <v>1.13636363636364</v>
      </c>
      <c r="J118" s="2">
        <v>34.028892455858703</v>
      </c>
      <c r="K118" s="2">
        <v>3.11377245508982</v>
      </c>
      <c r="L118" s="2">
        <v>-9.4076655052264808</v>
      </c>
      <c r="M118" s="2">
        <v>2.3076923076923199</v>
      </c>
      <c r="N118" s="2">
        <v>0.87719298245614397</v>
      </c>
      <c r="O118" s="2">
        <v>-1.2422360248447299</v>
      </c>
      <c r="P118" s="2">
        <v>-6.5408805031446597</v>
      </c>
      <c r="Q118" s="2">
        <v>-5.9219380888290596</v>
      </c>
      <c r="R118" s="2">
        <v>-3.86266094420602</v>
      </c>
      <c r="S118" s="2">
        <v>-5.3571428571428497</v>
      </c>
      <c r="T118" s="2">
        <v>7.3899371069182296</v>
      </c>
      <c r="U118" s="2">
        <v>21.3762811127379</v>
      </c>
    </row>
    <row r="119" spans="1:21" x14ac:dyDescent="0.25">
      <c r="A119" t="s">
        <v>138</v>
      </c>
      <c r="B119" s="2">
        <v>2.4597255984508202</v>
      </c>
      <c r="C119" s="2">
        <v>1.9784461959144299</v>
      </c>
      <c r="D119" s="2">
        <v>2.3264984227129299</v>
      </c>
      <c r="E119" s="2">
        <v>2.2466281310212</v>
      </c>
      <c r="F119" s="2">
        <v>1.92590359175366</v>
      </c>
      <c r="G119" s="2">
        <v>2.12616476852536</v>
      </c>
      <c r="H119" s="2">
        <v>2.24845215250371</v>
      </c>
      <c r="I119" s="2">
        <v>-1.8413597733711</v>
      </c>
      <c r="J119" s="2">
        <v>-2.3304473304473201</v>
      </c>
      <c r="K119" s="2">
        <v>-2.5264091009824998</v>
      </c>
      <c r="L119" s="2">
        <v>-2.1940128836680599</v>
      </c>
      <c r="M119" s="2">
        <v>-2.7313935918794199</v>
      </c>
      <c r="N119" s="2">
        <v>-2.3181709551501699</v>
      </c>
      <c r="O119" s="2">
        <v>-2.2467786657967799</v>
      </c>
      <c r="P119" s="2">
        <v>-2.7364117966045098</v>
      </c>
      <c r="Q119" s="2">
        <v>-2.5603636831496401</v>
      </c>
      <c r="R119" s="2">
        <v>4.8415492957758703E-2</v>
      </c>
      <c r="S119" s="2">
        <v>0.109981962958069</v>
      </c>
      <c r="T119" s="2">
        <v>0.114255580945684</v>
      </c>
      <c r="U119" s="2">
        <v>10.086910718988699</v>
      </c>
    </row>
    <row r="120" spans="1:21" x14ac:dyDescent="0.25">
      <c r="A120" t="s">
        <v>139</v>
      </c>
      <c r="B120" s="2">
        <v>-0.86848635235732097</v>
      </c>
      <c r="C120" s="2">
        <v>3.0037546933666999</v>
      </c>
      <c r="D120" s="2">
        <v>0.48602673147023101</v>
      </c>
      <c r="E120" s="2">
        <v>-2.66021765417169</v>
      </c>
      <c r="F120" s="2">
        <v>6.3354037267080701</v>
      </c>
      <c r="G120" s="2">
        <v>6.5420560747663599</v>
      </c>
      <c r="H120" s="2">
        <v>1.31578947368421</v>
      </c>
      <c r="I120" s="2">
        <v>2.0562770562770498</v>
      </c>
      <c r="J120" s="2">
        <v>1.59066808059385</v>
      </c>
      <c r="K120" s="2">
        <v>-0.62630480167014702</v>
      </c>
      <c r="L120" s="2">
        <v>5.5672268907562996</v>
      </c>
      <c r="M120" s="2">
        <v>-0.49751243781093502</v>
      </c>
      <c r="N120" s="2">
        <v>2.69999999999999</v>
      </c>
      <c r="O120" s="2">
        <v>1.4605647517039999</v>
      </c>
      <c r="P120" s="2">
        <v>2.8790786948176601</v>
      </c>
      <c r="Q120" s="2">
        <v>4.2910447761194099</v>
      </c>
      <c r="R120" s="2">
        <v>0.80500894454381899</v>
      </c>
      <c r="S120" s="2">
        <v>0.26619343389528799</v>
      </c>
      <c r="T120" s="2">
        <v>-0.88495575221237099</v>
      </c>
      <c r="U120" s="2">
        <v>46.875</v>
      </c>
    </row>
    <row r="121" spans="1:21" x14ac:dyDescent="0.25">
      <c r="A121" t="s">
        <v>140</v>
      </c>
      <c r="B121" s="2">
        <v>0.44367759428148401</v>
      </c>
      <c r="C121" s="2">
        <v>0.17177914110428599</v>
      </c>
      <c r="D121" s="2">
        <v>0.19598236158745699</v>
      </c>
      <c r="E121" s="2">
        <v>2.44498777506114</v>
      </c>
      <c r="F121" s="2">
        <v>1.6467780429594301</v>
      </c>
      <c r="G121" s="2">
        <v>-0.68091101197463999</v>
      </c>
      <c r="H121" s="2">
        <v>-9.8108747044917397</v>
      </c>
      <c r="I121" s="2">
        <v>-12.7391874180865</v>
      </c>
      <c r="J121" s="2">
        <v>-13.6377290477621</v>
      </c>
      <c r="K121" s="2">
        <v>-15.582608695652199</v>
      </c>
      <c r="L121" s="2">
        <v>-18.4177997527812</v>
      </c>
      <c r="M121" s="2">
        <v>2.72727272727272</v>
      </c>
      <c r="N121" s="2">
        <v>2.7531956735496599</v>
      </c>
      <c r="O121" s="2">
        <v>2.6315789473684301</v>
      </c>
      <c r="P121" s="2">
        <v>2.5641025641025701</v>
      </c>
      <c r="Q121" s="2">
        <v>34.772727272727302</v>
      </c>
      <c r="R121" s="2">
        <v>26.1382799325464</v>
      </c>
      <c r="S121" s="2">
        <v>-0.45454545454546402</v>
      </c>
      <c r="T121" s="2">
        <v>-0.42976094547408</v>
      </c>
      <c r="U121" s="2">
        <v>8.6592932290261597</v>
      </c>
    </row>
    <row r="122" spans="1:21" x14ac:dyDescent="0.25">
      <c r="A122" t="s">
        <v>141</v>
      </c>
      <c r="B122" s="2">
        <v>8.7866108786610901</v>
      </c>
      <c r="C122" s="2">
        <v>-30</v>
      </c>
      <c r="D122" s="2">
        <v>-15.384615384615399</v>
      </c>
      <c r="E122" s="2">
        <v>-1.94805194805195</v>
      </c>
      <c r="F122" s="2">
        <v>-10.596026490066199</v>
      </c>
      <c r="G122" s="2">
        <v>-9.6296296296296404</v>
      </c>
      <c r="H122" s="2">
        <v>-3.2786885245901698</v>
      </c>
      <c r="I122" s="2">
        <v>0</v>
      </c>
      <c r="J122" s="2">
        <v>26.271186440678001</v>
      </c>
      <c r="K122" s="2">
        <v>-58.389261744966397</v>
      </c>
      <c r="L122" s="2">
        <v>6.4516129032258096</v>
      </c>
      <c r="M122" s="2">
        <v>-12.1212121212121</v>
      </c>
      <c r="N122" s="2">
        <v>-56.8965517241379</v>
      </c>
      <c r="O122" s="2">
        <v>132</v>
      </c>
      <c r="P122" s="2">
        <v>3.4482758620689702</v>
      </c>
      <c r="Q122" s="2">
        <v>15</v>
      </c>
      <c r="R122" s="2">
        <v>20.289855072463801</v>
      </c>
      <c r="S122" s="2">
        <v>-7.2289156626505999</v>
      </c>
      <c r="T122" s="2">
        <v>-6.4935064935064997</v>
      </c>
      <c r="U122" s="2">
        <v>52.7777777777778</v>
      </c>
    </row>
    <row r="123" spans="1:21" x14ac:dyDescent="0.25">
      <c r="A123" t="s">
        <v>142</v>
      </c>
      <c r="B123" s="2">
        <v>-2.3721421963790101</v>
      </c>
      <c r="C123" s="2">
        <v>-2.4500846023688698</v>
      </c>
      <c r="D123" s="2">
        <v>-2.7128286963158299</v>
      </c>
      <c r="E123" s="2">
        <v>-2.9596348595065001</v>
      </c>
      <c r="F123" s="2">
        <v>-3.5863893584184598</v>
      </c>
      <c r="G123" s="2">
        <v>-2.92705236679625</v>
      </c>
      <c r="H123" s="2">
        <v>-2.9053788771103202</v>
      </c>
      <c r="I123" s="2">
        <v>-3.1298018600889601</v>
      </c>
      <c r="J123" s="2">
        <v>-3.9906495241275701</v>
      </c>
      <c r="K123" s="2">
        <v>-5.3130434782608704</v>
      </c>
      <c r="L123" s="2">
        <v>-5.9693268436036204</v>
      </c>
      <c r="M123" s="2">
        <v>-6.5045414591268704</v>
      </c>
      <c r="N123" s="2">
        <v>-6.98840488874961</v>
      </c>
      <c r="O123" s="2">
        <v>-7.6033243486073596</v>
      </c>
      <c r="P123" s="2">
        <v>-8.2046918682387293</v>
      </c>
      <c r="Q123" s="2">
        <v>-8.6334745762711798</v>
      </c>
      <c r="R123" s="2">
        <v>0.71014492753622405</v>
      </c>
      <c r="S123" s="2">
        <v>0.74830910922435601</v>
      </c>
      <c r="T123" s="2">
        <v>0.61419797171831503</v>
      </c>
      <c r="U123" s="2">
        <v>6.2606473594548699</v>
      </c>
    </row>
    <row r="124" spans="1:21" x14ac:dyDescent="0.25">
      <c r="A124" t="s">
        <v>143</v>
      </c>
      <c r="B124" s="2">
        <v>5.4837923470631402</v>
      </c>
      <c r="C124" s="2">
        <v>7.1857670979667301</v>
      </c>
      <c r="D124" s="2">
        <v>11.6619961198534</v>
      </c>
      <c r="E124" s="2">
        <v>-21.7953667953668</v>
      </c>
      <c r="F124" s="2">
        <v>-38.237472229079302</v>
      </c>
      <c r="G124" s="2">
        <v>-56.434852118305301</v>
      </c>
      <c r="H124" s="2">
        <v>8.5321100917431192</v>
      </c>
      <c r="I124" s="2">
        <v>2.4513947590870599</v>
      </c>
      <c r="J124" s="2">
        <v>22.029702970296999</v>
      </c>
      <c r="K124" s="2">
        <v>-0.81135902636916901</v>
      </c>
      <c r="L124" s="2">
        <v>-0.95432856169052604</v>
      </c>
      <c r="M124" s="2">
        <v>14.3152099105299</v>
      </c>
      <c r="N124" s="2">
        <v>6.4419024683925299</v>
      </c>
      <c r="O124" s="2">
        <v>3.2805429864253401</v>
      </c>
      <c r="P124" s="2">
        <v>6.2979189485213602</v>
      </c>
      <c r="Q124" s="2">
        <v>-1.90623390005153</v>
      </c>
      <c r="R124" s="2">
        <v>8.9285714285714306</v>
      </c>
      <c r="S124" s="2">
        <v>8.4860173577627904</v>
      </c>
      <c r="T124" s="2">
        <v>-0.266666666666657</v>
      </c>
      <c r="U124" s="2">
        <v>18.270944741533</v>
      </c>
    </row>
    <row r="125" spans="1:21" x14ac:dyDescent="0.25">
      <c r="A125" t="s">
        <v>144</v>
      </c>
      <c r="B125" s="2">
        <v>-10.082644628099199</v>
      </c>
      <c r="C125" s="2">
        <v>-4.5036764705882399</v>
      </c>
      <c r="D125" s="2">
        <v>0.86621751684311699</v>
      </c>
      <c r="E125" s="2">
        <v>-20.5152671755725</v>
      </c>
      <c r="F125" s="2">
        <v>-4.5618247298919599</v>
      </c>
      <c r="G125" s="2">
        <v>-21.132075471698101</v>
      </c>
      <c r="H125" s="2">
        <v>-11.642743221690599</v>
      </c>
      <c r="I125" s="2">
        <v>-16.4259927797834</v>
      </c>
      <c r="J125" s="2">
        <v>14.038876889848799</v>
      </c>
      <c r="K125" s="2">
        <v>-23.674242424242401</v>
      </c>
      <c r="L125" s="2">
        <v>-14.8883374689826</v>
      </c>
      <c r="M125" s="2">
        <v>8.4548104956268197</v>
      </c>
      <c r="N125" s="2">
        <v>-27.9569892473118</v>
      </c>
      <c r="O125" s="2">
        <v>-7.46268656716419</v>
      </c>
      <c r="P125" s="2">
        <v>-2.0161290322580601</v>
      </c>
      <c r="Q125" s="2">
        <v>32.098765432098801</v>
      </c>
      <c r="R125" s="2">
        <v>3.0841121495327202</v>
      </c>
      <c r="S125" s="2">
        <v>2.9011786038077898</v>
      </c>
      <c r="T125" s="2">
        <v>3.3773861967694598</v>
      </c>
      <c r="U125" s="2">
        <v>19.602272727272702</v>
      </c>
    </row>
    <row r="126" spans="1:21" x14ac:dyDescent="0.25">
      <c r="A126" t="s">
        <v>145</v>
      </c>
      <c r="B126" s="2">
        <v>-3.6144578313253</v>
      </c>
      <c r="C126" s="2">
        <v>1.0416666666666701</v>
      </c>
      <c r="D126" s="2">
        <v>-0.274914089347085</v>
      </c>
      <c r="E126" s="2">
        <v>-1.92970365265334</v>
      </c>
      <c r="F126" s="2">
        <v>-9.5572733661279106</v>
      </c>
      <c r="G126" s="2">
        <v>-2.79720279720279</v>
      </c>
      <c r="H126" s="2">
        <v>-1.1990407673860899</v>
      </c>
      <c r="I126" s="2">
        <v>0.64724919093851196</v>
      </c>
      <c r="J126" s="2">
        <v>6.8327974276527303</v>
      </c>
      <c r="K126" s="2">
        <v>-1.80586907449209</v>
      </c>
      <c r="L126" s="2">
        <v>40.459770114942501</v>
      </c>
      <c r="M126" s="2">
        <v>-3.81887615930169</v>
      </c>
      <c r="N126" s="2">
        <v>-9.6426545660805392</v>
      </c>
      <c r="O126" s="2">
        <v>-10.483364720652901</v>
      </c>
      <c r="P126" s="2">
        <v>6.3113604488078598</v>
      </c>
      <c r="Q126" s="2">
        <v>2.6385224274406398</v>
      </c>
      <c r="R126" s="2">
        <v>-1.4781491002570699</v>
      </c>
      <c r="S126" s="2">
        <v>0.848010437051538</v>
      </c>
      <c r="T126" s="2">
        <v>-2.1345407503234202</v>
      </c>
      <c r="U126" s="2">
        <v>8.2154659616655703</v>
      </c>
    </row>
    <row r="127" spans="1:21" x14ac:dyDescent="0.25">
      <c r="A127" t="s">
        <v>146</v>
      </c>
      <c r="B127" s="2">
        <v>-0.36599099099098797</v>
      </c>
      <c r="C127" s="2">
        <v>-1.1020062164453299</v>
      </c>
      <c r="D127" s="2">
        <v>2.8571428571428599</v>
      </c>
      <c r="E127" s="2">
        <v>-23.7222222222222</v>
      </c>
      <c r="F127" s="2">
        <v>-30.8084486525856</v>
      </c>
      <c r="G127" s="2">
        <v>19.789473684210499</v>
      </c>
      <c r="H127" s="2">
        <v>19.683655536028098</v>
      </c>
      <c r="I127" s="2">
        <v>15.3817914831131</v>
      </c>
      <c r="J127" s="2">
        <v>14.5402481705377</v>
      </c>
      <c r="K127" s="2">
        <v>-0.361111111111108</v>
      </c>
      <c r="L127" s="2">
        <v>-2.6763311959855098</v>
      </c>
      <c r="M127" s="2">
        <v>1.6900601546834599</v>
      </c>
      <c r="N127" s="2">
        <v>-46.197183098591601</v>
      </c>
      <c r="O127" s="2">
        <v>21.623036649214701</v>
      </c>
      <c r="P127" s="2">
        <v>18.338355574687899</v>
      </c>
      <c r="Q127" s="2">
        <v>15.7875591124045</v>
      </c>
      <c r="R127" s="2">
        <v>14.3575243480993</v>
      </c>
      <c r="S127" s="2">
        <v>-1.89560439560439</v>
      </c>
      <c r="T127" s="2">
        <v>-0.47605712685523199</v>
      </c>
      <c r="U127" s="2">
        <v>26.927405740011299</v>
      </c>
    </row>
    <row r="128" spans="1:21" x14ac:dyDescent="0.25">
      <c r="A128" t="s">
        <v>147</v>
      </c>
      <c r="B128" s="2">
        <v>19.160728424386399</v>
      </c>
      <c r="C128" s="2">
        <v>10.631229235880401</v>
      </c>
      <c r="D128" s="2">
        <v>6.0060060060069503E-2</v>
      </c>
      <c r="E128" s="2">
        <v>-22.0888355342137</v>
      </c>
      <c r="F128" s="2">
        <v>-7.4730354391371403</v>
      </c>
      <c r="G128" s="2">
        <v>-9.7418817651956697</v>
      </c>
      <c r="H128" s="2">
        <v>-13.2841328413284</v>
      </c>
      <c r="I128" s="2">
        <v>-14.5744680851064</v>
      </c>
      <c r="J128" s="2">
        <v>-3.6114570361145599</v>
      </c>
      <c r="K128" s="2">
        <v>-7.4935400516795898</v>
      </c>
      <c r="L128" s="2">
        <v>-11.871508379888301</v>
      </c>
      <c r="M128" s="2">
        <v>2.2187004754358299</v>
      </c>
      <c r="N128" s="2">
        <v>-0.15503875968991901</v>
      </c>
      <c r="O128" s="2">
        <v>1.70807453416148</v>
      </c>
      <c r="P128" s="2">
        <v>14.3511450381679</v>
      </c>
      <c r="Q128" s="2">
        <v>4.6728971962616797</v>
      </c>
      <c r="R128" s="2">
        <v>0.63775510204081398</v>
      </c>
      <c r="S128" s="2">
        <v>5.7034220532319404</v>
      </c>
      <c r="T128" s="2">
        <v>4.6762589928057601</v>
      </c>
      <c r="U128" s="2">
        <v>18.327605956471899</v>
      </c>
    </row>
    <row r="129" spans="1:21" x14ac:dyDescent="0.25">
      <c r="A129" t="s">
        <v>148</v>
      </c>
      <c r="B129" s="2">
        <v>-8.4350176070756007</v>
      </c>
      <c r="C129" s="2">
        <v>-9.5519184330560805</v>
      </c>
      <c r="D129" s="2">
        <v>-10.293681400178</v>
      </c>
      <c r="E129" s="2">
        <v>-9.9316578483245106</v>
      </c>
      <c r="F129" s="2">
        <v>-13.462244523314199</v>
      </c>
      <c r="G129" s="2">
        <v>-14.976665252439499</v>
      </c>
      <c r="H129" s="2">
        <v>-16.9993346640053</v>
      </c>
      <c r="I129" s="2">
        <v>-2.0040080160320799</v>
      </c>
      <c r="J129" s="2">
        <v>3.0674846625766898</v>
      </c>
      <c r="K129" s="2">
        <v>6.3492063492063497</v>
      </c>
      <c r="L129" s="2">
        <v>-7.46268656716419</v>
      </c>
      <c r="M129" s="2">
        <v>-1.81451612903226</v>
      </c>
      <c r="N129" s="2">
        <v>-0.20533880903490301</v>
      </c>
      <c r="O129" s="2">
        <v>4.7325102880658303</v>
      </c>
      <c r="P129" s="2">
        <v>1.1787819253438201</v>
      </c>
      <c r="Q129" s="2">
        <v>0.19417475728154901</v>
      </c>
      <c r="R129" s="2">
        <v>12.984496124031001</v>
      </c>
      <c r="S129" s="2">
        <v>0.44596912521440502</v>
      </c>
      <c r="T129" s="2">
        <v>8.5382513661200393E-2</v>
      </c>
      <c r="U129" s="2">
        <v>-9.7423647841665204</v>
      </c>
    </row>
    <row r="130" spans="1:21" x14ac:dyDescent="0.25">
      <c r="A130" t="s">
        <v>149</v>
      </c>
      <c r="B130" s="2">
        <v>1.7879301256217901</v>
      </c>
      <c r="C130" s="2">
        <v>3.9535983630851401</v>
      </c>
      <c r="D130" s="2">
        <v>1.8263190120035</v>
      </c>
      <c r="E130" s="2">
        <v>-1.9297807217313201</v>
      </c>
      <c r="F130" s="2">
        <v>-1.21152382596145</v>
      </c>
      <c r="G130" s="2">
        <v>-4.3145212175942103</v>
      </c>
      <c r="H130" s="2">
        <v>-3.51361354832023</v>
      </c>
      <c r="I130" s="2">
        <v>0.32106408975741202</v>
      </c>
      <c r="J130" s="2">
        <v>10.0726653036113</v>
      </c>
      <c r="K130" s="2">
        <v>-1.7781596557263699</v>
      </c>
      <c r="L130" s="2">
        <v>-2.42785568972204</v>
      </c>
      <c r="M130" s="2">
        <v>-0.85516109523510397</v>
      </c>
      <c r="N130" s="2">
        <v>-0.36765911148802599</v>
      </c>
      <c r="O130" s="2">
        <v>-2.2059773507278999</v>
      </c>
      <c r="P130" s="2">
        <v>0.49320119869914097</v>
      </c>
      <c r="Q130" s="2">
        <v>-0.12813160863383</v>
      </c>
      <c r="R130" s="2">
        <v>-2.1587420045474199</v>
      </c>
      <c r="S130" s="2">
        <v>-2.97228241524008</v>
      </c>
      <c r="T130" s="2">
        <v>-2.7357978266737102</v>
      </c>
      <c r="U130" s="2">
        <v>24.446734162157199</v>
      </c>
    </row>
    <row r="131" spans="1:21" x14ac:dyDescent="0.25">
      <c r="A131" t="s">
        <v>150</v>
      </c>
      <c r="B131" s="2">
        <v>6.3464837049742799</v>
      </c>
      <c r="C131" s="2">
        <v>2.80241935483871</v>
      </c>
      <c r="D131" s="2">
        <v>1.1767013139831299</v>
      </c>
      <c r="E131" s="2">
        <v>1.1823996898623801</v>
      </c>
      <c r="F131" s="2">
        <v>1.4750957854406099</v>
      </c>
      <c r="G131" s="2">
        <v>2.4353407589201499</v>
      </c>
      <c r="H131" s="2">
        <v>-1.23479542941394</v>
      </c>
      <c r="I131" s="2">
        <v>4.19854450457174</v>
      </c>
      <c r="J131" s="2">
        <v>4.5128939828080297</v>
      </c>
      <c r="K131" s="2">
        <v>-1.7991775188485299</v>
      </c>
      <c r="L131" s="2">
        <v>-0.88989705112546102</v>
      </c>
      <c r="M131" s="2">
        <v>54.049295774647902</v>
      </c>
      <c r="N131" s="2">
        <v>-1.01714285714286</v>
      </c>
      <c r="O131" s="2">
        <v>0.68121464034177404</v>
      </c>
      <c r="P131" s="2">
        <v>0.49311926605503698</v>
      </c>
      <c r="Q131" s="2">
        <v>0.63905055346343698</v>
      </c>
      <c r="R131" s="2">
        <v>6.5880485315795401</v>
      </c>
      <c r="S131" s="2">
        <v>0.76595744680850197</v>
      </c>
      <c r="T131" s="2">
        <v>-3.4311655405405301</v>
      </c>
      <c r="U131" s="2">
        <v>7.0624248387449304</v>
      </c>
    </row>
    <row r="132" spans="1:21" x14ac:dyDescent="0.25">
      <c r="A132" t="s">
        <v>151</v>
      </c>
      <c r="B132" s="2">
        <v>-0.24178426921938001</v>
      </c>
      <c r="C132" s="2">
        <v>-0.63807686600384705</v>
      </c>
      <c r="D132" s="2">
        <v>-0.363401035444048</v>
      </c>
      <c r="E132" s="2">
        <v>-0.74444166874844298</v>
      </c>
      <c r="F132" s="2">
        <v>-0.61411456760293903</v>
      </c>
      <c r="G132" s="2">
        <v>-0.55206645056725201</v>
      </c>
      <c r="H132" s="2">
        <v>-0.468551056786363</v>
      </c>
      <c r="I132" s="2">
        <v>-0.16885841477765801</v>
      </c>
      <c r="J132" s="2">
        <v>5.1255766273705801</v>
      </c>
      <c r="K132" s="2">
        <v>13.018039980497299</v>
      </c>
      <c r="L132" s="2">
        <v>-7.5927523727351103</v>
      </c>
      <c r="M132" s="2">
        <v>1.7273576097105401</v>
      </c>
      <c r="N132" s="2">
        <v>1.14731528223956</v>
      </c>
      <c r="O132" s="2">
        <v>2.58620689655173</v>
      </c>
      <c r="P132" s="2">
        <v>1.1499336576735999</v>
      </c>
      <c r="Q132" s="2">
        <v>5.0284215128989898</v>
      </c>
      <c r="R132" s="2">
        <v>-0.124895920066616</v>
      </c>
      <c r="S132" s="2">
        <v>0.95873280533555805</v>
      </c>
      <c r="T132" s="2">
        <v>5.4500412881915796</v>
      </c>
      <c r="U132" s="2">
        <v>-4.6985121378230197</v>
      </c>
    </row>
    <row r="133" spans="1:21" x14ac:dyDescent="0.25">
      <c r="A133" t="s">
        <v>152</v>
      </c>
      <c r="B133" s="2">
        <v>4.4315545243619496</v>
      </c>
      <c r="C133" s="2">
        <v>4.6508183366659299</v>
      </c>
      <c r="D133" s="2">
        <v>3.9275352062840501</v>
      </c>
      <c r="E133" s="2">
        <v>4.1399972763175796</v>
      </c>
      <c r="F133" s="2">
        <v>3.9623381718320898</v>
      </c>
      <c r="G133" s="2">
        <v>-16.761006289308199</v>
      </c>
      <c r="H133" s="2">
        <v>-20.0906686815262</v>
      </c>
      <c r="I133" s="2">
        <v>-25.018910741301099</v>
      </c>
      <c r="J133" s="2">
        <v>33.165195460277403</v>
      </c>
      <c r="K133" s="2">
        <v>24.905303030302999</v>
      </c>
      <c r="L133" s="2">
        <v>-19.749810462471601</v>
      </c>
      <c r="M133" s="2">
        <v>-25.838450637694901</v>
      </c>
      <c r="N133" s="2">
        <v>1.9745222929936499</v>
      </c>
      <c r="O133" s="2">
        <v>1.5990006246096</v>
      </c>
      <c r="P133" s="2">
        <v>1.8074511250461101</v>
      </c>
      <c r="Q133" s="2">
        <v>1.36473429951692</v>
      </c>
      <c r="R133" s="2">
        <v>1.5131657333492099</v>
      </c>
      <c r="S133" s="2">
        <v>-40.962441314553999</v>
      </c>
      <c r="T133" s="2">
        <v>10.139165009940401</v>
      </c>
      <c r="U133" s="2">
        <v>8.8447653429602902</v>
      </c>
    </row>
    <row r="134" spans="1:21" x14ac:dyDescent="0.25">
      <c r="A134" t="s">
        <v>153</v>
      </c>
      <c r="B134" s="2">
        <v>-6.1181434599156104</v>
      </c>
      <c r="C134" s="2">
        <v>-5.0749063670411996</v>
      </c>
      <c r="D134" s="2">
        <v>-5.8196883014401202</v>
      </c>
      <c r="E134" s="2">
        <v>-8.0435693338919201</v>
      </c>
      <c r="F134" s="2">
        <v>3.5535307517084398</v>
      </c>
      <c r="G134" s="2">
        <v>3.2116146062472501</v>
      </c>
      <c r="H134" s="2">
        <v>3.3248081841432202</v>
      </c>
      <c r="I134" s="2">
        <v>4.6823432343234401</v>
      </c>
      <c r="J134" s="2">
        <v>3.9408866995069597E-2</v>
      </c>
      <c r="K134" s="2">
        <v>2.2060271814063399</v>
      </c>
      <c r="L134" s="2">
        <v>3.4881480053960301</v>
      </c>
      <c r="M134" s="2">
        <v>-4.3016759776536304</v>
      </c>
      <c r="N134" s="2">
        <v>-2.8215606149056298</v>
      </c>
      <c r="O134" s="2">
        <v>-4.4853824589507498</v>
      </c>
      <c r="P134" s="2">
        <v>10.733752620545101</v>
      </c>
      <c r="Q134" s="2">
        <v>9.73116243847028</v>
      </c>
      <c r="R134" s="2">
        <v>8.3333333333333304</v>
      </c>
      <c r="S134" s="2">
        <v>8.0426819557254294</v>
      </c>
      <c r="T134" s="2">
        <v>8.6379716981132102</v>
      </c>
      <c r="U134" s="2">
        <v>7.1641791044776104</v>
      </c>
    </row>
  </sheetData>
  <conditionalFormatting sqref="B2:U500">
    <cfRule type="expression" dxfId="2" priority="2">
      <formula>B2&gt;20</formula>
    </cfRule>
  </conditionalFormatting>
  <conditionalFormatting sqref="B2:U700">
    <cfRule type="expression" dxfId="3" priority="1">
      <formula>B2&lt;-20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Emanuele Iaccarino</cp:lastModifiedBy>
  <dcterms:created xsi:type="dcterms:W3CDTF">2023-05-16T00:23:42Z</dcterms:created>
  <dcterms:modified xsi:type="dcterms:W3CDTF">2023-05-16T14:29:09Z</dcterms:modified>
</cp:coreProperties>
</file>