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<sst xmlns="http://schemas.openxmlformats.org/spreadsheetml/2006/main" count="129" uniqueCount="119">
  <si>
    <t>manter_na_analise?</t>
  </si>
  <si>
    <t>classificacao</t>
  </si>
  <si>
    <t>nome_fonte</t>
  </si>
  <si>
    <t>resolucao</t>
  </si>
  <si>
    <t>peso</t>
  </si>
  <si>
    <t>manual?</t>
  </si>
  <si>
    <t>Ae</t>
  </si>
  <si>
    <t>Ad</t>
  </si>
  <si>
    <t>Be</t>
  </si>
  <si>
    <t>Bd</t>
  </si>
  <si>
    <t>Ce</t>
  </si>
  <si>
    <t>Cd</t>
  </si>
  <si>
    <t>De</t>
  </si>
  <si>
    <t>Dd</t>
  </si>
  <si>
    <t>Ee</t>
  </si>
  <si>
    <t>Ed</t>
  </si>
  <si>
    <t>Fe</t>
  </si>
  <si>
    <t>Fd</t>
  </si>
  <si>
    <t>Ge</t>
  </si>
  <si>
    <t>Gd</t>
  </si>
  <si>
    <t>He</t>
  </si>
  <si>
    <t>Hd</t>
  </si>
  <si>
    <t>Ie</t>
  </si>
  <si>
    <t>Id</t>
  </si>
  <si>
    <t>Je</t>
  </si>
  <si>
    <t>Jd</t>
  </si>
  <si>
    <t>Ke</t>
  </si>
  <si>
    <t>Kd</t>
  </si>
  <si>
    <t>Le</t>
  </si>
  <si>
    <t>Ld</t>
  </si>
  <si>
    <t>Me</t>
  </si>
  <si>
    <t>Md</t>
  </si>
  <si>
    <t>Ne</t>
  </si>
  <si>
    <t>Nd</t>
  </si>
  <si>
    <t>Oe</t>
  </si>
  <si>
    <t>Od</t>
  </si>
  <si>
    <t>Pe</t>
  </si>
  <si>
    <t>Pd</t>
  </si>
  <si>
    <t>Qe</t>
  </si>
  <si>
    <t>Qd</t>
  </si>
  <si>
    <t>Re</t>
  </si>
  <si>
    <t>Rd</t>
  </si>
  <si>
    <t>Se</t>
  </si>
  <si>
    <t>Sd</t>
  </si>
  <si>
    <t>Te</t>
  </si>
  <si>
    <t>Td</t>
  </si>
  <si>
    <t>Ue</t>
  </si>
  <si>
    <t>Ud</t>
  </si>
  <si>
    <t>Ve</t>
  </si>
  <si>
    <t>Vd</t>
  </si>
  <si>
    <t>We</t>
  </si>
  <si>
    <t>Wd</t>
  </si>
  <si>
    <t>Xe</t>
  </si>
  <si>
    <t>Xd</t>
  </si>
  <si>
    <t>Ye</t>
  </si>
  <si>
    <t>Yd</t>
  </si>
  <si>
    <t>Ze</t>
  </si>
  <si>
    <t>Zd</t>
  </si>
  <si>
    <t>ae</t>
  </si>
  <si>
    <t>ad</t>
  </si>
  <si>
    <t>be</t>
  </si>
  <si>
    <t>bd</t>
  </si>
  <si>
    <t>ce</t>
  </si>
  <si>
    <t>cd</t>
  </si>
  <si>
    <t>de</t>
  </si>
  <si>
    <t>dd</t>
  </si>
  <si>
    <t>ee</t>
  </si>
  <si>
    <t>ed</t>
  </si>
  <si>
    <t>fe</t>
  </si>
  <si>
    <t>fd</t>
  </si>
  <si>
    <t>ge</t>
  </si>
  <si>
    <t>gd</t>
  </si>
  <si>
    <t>he</t>
  </si>
  <si>
    <t>hd</t>
  </si>
  <si>
    <t>ie</t>
  </si>
  <si>
    <t>id</t>
  </si>
  <si>
    <t>je</t>
  </si>
  <si>
    <t>jd</t>
  </si>
  <si>
    <t>ke</t>
  </si>
  <si>
    <t>kd</t>
  </si>
  <si>
    <t>le</t>
  </si>
  <si>
    <t>ld</t>
  </si>
  <si>
    <t>me</t>
  </si>
  <si>
    <t>md</t>
  </si>
  <si>
    <t>ne</t>
  </si>
  <si>
    <t>nd</t>
  </si>
  <si>
    <t>oe</t>
  </si>
  <si>
    <t>od</t>
  </si>
  <si>
    <t>pe</t>
  </si>
  <si>
    <t>pd</t>
  </si>
  <si>
    <t>qe</t>
  </si>
  <si>
    <t>qd</t>
  </si>
  <si>
    <t>re</t>
  </si>
  <si>
    <t>rd</t>
  </si>
  <si>
    <t>se</t>
  </si>
  <si>
    <t>sd</t>
  </si>
  <si>
    <t>te</t>
  </si>
  <si>
    <t>td</t>
  </si>
  <si>
    <t>ue</t>
  </si>
  <si>
    <t>ud</t>
  </si>
  <si>
    <t>ve</t>
  </si>
  <si>
    <t>vd</t>
  </si>
  <si>
    <t>we</t>
  </si>
  <si>
    <t>wd</t>
  </si>
  <si>
    <t>xe</t>
  </si>
  <si>
    <t>xd</t>
  </si>
  <si>
    <t>ye</t>
  </si>
  <si>
    <t>yd</t>
  </si>
  <si>
    <t>ze</t>
  </si>
  <si>
    <t>zd</t>
  </si>
  <si>
    <t>Hx</t>
  </si>
  <si>
    <t>nx</t>
  </si>
  <si>
    <t>Sim</t>
  </si>
  <si>
    <t>Humanist Sans Serif</t>
  </si>
  <si>
    <t>Fira Sans</t>
  </si>
  <si>
    <t>N</t>
  </si>
  <si>
    <t>Display</t>
  </si>
  <si>
    <t>Denk One</t>
  </si>
  <si>
    <t>Font Forge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</si>
</sst>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6.25"/>
    <col customWidth="1" min="3" max="3" width="10.5"/>
    <col customWidth="1" min="4" max="4" width="11.75"/>
    <col customWidth="1" min="5" max="5" width="8.5"/>
    <col customWidth="1" min="6" max="6" width="12.5"/>
    <col customWidth="1" min="7" max="7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>
      <c r="A2" s="2" t="s">
        <v>112</v>
      </c>
      <c r="B2" s="2" t="s">
        <v>113</v>
      </c>
      <c r="C2" s="3" t="s">
        <v>114</v>
      </c>
      <c r="D2" s="2">
        <v>1000.0</v>
      </c>
      <c r="E2" s="2">
        <v>400.0</v>
      </c>
      <c r="F2" s="2" t="s">
        <v>115</v>
      </c>
      <c r="G2" s="2">
        <v>6.0</v>
      </c>
      <c r="H2" s="2">
        <v>6.0</v>
      </c>
      <c r="I2" s="2">
        <v>100.0</v>
      </c>
      <c r="J2" s="2">
        <v>45.0</v>
      </c>
      <c r="K2" s="2">
        <v>55.0</v>
      </c>
      <c r="L2" s="2">
        <v>20.0</v>
      </c>
      <c r="M2" s="2">
        <v>100.0</v>
      </c>
      <c r="N2" s="2">
        <v>55.0</v>
      </c>
      <c r="O2" s="2">
        <v>100.0</v>
      </c>
      <c r="P2" s="2">
        <v>54.0</v>
      </c>
      <c r="Q2" s="2">
        <v>100.0</v>
      </c>
      <c r="R2" s="2">
        <v>25.0</v>
      </c>
      <c r="S2" s="2">
        <v>55.0</v>
      </c>
      <c r="T2" s="2">
        <v>62.0</v>
      </c>
      <c r="U2" s="2">
        <v>100.0</v>
      </c>
      <c r="V2" s="2">
        <v>100.0</v>
      </c>
      <c r="W2" s="2">
        <v>100.0</v>
      </c>
      <c r="X2" s="2">
        <v>100.0</v>
      </c>
      <c r="Y2" s="2">
        <v>5.0</v>
      </c>
      <c r="Z2" s="2">
        <v>95.0</v>
      </c>
      <c r="AA2" s="2">
        <v>100.0</v>
      </c>
      <c r="AB2" s="2">
        <v>0.0</v>
      </c>
      <c r="AC2" s="2">
        <v>100.0</v>
      </c>
      <c r="AD2" s="2">
        <v>20.0</v>
      </c>
      <c r="AE2" s="2">
        <v>62.0</v>
      </c>
      <c r="AF2" s="2">
        <v>62.0</v>
      </c>
      <c r="AG2" s="2">
        <v>100.0</v>
      </c>
      <c r="AH2" s="2">
        <v>100.0</v>
      </c>
      <c r="AI2" s="2">
        <v>55.0</v>
      </c>
      <c r="AJ2" s="2">
        <v>55.0</v>
      </c>
      <c r="AK2" s="2">
        <v>100.0</v>
      </c>
      <c r="AL2" s="2">
        <v>32.0</v>
      </c>
      <c r="AM2" s="2">
        <v>55.0</v>
      </c>
      <c r="AN2" s="2">
        <v>25.0</v>
      </c>
      <c r="AO2" s="2">
        <v>100.0</v>
      </c>
      <c r="AP2" s="2">
        <v>25.0</v>
      </c>
      <c r="AQ2" s="2">
        <v>25.0</v>
      </c>
      <c r="AR2" s="2">
        <v>40.0</v>
      </c>
      <c r="AS2" s="2">
        <v>15.0</v>
      </c>
      <c r="AT2" s="2">
        <v>10.0</v>
      </c>
      <c r="AU2" s="2">
        <v>90.0</v>
      </c>
      <c r="AV2" s="2">
        <v>90.0</v>
      </c>
      <c r="AW2" s="2">
        <v>6.0</v>
      </c>
      <c r="AX2" s="2">
        <v>6.0</v>
      </c>
      <c r="AY2" s="2">
        <v>25.0</v>
      </c>
      <c r="AZ2" s="2">
        <v>25.0</v>
      </c>
      <c r="BA2" s="2">
        <v>5.0</v>
      </c>
      <c r="BB2" s="2">
        <v>5.0</v>
      </c>
      <c r="BC2" s="2">
        <v>5.0</v>
      </c>
      <c r="BD2" s="2">
        <v>5.0</v>
      </c>
      <c r="BE2" s="2">
        <v>30.0</v>
      </c>
      <c r="BF2" s="2">
        <v>45.0</v>
      </c>
      <c r="BG2" s="2">
        <v>45.0</v>
      </c>
      <c r="BH2" s="2">
        <v>50.0</v>
      </c>
      <c r="BI2" s="2">
        <v>95.0</v>
      </c>
      <c r="BJ2" s="2">
        <v>62.0</v>
      </c>
      <c r="BK2" s="2">
        <v>57.0</v>
      </c>
      <c r="BL2" s="2">
        <v>30.0</v>
      </c>
      <c r="BM2" s="2">
        <v>62.0</v>
      </c>
      <c r="BN2" s="2">
        <v>95.0</v>
      </c>
      <c r="BO2" s="2">
        <v>57.0</v>
      </c>
      <c r="BP2" s="2">
        <v>52.0</v>
      </c>
      <c r="BQ2" s="2">
        <v>10.0</v>
      </c>
      <c r="BR2" s="2">
        <v>-60.0</v>
      </c>
      <c r="BS2" s="2">
        <v>25.0</v>
      </c>
      <c r="BT2" s="2">
        <v>0.0</v>
      </c>
      <c r="BU2" s="2">
        <v>95.0</v>
      </c>
      <c r="BV2" s="2">
        <v>90.0</v>
      </c>
      <c r="BW2" s="2">
        <v>76.0</v>
      </c>
      <c r="BX2" s="2">
        <v>77.0</v>
      </c>
      <c r="BY2" s="2">
        <v>-9.0</v>
      </c>
      <c r="BZ2" s="2">
        <v>76.0</v>
      </c>
      <c r="CA2" s="2">
        <v>95.0</v>
      </c>
      <c r="CB2" s="2">
        <v>0.0</v>
      </c>
      <c r="CC2" s="2">
        <v>90.0</v>
      </c>
      <c r="CD2" s="2">
        <v>20.0</v>
      </c>
      <c r="CE2" s="2">
        <v>95.0</v>
      </c>
      <c r="CF2" s="2">
        <v>90.0</v>
      </c>
      <c r="CG2" s="2">
        <v>95.0</v>
      </c>
      <c r="CH2" s="2">
        <v>90.0</v>
      </c>
      <c r="CI2" s="2">
        <v>57.0</v>
      </c>
      <c r="CJ2" s="2">
        <v>57.0</v>
      </c>
      <c r="CK2" s="2">
        <v>95.0</v>
      </c>
      <c r="CL2" s="2">
        <v>62.0</v>
      </c>
      <c r="CM2" s="2">
        <v>62.0</v>
      </c>
      <c r="CN2" s="2">
        <v>95.0</v>
      </c>
      <c r="CO2" s="2">
        <v>95.0</v>
      </c>
      <c r="CP2" s="2">
        <v>10.0</v>
      </c>
      <c r="CQ2" s="2">
        <v>25.0</v>
      </c>
      <c r="CR2" s="2">
        <v>35.0</v>
      </c>
      <c r="CS2" s="2">
        <v>9.0</v>
      </c>
      <c r="CT2" s="2">
        <v>0.0</v>
      </c>
      <c r="CU2" s="2">
        <v>90.0</v>
      </c>
      <c r="CV2" s="2">
        <v>95.0</v>
      </c>
      <c r="CW2" s="2">
        <v>10.0</v>
      </c>
      <c r="CX2" s="2">
        <v>10.0</v>
      </c>
      <c r="CY2" s="2">
        <v>20.0</v>
      </c>
      <c r="CZ2" s="2">
        <v>20.0</v>
      </c>
      <c r="DA2" s="2">
        <v>5.0</v>
      </c>
      <c r="DB2" s="2">
        <v>5.0</v>
      </c>
      <c r="DC2" s="2">
        <v>10.0</v>
      </c>
      <c r="DD2" s="2">
        <v>10.0</v>
      </c>
      <c r="DE2" s="2">
        <v>25.0</v>
      </c>
      <c r="DF2" s="2">
        <v>30.0</v>
      </c>
      <c r="DG2" s="2">
        <v>290.0</v>
      </c>
      <c r="DH2" s="2">
        <v>217.0</v>
      </c>
    </row>
    <row r="3">
      <c r="A3" s="2" t="s">
        <v>112</v>
      </c>
      <c r="B3" s="2" t="s">
        <v>116</v>
      </c>
      <c r="C3" s="3" t="s">
        <v>117</v>
      </c>
      <c r="D3" s="2">
        <v>2048.0</v>
      </c>
      <c r="E3" s="2">
        <v>400.0</v>
      </c>
      <c r="F3" s="2" t="s">
        <v>115</v>
      </c>
      <c r="G3" s="2">
        <v>20.9231</v>
      </c>
      <c r="H3" s="2">
        <v>20.8961</v>
      </c>
      <c r="I3" s="2">
        <v>124.9259</v>
      </c>
      <c r="J3" s="2">
        <v>99.8647</v>
      </c>
      <c r="K3" s="2">
        <v>119.865</v>
      </c>
      <c r="L3" s="2">
        <v>109.865</v>
      </c>
      <c r="M3" s="2">
        <v>124.9259</v>
      </c>
      <c r="N3" s="2">
        <v>123.7959</v>
      </c>
      <c r="O3" s="2">
        <v>124.9583</v>
      </c>
      <c r="P3" s="2">
        <v>60.0</v>
      </c>
      <c r="Q3" s="2">
        <v>124.9623</v>
      </c>
      <c r="R3" s="2">
        <v>60.0</v>
      </c>
      <c r="S3" s="2">
        <v>124.9216</v>
      </c>
      <c r="T3" s="2">
        <v>101.913</v>
      </c>
      <c r="U3" s="2">
        <v>124.9259</v>
      </c>
      <c r="V3" s="2">
        <v>124.9259</v>
      </c>
      <c r="W3" s="2">
        <v>124.9259</v>
      </c>
      <c r="X3" s="2">
        <v>124.9259</v>
      </c>
      <c r="Y3" s="2">
        <v>49.9692</v>
      </c>
      <c r="Z3" s="2">
        <v>124.9259</v>
      </c>
      <c r="AA3" s="2">
        <v>124.9259</v>
      </c>
      <c r="AB3" s="2">
        <v>34.0</v>
      </c>
      <c r="AC3" s="2">
        <v>124.9259</v>
      </c>
      <c r="AD3" s="2">
        <v>40.0</v>
      </c>
      <c r="AE3" s="2">
        <v>124.9733</v>
      </c>
      <c r="AF3" s="2">
        <v>124.8873</v>
      </c>
      <c r="AG3" s="2">
        <v>124.9643</v>
      </c>
      <c r="AH3" s="2">
        <v>124.9231</v>
      </c>
      <c r="AI3" s="2">
        <v>121.865</v>
      </c>
      <c r="AJ3" s="2">
        <v>121.865</v>
      </c>
      <c r="AK3" s="2">
        <v>124.9259</v>
      </c>
      <c r="AL3" s="2">
        <v>85.8636</v>
      </c>
      <c r="AM3" s="2">
        <v>119.865</v>
      </c>
      <c r="AN3" s="2">
        <v>119.865</v>
      </c>
      <c r="AO3" s="2">
        <v>124.9259</v>
      </c>
      <c r="AP3" s="2">
        <v>82.0</v>
      </c>
      <c r="AQ3" s="2">
        <v>109.865</v>
      </c>
      <c r="AR3" s="2">
        <v>79.8644</v>
      </c>
      <c r="AS3" s="2">
        <v>40.0</v>
      </c>
      <c r="AT3" s="2">
        <v>39.0</v>
      </c>
      <c r="AU3" s="2">
        <v>109.9259</v>
      </c>
      <c r="AV3" s="2">
        <v>109.9259</v>
      </c>
      <c r="AW3" s="2">
        <v>31.3978</v>
      </c>
      <c r="AX3" s="2">
        <v>30.3978</v>
      </c>
      <c r="AY3" s="2">
        <v>50.2039</v>
      </c>
      <c r="AZ3" s="2">
        <v>49.5287</v>
      </c>
      <c r="BA3" s="2">
        <v>30.0</v>
      </c>
      <c r="BB3" s="2">
        <v>30.0</v>
      </c>
      <c r="BC3" s="2">
        <v>30.0</v>
      </c>
      <c r="BD3" s="2">
        <v>30.0</v>
      </c>
      <c r="BE3" s="2">
        <v>59.0</v>
      </c>
      <c r="BF3" s="2">
        <v>59.0</v>
      </c>
      <c r="BG3" s="2">
        <v>108.9767</v>
      </c>
      <c r="BH3" s="2">
        <v>120.8525</v>
      </c>
      <c r="BI3" s="2">
        <v>113.0</v>
      </c>
      <c r="BJ3" s="2">
        <v>110.7222</v>
      </c>
      <c r="BK3" s="2">
        <v>110.7557</v>
      </c>
      <c r="BL3" s="2">
        <v>90.7519</v>
      </c>
      <c r="BM3" s="2">
        <v>120.8202</v>
      </c>
      <c r="BN3" s="2">
        <v>120.913</v>
      </c>
      <c r="BO3" s="2">
        <v>107.7612</v>
      </c>
      <c r="BP3" s="2">
        <v>100.6154</v>
      </c>
      <c r="BQ3" s="2">
        <v>38.0</v>
      </c>
      <c r="BR3" s="2">
        <v>-9.0</v>
      </c>
      <c r="BS3" s="2">
        <v>100.8202</v>
      </c>
      <c r="BT3" s="2">
        <v>118.9623</v>
      </c>
      <c r="BU3" s="2">
        <v>113.0</v>
      </c>
      <c r="BV3" s="2">
        <v>111.711</v>
      </c>
      <c r="BW3" s="2">
        <v>120.7097</v>
      </c>
      <c r="BX3" s="2">
        <v>120.8644</v>
      </c>
      <c r="BY3" s="2">
        <v>122.9643</v>
      </c>
      <c r="BZ3" s="2">
        <v>122.8644</v>
      </c>
      <c r="CA3" s="2">
        <v>131.0</v>
      </c>
      <c r="CB3" s="2">
        <v>40.0</v>
      </c>
      <c r="CC3" s="2">
        <v>131.0</v>
      </c>
      <c r="CD3" s="2">
        <v>130.913</v>
      </c>
      <c r="CE3" s="2">
        <v>120.9623</v>
      </c>
      <c r="CF3" s="2">
        <v>111.711</v>
      </c>
      <c r="CG3" s="2">
        <v>120.9623</v>
      </c>
      <c r="CH3" s="2">
        <v>111.711</v>
      </c>
      <c r="CI3" s="2">
        <v>108.7557</v>
      </c>
      <c r="CJ3" s="2">
        <v>108.7557</v>
      </c>
      <c r="CK3" s="2">
        <v>120.9623</v>
      </c>
      <c r="CL3" s="2">
        <v>110.7222</v>
      </c>
      <c r="CM3" s="2">
        <v>110.8202</v>
      </c>
      <c r="CN3" s="2">
        <v>115.8571</v>
      </c>
      <c r="CO3" s="2">
        <v>120.9623</v>
      </c>
      <c r="CP3" s="2">
        <v>39.6377</v>
      </c>
      <c r="CQ3" s="2">
        <v>100.7576</v>
      </c>
      <c r="CR3" s="2">
        <v>100.75</v>
      </c>
      <c r="CS3" s="2">
        <v>40.0</v>
      </c>
      <c r="CT3" s="2">
        <v>40.0</v>
      </c>
      <c r="CU3" s="2">
        <v>101.0</v>
      </c>
      <c r="CV3" s="2">
        <v>120.913</v>
      </c>
      <c r="CW3" s="2">
        <v>21.186</v>
      </c>
      <c r="CX3" s="2">
        <v>21.186</v>
      </c>
      <c r="CY3" s="2">
        <v>31.5</v>
      </c>
      <c r="CZ3" s="2">
        <v>30.8961</v>
      </c>
      <c r="DA3" s="2">
        <v>40.0</v>
      </c>
      <c r="DB3" s="2">
        <v>40.0</v>
      </c>
      <c r="DC3" s="2">
        <v>21.5904</v>
      </c>
      <c r="DD3" s="2">
        <v>21.5904</v>
      </c>
      <c r="DE3" s="2">
        <v>30.0</v>
      </c>
      <c r="DF3" s="2">
        <v>31.8596</v>
      </c>
      <c r="DG3" s="2">
        <v>322.0</v>
      </c>
      <c r="DH3" s="2">
        <v>252.0</v>
      </c>
    </row>
    <row r="5">
      <c r="A5" s="4" t="s">
        <v>118</v>
      </c>
    </row>
    <row r="6">
      <c r="A6" s="2" t="s">
        <v>112</v>
      </c>
      <c r="B6" s="2" t="s">
        <v>113</v>
      </c>
      <c r="C6" s="3" t="s">
        <v>114</v>
      </c>
      <c r="D6" s="2">
        <v>1000.0</v>
      </c>
      <c r="E6" s="2">
        <v>400.0</v>
      </c>
      <c r="F6" s="2" t="s">
        <v>115</v>
      </c>
      <c r="G6" s="2">
        <v>6.0</v>
      </c>
      <c r="H6" s="2">
        <v>6.0</v>
      </c>
      <c r="I6" s="2">
        <v>100.0</v>
      </c>
      <c r="J6" s="2">
        <v>45.0</v>
      </c>
      <c r="K6" s="2">
        <v>55.0</v>
      </c>
      <c r="L6" s="2">
        <v>20.0</v>
      </c>
      <c r="M6" s="2">
        <v>100.0</v>
      </c>
      <c r="N6" s="2">
        <v>55.0</v>
      </c>
      <c r="O6" s="2">
        <v>100.0</v>
      </c>
      <c r="P6" s="2">
        <v>54.0</v>
      </c>
      <c r="Q6" s="2">
        <v>100.0</v>
      </c>
      <c r="R6" s="2">
        <v>25.0</v>
      </c>
      <c r="S6" s="2">
        <v>55.0</v>
      </c>
      <c r="T6" s="2">
        <v>62.0</v>
      </c>
      <c r="U6" s="2">
        <v>100.0</v>
      </c>
      <c r="V6" s="2">
        <v>100.0</v>
      </c>
      <c r="W6" s="2">
        <v>100.0</v>
      </c>
      <c r="X6" s="2">
        <v>100.0</v>
      </c>
      <c r="Y6" s="2">
        <v>5.0</v>
      </c>
      <c r="Z6" s="2">
        <v>95.0</v>
      </c>
      <c r="AA6" s="2">
        <v>100.0</v>
      </c>
      <c r="AB6" s="2">
        <v>0.0</v>
      </c>
      <c r="AC6" s="2">
        <v>100.0</v>
      </c>
      <c r="AD6" s="2">
        <v>20.0</v>
      </c>
      <c r="AE6" s="2">
        <v>62.0</v>
      </c>
      <c r="AF6" s="2">
        <v>62.0</v>
      </c>
      <c r="AG6" s="2">
        <v>100.0</v>
      </c>
      <c r="AH6" s="2">
        <v>100.0</v>
      </c>
      <c r="AI6" s="2">
        <v>55.0</v>
      </c>
      <c r="AJ6" s="2">
        <v>55.0</v>
      </c>
      <c r="AK6" s="2">
        <v>100.0</v>
      </c>
      <c r="AL6" s="2">
        <v>32.0</v>
      </c>
      <c r="AM6" s="2">
        <v>55.0</v>
      </c>
      <c r="AN6" s="2">
        <v>25.0</v>
      </c>
      <c r="AO6" s="2">
        <v>100.0</v>
      </c>
      <c r="AP6" s="2">
        <v>25.0</v>
      </c>
      <c r="AQ6" s="2">
        <v>25.0</v>
      </c>
      <c r="AR6" s="2">
        <v>40.0</v>
      </c>
      <c r="AS6" s="2">
        <v>15.0</v>
      </c>
      <c r="AT6" s="2">
        <v>10.0</v>
      </c>
      <c r="AU6" s="2">
        <v>90.0</v>
      </c>
      <c r="AV6" s="2">
        <v>90.0</v>
      </c>
      <c r="AW6" s="2">
        <v>6.0</v>
      </c>
      <c r="AX6" s="2">
        <v>6.0</v>
      </c>
      <c r="AY6" s="2">
        <v>25.0</v>
      </c>
      <c r="AZ6" s="2">
        <v>25.0</v>
      </c>
      <c r="BA6" s="2">
        <v>5.0</v>
      </c>
      <c r="BB6" s="2">
        <v>5.0</v>
      </c>
      <c r="BC6" s="2">
        <v>5.0</v>
      </c>
      <c r="BD6" s="2">
        <v>5.0</v>
      </c>
      <c r="BE6" s="2">
        <v>30.0</v>
      </c>
      <c r="BF6" s="2">
        <v>45.0</v>
      </c>
      <c r="BG6" s="2">
        <v>45.0</v>
      </c>
      <c r="BH6" s="2">
        <v>50.0</v>
      </c>
      <c r="BI6" s="2">
        <v>95.0</v>
      </c>
      <c r="BJ6" s="2">
        <v>62.0</v>
      </c>
      <c r="BK6" s="2">
        <v>57.0</v>
      </c>
      <c r="BL6" s="2">
        <v>30.0</v>
      </c>
      <c r="BM6" s="2">
        <v>62.0</v>
      </c>
      <c r="BN6" s="2">
        <v>95.0</v>
      </c>
      <c r="BO6" s="2">
        <v>57.0</v>
      </c>
      <c r="BP6" s="2">
        <v>52.0</v>
      </c>
      <c r="BQ6" s="2">
        <v>10.0</v>
      </c>
      <c r="BR6" s="2">
        <v>-60.0</v>
      </c>
      <c r="BS6" s="2">
        <v>25.0</v>
      </c>
      <c r="BT6" s="2">
        <v>0.0</v>
      </c>
      <c r="BU6" s="2">
        <v>95.0</v>
      </c>
      <c r="BV6" s="2">
        <v>90.0</v>
      </c>
      <c r="BW6" s="2">
        <v>76.0</v>
      </c>
      <c r="BX6" s="2">
        <v>77.0</v>
      </c>
      <c r="BY6" s="2">
        <v>-9.0</v>
      </c>
      <c r="BZ6" s="2">
        <v>76.0</v>
      </c>
      <c r="CA6" s="2">
        <v>95.0</v>
      </c>
      <c r="CB6" s="2">
        <v>0.0</v>
      </c>
      <c r="CC6" s="2">
        <v>90.0</v>
      </c>
      <c r="CD6" s="2">
        <v>20.0</v>
      </c>
      <c r="CE6" s="2">
        <v>95.0</v>
      </c>
      <c r="CF6" s="2">
        <v>90.0</v>
      </c>
      <c r="CG6" s="2">
        <v>95.0</v>
      </c>
      <c r="CH6" s="2">
        <v>90.0</v>
      </c>
      <c r="CI6" s="2">
        <v>57.0</v>
      </c>
      <c r="CJ6" s="2">
        <v>57.0</v>
      </c>
      <c r="CK6" s="2">
        <v>95.0</v>
      </c>
      <c r="CL6" s="2">
        <v>62.0</v>
      </c>
      <c r="CM6" s="2">
        <v>62.0</v>
      </c>
      <c r="CN6" s="2">
        <v>95.0</v>
      </c>
      <c r="CO6" s="2">
        <v>95.0</v>
      </c>
      <c r="CP6" s="2">
        <v>10.0</v>
      </c>
      <c r="CQ6" s="2">
        <v>25.0</v>
      </c>
      <c r="CR6" s="2">
        <v>35.0</v>
      </c>
      <c r="CS6" s="2">
        <v>9.0</v>
      </c>
      <c r="CT6" s="2">
        <v>0.0</v>
      </c>
      <c r="CU6" s="2">
        <v>90.0</v>
      </c>
      <c r="CV6" s="2">
        <v>95.0</v>
      </c>
      <c r="CW6" s="2">
        <v>10.0</v>
      </c>
      <c r="CX6" s="2">
        <v>10.0</v>
      </c>
      <c r="CY6" s="2">
        <v>20.0</v>
      </c>
      <c r="CZ6" s="2">
        <v>20.0</v>
      </c>
      <c r="DA6" s="2">
        <v>5.0</v>
      </c>
      <c r="DB6" s="2">
        <v>5.0</v>
      </c>
      <c r="DC6" s="2">
        <v>10.0</v>
      </c>
      <c r="DD6" s="2">
        <v>10.0</v>
      </c>
      <c r="DE6" s="2">
        <v>25.0</v>
      </c>
      <c r="DF6" s="2">
        <v>30.0</v>
      </c>
      <c r="DG6" s="2">
        <v>290.0</v>
      </c>
      <c r="DH6" s="2">
        <v>217.0</v>
      </c>
    </row>
    <row r="7">
      <c r="A7" s="2" t="s">
        <v>112</v>
      </c>
      <c r="B7" s="2" t="s">
        <v>116</v>
      </c>
      <c r="C7" s="2" t="s">
        <v>117</v>
      </c>
      <c r="D7" s="2">
        <v>2048.0</v>
      </c>
      <c r="E7" s="2">
        <v>400.0</v>
      </c>
      <c r="F7" s="2" t="s">
        <v>115</v>
      </c>
      <c r="G7" s="5">
        <v>20.92</v>
      </c>
      <c r="H7" s="5">
        <v>20.9</v>
      </c>
      <c r="I7" s="5">
        <v>124.93</v>
      </c>
      <c r="J7" s="5">
        <v>99.86</v>
      </c>
      <c r="K7" s="5">
        <v>119.86</v>
      </c>
      <c r="L7" s="5">
        <v>109.86</v>
      </c>
      <c r="M7" s="5">
        <v>124.93</v>
      </c>
      <c r="N7" s="5">
        <v>123.8</v>
      </c>
      <c r="O7" s="5">
        <v>124.96</v>
      </c>
      <c r="P7" s="5">
        <v>60.0</v>
      </c>
      <c r="Q7" s="5">
        <v>124.96</v>
      </c>
      <c r="R7" s="5">
        <v>60.0</v>
      </c>
      <c r="S7" s="5">
        <v>124.92</v>
      </c>
      <c r="T7" s="5">
        <v>101.91</v>
      </c>
      <c r="U7" s="5">
        <v>124.93</v>
      </c>
      <c r="V7" s="5">
        <v>124.93</v>
      </c>
      <c r="W7" s="5">
        <v>124.93</v>
      </c>
      <c r="X7" s="5">
        <v>124.93</v>
      </c>
      <c r="Y7" s="5">
        <v>49.97</v>
      </c>
      <c r="Z7" s="5">
        <v>124.93</v>
      </c>
      <c r="AA7" s="5">
        <v>124.93</v>
      </c>
      <c r="AB7" s="5">
        <v>34.0</v>
      </c>
      <c r="AC7" s="5">
        <v>124.93</v>
      </c>
      <c r="AD7" s="5">
        <v>40.0</v>
      </c>
      <c r="AE7" s="5">
        <v>124.97</v>
      </c>
      <c r="AF7" s="5">
        <v>124.89</v>
      </c>
      <c r="AG7" s="5">
        <v>124.96</v>
      </c>
      <c r="AH7" s="5">
        <v>124.92</v>
      </c>
      <c r="AI7" s="5">
        <v>121.86</v>
      </c>
      <c r="AJ7" s="5">
        <v>121.86</v>
      </c>
      <c r="AK7" s="5">
        <v>124.93</v>
      </c>
      <c r="AL7" s="5">
        <v>85.86</v>
      </c>
      <c r="AM7" s="5">
        <v>119.86</v>
      </c>
      <c r="AN7" s="5">
        <v>119.86</v>
      </c>
      <c r="AO7" s="5">
        <v>124.93</v>
      </c>
      <c r="AP7" s="5">
        <v>82.0</v>
      </c>
      <c r="AQ7" s="5">
        <v>109.86</v>
      </c>
      <c r="AR7" s="5">
        <v>79.86</v>
      </c>
      <c r="AS7" s="5">
        <v>40.0</v>
      </c>
      <c r="AT7" s="5">
        <v>39.0</v>
      </c>
      <c r="AU7" s="5">
        <v>109.93</v>
      </c>
      <c r="AV7" s="5">
        <v>109.93</v>
      </c>
      <c r="AW7" s="5">
        <v>31.4</v>
      </c>
      <c r="AX7" s="5">
        <v>30.4</v>
      </c>
      <c r="AY7" s="5">
        <v>50.2</v>
      </c>
      <c r="AZ7" s="5">
        <v>49.53</v>
      </c>
      <c r="BA7" s="5">
        <v>30.0</v>
      </c>
      <c r="BB7" s="5">
        <v>30.0</v>
      </c>
      <c r="BC7" s="5">
        <v>30.0</v>
      </c>
      <c r="BD7" s="5">
        <v>30.0</v>
      </c>
      <c r="BE7" s="5">
        <v>59.0</v>
      </c>
      <c r="BF7" s="5">
        <v>59.0</v>
      </c>
      <c r="BG7" s="5">
        <v>108.98</v>
      </c>
      <c r="BH7" s="5">
        <v>120.85</v>
      </c>
      <c r="BI7" s="5">
        <v>113.0</v>
      </c>
      <c r="BJ7" s="5">
        <v>110.72</v>
      </c>
      <c r="BK7" s="5">
        <v>110.76</v>
      </c>
      <c r="BL7" s="5">
        <v>90.75</v>
      </c>
      <c r="BM7" s="5">
        <v>120.82</v>
      </c>
      <c r="BN7" s="5">
        <v>120.91</v>
      </c>
      <c r="BO7" s="5">
        <v>107.76</v>
      </c>
      <c r="BP7" s="5">
        <v>100.62</v>
      </c>
      <c r="BQ7" s="5">
        <v>38.0</v>
      </c>
      <c r="BR7" s="5">
        <v>-9.0</v>
      </c>
      <c r="BS7" s="5">
        <v>100.82</v>
      </c>
      <c r="BT7" s="5">
        <v>118.96</v>
      </c>
      <c r="BU7" s="5">
        <v>113.0</v>
      </c>
      <c r="BV7" s="5">
        <v>111.71</v>
      </c>
      <c r="BW7" s="5">
        <v>120.71</v>
      </c>
      <c r="BX7" s="5">
        <v>120.86</v>
      </c>
      <c r="BY7" s="5">
        <v>122.96</v>
      </c>
      <c r="BZ7" s="5">
        <v>122.86</v>
      </c>
      <c r="CA7" s="5">
        <v>131.0</v>
      </c>
      <c r="CB7" s="5">
        <v>40.0</v>
      </c>
      <c r="CC7" s="5">
        <v>131.0</v>
      </c>
      <c r="CD7" s="5">
        <v>130.91</v>
      </c>
      <c r="CE7" s="5">
        <v>120.96</v>
      </c>
      <c r="CF7" s="5">
        <v>111.71</v>
      </c>
      <c r="CG7" s="5">
        <v>120.96</v>
      </c>
      <c r="CH7" s="5">
        <v>111.71</v>
      </c>
      <c r="CI7" s="5">
        <v>108.76</v>
      </c>
      <c r="CJ7" s="5">
        <v>108.76</v>
      </c>
      <c r="CK7" s="5">
        <v>120.96</v>
      </c>
      <c r="CL7" s="5">
        <v>110.72</v>
      </c>
      <c r="CM7" s="5">
        <v>110.82</v>
      </c>
      <c r="CN7" s="5">
        <v>115.86</v>
      </c>
      <c r="CO7" s="5">
        <v>120.96</v>
      </c>
      <c r="CP7" s="5">
        <v>39.64</v>
      </c>
      <c r="CQ7" s="5">
        <v>100.76</v>
      </c>
      <c r="CR7" s="5">
        <v>100.75</v>
      </c>
      <c r="CS7" s="5">
        <v>40.0</v>
      </c>
      <c r="CT7" s="5">
        <v>40.0</v>
      </c>
      <c r="CU7" s="5">
        <v>101.0</v>
      </c>
      <c r="CV7" s="5">
        <v>120.91</v>
      </c>
      <c r="CW7" s="5">
        <v>21.19</v>
      </c>
      <c r="CX7" s="5">
        <v>21.19</v>
      </c>
      <c r="CY7" s="5">
        <v>31.5</v>
      </c>
      <c r="CZ7" s="5">
        <v>30.9</v>
      </c>
      <c r="DA7" s="5">
        <v>40.0</v>
      </c>
      <c r="DB7" s="5">
        <v>40.0</v>
      </c>
      <c r="DC7" s="5">
        <v>21.59</v>
      </c>
      <c r="DD7" s="5">
        <v>21.59</v>
      </c>
      <c r="DE7" s="5">
        <v>30.0</v>
      </c>
      <c r="DF7" s="5">
        <v>31.86</v>
      </c>
      <c r="DG7" s="6"/>
      <c r="DH7" s="6"/>
    </row>
  </sheetData>
  <dataValidations>
    <dataValidation type="list" allowBlank="1" showErrorMessage="1" sqref="A1:A3 A6:A7">
      <formula1>"Não, base não-latina,Não, conectada,Nào, duplicada,Não, fonte variável, coleta manual.,Não, forma semelhante a outra variação,Não, itálica ou inclinada,Não, largura desconforme,Não, monoespaçada,Não, não encontrada,Não, peso desconforme,Não, serifada,Não,"&amp;" Small Caps,Não, unicode,Não, versão de outra typeface com espaçamento propositalmente alterado,Sim"</formula1>
    </dataValidation>
    <dataValidation type="list" allowBlank="1" showErrorMessage="1" sqref="B1:B3 B6:B7">
      <formula1>"Didone,Display,Dúvida,Geometric Sans Serif,Grotesques,Humanist Sans Serif,Modern,Neo-Grotesques,Outros ,Slab Serifs,Transitional"</formula1>
    </dataValidation>
  </dataValidations>
  <drawing r:id="rId1"/>
</worksheet>
</file>