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55ef2bd9433e427/Escritorio/"/>
    </mc:Choice>
  </mc:AlternateContent>
  <xr:revisionPtr revIDLastSave="25" documentId="8_{CCF21D9B-CA4A-499F-BC74-9C4DD19189A4}" xr6:coauthVersionLast="47" xr6:coauthVersionMax="47" xr10:uidLastSave="{8CD9E38C-9905-4D32-9B1E-25D30077F2CE}"/>
  <bookViews>
    <workbookView xWindow="-108" yWindow="-108" windowWidth="23256" windowHeight="12456" tabRatio="732" firstSheet="1" activeTab="1" xr2:uid="{00000000-000D-0000-FFFF-FFFF00000000}"/>
  </bookViews>
  <sheets>
    <sheet name="Lección2" sheetId="2" state="hidden" r:id="rId1"/>
    <sheet name="5. Generación de Series" sheetId="44" r:id="rId2"/>
    <sheet name="Hoja1" sheetId="46" r:id="rId3"/>
    <sheet name="6. Operaciones matemáticas" sheetId="45" r:id="rId4"/>
    <sheet name="11" sheetId="14" state="hidden" r:id="rId5"/>
    <sheet name="13" sheetId="15" state="hidden" r:id="rId6"/>
    <sheet name="Filas&amp;Columnas" sheetId="17" state="hidden" r:id="rId7"/>
    <sheet name="Grabar.archivo" sheetId="10" state="hidden" r:id="rId8"/>
    <sheet name="Celdas" sheetId="16" state="hidden" r:id="rId9"/>
    <sheet name="Rangos" sheetId="18" state="hidden" r:id="rId10"/>
    <sheet name="Series" sheetId="19" state="hidden" r:id="rId11"/>
    <sheet name="Referencias-Relativas" sheetId="20" state="hidden" r:id="rId12"/>
    <sheet name="Referencias-absolutas" sheetId="21" state="hidden" r:id="rId13"/>
    <sheet name="Operaciones-matematicas" sheetId="22" state="hidden" r:id="rId14"/>
    <sheet name="Operaciones-logicas" sheetId="23" state="hidden" r:id="rId15"/>
    <sheet name="Operacion de Concatenación" sheetId="24" state="hidden" r:id="rId16"/>
    <sheet name="Operacion-de-Referencia" sheetId="25" state="hidden" r:id="rId17"/>
  </sheets>
  <externalReferences>
    <externalReference r:id="rId18"/>
  </externalReferences>
  <definedNames>
    <definedName name="Dato1" localSheetId="6">[1]Lección2!$BB$44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2" i="45" l="1"/>
  <c r="P6" i="45"/>
  <c r="E14" i="45"/>
</calcChain>
</file>

<file path=xl/sharedStrings.xml><?xml version="1.0" encoding="utf-8"?>
<sst xmlns="http://schemas.openxmlformats.org/spreadsheetml/2006/main" count="53" uniqueCount="50">
  <si>
    <t>L2_Ejercicio2</t>
  </si>
  <si>
    <t>L2_Ejercicio3</t>
  </si>
  <si>
    <t>L2_Ejercicio4</t>
  </si>
  <si>
    <t>Leccion3</t>
  </si>
  <si>
    <t>5. Generación de Series</t>
  </si>
  <si>
    <t>6. Operaciones matemáticas</t>
  </si>
  <si>
    <t>Genere una serie lineal que inicie en la celda K4 con el valor 100 y avance hasta la celda T4, utilizando incrementos de 3</t>
  </si>
  <si>
    <t>Genere una serie lineal que inicie en la celda K5 con el valor 25 y avance hasta la celda T4, utilizando disminuciones de -2</t>
  </si>
  <si>
    <t>Genere una serie cronológica que inicie en la celda K7 con el valor 10-25-2004 y avance 10 celdas hacia la derecha con disminuciones de 4 años</t>
  </si>
  <si>
    <t>Genere una serie alfabética para dias de la semana que inice en la celda K9 partiendo del día que usted elija y avance 10 celdas hacia la derecha.</t>
  </si>
  <si>
    <t>Genere una serie alfanumérica que inicie en la celda K8 con el valor "Valor1" y avance 10 celdas hacia la derecha</t>
  </si>
  <si>
    <t>Genere una serie cronológica que inicie en la celda K6 con el valor 01-05-2020 y avance 10 celdas hacia la derecha con incrementos de 5 días.</t>
  </si>
  <si>
    <t>Cuando en un partido de football el comentarista de TV indica que el equipo B ha logrado una tenencia del balon del 60% y hasta ese momento los dos equipos han tocado el balon en 550 oportunidades, ¿Cuántas veces ha tocado el balon el equipo A?</t>
  </si>
  <si>
    <t>Analice los siguientes planteamientos. Deduzca los operadores y operandos necesarios, construya las fórmulas y obtenga el resultado requerido.</t>
  </si>
  <si>
    <t>Usted compra una tres artículos en una tienda: El artículo A cuesta $18000, el artículo B cuesta $ 52000 y el artículo C cuesta $84000. Por ser la fecha de su cumpleaños, la tienda le hace un descuento del 25% en el precio del artículo B. ¿Cuánto termina pagando usted por toda la compra?</t>
  </si>
  <si>
    <t>Zona de resultados</t>
  </si>
  <si>
    <t>10/25/2004</t>
  </si>
  <si>
    <t>Genere una serien alfabética para meses del año que inicie en la celda K10 partiendo del día que usted elija y avance 10 celdas hacia la derecha.</t>
  </si>
  <si>
    <t>100%-60%=40%</t>
  </si>
  <si>
    <t>550*40%</t>
  </si>
  <si>
    <t>FORMULA:</t>
  </si>
  <si>
    <t>52.000*25</t>
  </si>
  <si>
    <t>154000-13000</t>
  </si>
  <si>
    <t>FORMULA;</t>
  </si>
  <si>
    <t>Valor1</t>
  </si>
  <si>
    <t>Valor2</t>
  </si>
  <si>
    <t>Valor3</t>
  </si>
  <si>
    <t>Valor4</t>
  </si>
  <si>
    <t>Valor5</t>
  </si>
  <si>
    <t>Valor6</t>
  </si>
  <si>
    <t>Valor7</t>
  </si>
  <si>
    <t>Valor8</t>
  </si>
  <si>
    <t>Valor9</t>
  </si>
  <si>
    <t>Valor10</t>
  </si>
  <si>
    <t>viernes</t>
  </si>
  <si>
    <t>sábado</t>
  </si>
  <si>
    <t>domingo</t>
  </si>
  <si>
    <t>lunes</t>
  </si>
  <si>
    <t>martes</t>
  </si>
  <si>
    <t>miércoles</t>
  </si>
  <si>
    <t>jueves</t>
  </si>
  <si>
    <t>marzo</t>
  </si>
  <si>
    <t>abril</t>
  </si>
  <si>
    <t>mayo</t>
  </si>
  <si>
    <t>junio</t>
  </si>
  <si>
    <t>julio</t>
  </si>
  <si>
    <t>agosto</t>
  </si>
  <si>
    <t>septiembre</t>
  </si>
  <si>
    <t>octubre</t>
  </si>
  <si>
    <t>noviembre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</si>
</sst>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28"/>
      <color rgb="FF000000"/>
      <name val="Calibri"/>
      <family val="2"/>
      <scheme val="minor"/>
    </font>
    <font>
      <sz val="8"/>
      <name val="Calibri"/>
      <family val="2"/>
      <scheme val="minor"/>
    </font>
  </fonts>
  <fills count="3">
    <fill>
      <patternFill patternType="none"/>
    </fill>
    <fill>
      <patternFill patternType="gray125"/>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1" fillId="0" borderId="0" xfId="0" applyFont="1"/>
    <xf numFmtId="0" fontId="0" fillId="0" borderId="1" xfId="0" applyBorder="1"/>
    <xf numFmtId="0" fontId="3" fillId="0" borderId="0" xfId="0" applyFont="1" applyAlignment="1">
      <alignment horizontal="left" vertical="top" readingOrder="1"/>
    </xf>
    <xf numFmtId="0" fontId="0" fillId="0" borderId="0" xfId="0" applyAlignment="1">
      <alignment horizontal="center" vertical="center"/>
    </xf>
    <xf numFmtId="0" fontId="0" fillId="2" borderId="1" xfId="0" applyFill="1" applyBorder="1"/>
    <xf numFmtId="0" fontId="2" fillId="0" borderId="2" xfId="0" applyFont="1" applyBorder="1" applyAlignment="1">
      <alignment horizontal="center" vertical="center"/>
    </xf>
    <xf numFmtId="0" fontId="0" fillId="0" borderId="2" xfId="0" applyBorder="1" applyAlignment="1">
      <alignment horizontal="center" vertical="center"/>
    </xf>
    <xf numFmtId="9" fontId="0" fillId="2" borderId="1" xfId="0" applyNumberFormat="1" applyFill="1" applyBorder="1"/>
    <xf numFmtId="14" fontId="0" fillId="0" borderId="1" xfId="0" applyNumberFormat="1" applyBorder="1"/>
    <xf numFmtId="14" fontId="0" fillId="0" borderId="0" xfId="0" applyNumberFormat="1"/>
    <xf numFmtId="3" fontId="2" fillId="2" borderId="1" xfId="0" applyNumberFormat="1" applyFont="1" applyFill="1" applyBorder="1"/>
    <xf numFmtId="3" fontId="0" fillId="2" borderId="1" xfId="0" applyNumberFormat="1" applyFill="1" applyBorder="1"/>
    <xf numFmtId="0" fontId="0" fillId="0" borderId="0" xfId="0"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left"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BBFD007-F4CB-486B-96A5-8E2752D97EB9}" type="doc">
      <dgm:prSet loTypeId="urn:microsoft.com/office/officeart/2008/layout/HorizontalMultiLevelHierarchy" loCatId="hierarchy" qsTypeId="urn:microsoft.com/office/officeart/2005/8/quickstyle/simple5#1" qsCatId="simple" csTypeId="urn:microsoft.com/office/officeart/2005/8/colors/colorful4#1" csCatId="colorful" phldr="1"/>
      <dgm:spPr/>
      <dgm:t>
        <a:bodyPr/>
        <a:lstStyle/>
        <a:p>
          <a:endParaRPr lang="es-CO"/>
        </a:p>
      </dgm:t>
    </dgm:pt>
    <dgm:pt modelId="{7C9A714F-ED01-4AB2-9F79-A08842D100EC}">
      <dgm:prSet phldrT="[Texto]"/>
      <dgm:spPr/>
      <dgm:t>
        <a:bodyPr/>
        <a:lstStyle/>
        <a:p>
          <a:r>
            <a:rPr lang="es-CO"/>
            <a:t>Formato de Celdas</a:t>
          </a:r>
        </a:p>
      </dgm:t>
    </dgm:pt>
    <dgm:pt modelId="{F0766C23-2DEC-4C74-8651-B05993B464BA}" type="parTrans" cxnId="{F7704473-002E-40F8-80E6-9F4775A294BB}">
      <dgm:prSet/>
      <dgm:spPr/>
      <dgm:t>
        <a:bodyPr/>
        <a:lstStyle/>
        <a:p>
          <a:endParaRPr lang="es-CO"/>
        </a:p>
      </dgm:t>
    </dgm:pt>
    <dgm:pt modelId="{43AAB85F-00EB-4851-9ECE-58534F3CACC4}" type="sibTrans" cxnId="{F7704473-002E-40F8-80E6-9F4775A294BB}">
      <dgm:prSet/>
      <dgm:spPr/>
      <dgm:t>
        <a:bodyPr/>
        <a:lstStyle/>
        <a:p>
          <a:endParaRPr lang="es-CO"/>
        </a:p>
      </dgm:t>
    </dgm:pt>
    <dgm:pt modelId="{ACABCDDF-992D-4111-9440-1309E15078A8}">
      <dgm:prSet phldrT="[Texto]"/>
      <dgm:spPr/>
      <dgm:t>
        <a:bodyPr/>
        <a:lstStyle/>
        <a:p>
          <a:r>
            <a:rPr lang="es-CO"/>
            <a:t>Número</a:t>
          </a:r>
        </a:p>
      </dgm:t>
    </dgm:pt>
    <dgm:pt modelId="{175373A4-2F7A-4BBE-8532-D0BB27A66734}" type="parTrans" cxnId="{CCF6F6A7-B9A6-42B7-9007-E90B789DB4A7}">
      <dgm:prSet/>
      <dgm:spPr/>
      <dgm:t>
        <a:bodyPr/>
        <a:lstStyle/>
        <a:p>
          <a:endParaRPr lang="es-CO"/>
        </a:p>
      </dgm:t>
    </dgm:pt>
    <dgm:pt modelId="{59293225-1B14-441D-8BDF-E9E2C4765FDF}" type="sibTrans" cxnId="{CCF6F6A7-B9A6-42B7-9007-E90B789DB4A7}">
      <dgm:prSet/>
      <dgm:spPr/>
      <dgm:t>
        <a:bodyPr/>
        <a:lstStyle/>
        <a:p>
          <a:endParaRPr lang="es-CO"/>
        </a:p>
      </dgm:t>
    </dgm:pt>
    <dgm:pt modelId="{5B53F904-61E8-4500-BF89-A5AA94FC3058}">
      <dgm:prSet phldrT="[Texto]"/>
      <dgm:spPr/>
      <dgm:t>
        <a:bodyPr/>
        <a:lstStyle/>
        <a:p>
          <a:r>
            <a:rPr lang="es-CO"/>
            <a:t>Alineación</a:t>
          </a:r>
        </a:p>
      </dgm:t>
    </dgm:pt>
    <dgm:pt modelId="{FDB40D3A-BC28-4E1E-AB2F-9EB66FE84690}" type="parTrans" cxnId="{EA5F93AE-1ECB-4883-90E6-69B0E7EB2C1E}">
      <dgm:prSet/>
      <dgm:spPr/>
      <dgm:t>
        <a:bodyPr/>
        <a:lstStyle/>
        <a:p>
          <a:endParaRPr lang="es-CO"/>
        </a:p>
      </dgm:t>
    </dgm:pt>
    <dgm:pt modelId="{E4A92358-2BF8-4486-9B1C-62F66D71DE2A}" type="sibTrans" cxnId="{EA5F93AE-1ECB-4883-90E6-69B0E7EB2C1E}">
      <dgm:prSet/>
      <dgm:spPr/>
      <dgm:t>
        <a:bodyPr/>
        <a:lstStyle/>
        <a:p>
          <a:endParaRPr lang="es-CO"/>
        </a:p>
      </dgm:t>
    </dgm:pt>
    <dgm:pt modelId="{1A2CC8E5-4226-4E89-B330-7333249F521B}">
      <dgm:prSet phldrT="[Texto]"/>
      <dgm:spPr/>
      <dgm:t>
        <a:bodyPr/>
        <a:lstStyle/>
        <a:p>
          <a:r>
            <a:rPr lang="es-CO"/>
            <a:t>Fuente</a:t>
          </a:r>
        </a:p>
      </dgm:t>
    </dgm:pt>
    <dgm:pt modelId="{A553AD18-0DB1-4285-9881-2B15FB98743E}" type="parTrans" cxnId="{917DF761-5C94-48A9-AF99-BBE6D36F5E49}">
      <dgm:prSet/>
      <dgm:spPr/>
      <dgm:t>
        <a:bodyPr/>
        <a:lstStyle/>
        <a:p>
          <a:endParaRPr lang="es-CO"/>
        </a:p>
      </dgm:t>
    </dgm:pt>
    <dgm:pt modelId="{0241A2FB-7AE5-4117-8A9E-F99ED929DDCF}" type="sibTrans" cxnId="{917DF761-5C94-48A9-AF99-BBE6D36F5E49}">
      <dgm:prSet/>
      <dgm:spPr/>
      <dgm:t>
        <a:bodyPr/>
        <a:lstStyle/>
        <a:p>
          <a:endParaRPr lang="es-CO"/>
        </a:p>
      </dgm:t>
    </dgm:pt>
    <dgm:pt modelId="{0231A3A0-9749-4B61-BFFB-21E37C4D7537}">
      <dgm:prSet phldrT="[Texto]"/>
      <dgm:spPr/>
      <dgm:t>
        <a:bodyPr/>
        <a:lstStyle/>
        <a:p>
          <a:r>
            <a:rPr lang="es-CO"/>
            <a:t>Bordes</a:t>
          </a:r>
        </a:p>
      </dgm:t>
    </dgm:pt>
    <dgm:pt modelId="{CCE97307-A6F0-4350-AE43-99542B5513F3}" type="parTrans" cxnId="{4CDE8082-6DD7-4BB5-866F-93BAC58330EB}">
      <dgm:prSet/>
      <dgm:spPr/>
      <dgm:t>
        <a:bodyPr/>
        <a:lstStyle/>
        <a:p>
          <a:endParaRPr lang="es-CO"/>
        </a:p>
      </dgm:t>
    </dgm:pt>
    <dgm:pt modelId="{CE61BD65-5A64-4284-819D-9A46BC0F350A}" type="sibTrans" cxnId="{4CDE8082-6DD7-4BB5-866F-93BAC58330EB}">
      <dgm:prSet/>
      <dgm:spPr/>
      <dgm:t>
        <a:bodyPr/>
        <a:lstStyle/>
        <a:p>
          <a:endParaRPr lang="es-CO"/>
        </a:p>
      </dgm:t>
    </dgm:pt>
    <dgm:pt modelId="{23B81568-D132-40E6-827D-B4078BB99C8B}">
      <dgm:prSet phldrT="[Texto]"/>
      <dgm:spPr/>
      <dgm:t>
        <a:bodyPr/>
        <a:lstStyle/>
        <a:p>
          <a:r>
            <a:rPr lang="es-CO"/>
            <a:t>Relleno</a:t>
          </a:r>
        </a:p>
      </dgm:t>
    </dgm:pt>
    <dgm:pt modelId="{34770C5C-5837-4C4D-98D4-C605623792A9}" type="parTrans" cxnId="{07198696-10AA-4B3C-AF7B-AA5A4833B45B}">
      <dgm:prSet/>
      <dgm:spPr/>
      <dgm:t>
        <a:bodyPr/>
        <a:lstStyle/>
        <a:p>
          <a:endParaRPr lang="es-CO"/>
        </a:p>
      </dgm:t>
    </dgm:pt>
    <dgm:pt modelId="{D3CB4E08-4AC7-4F6A-AC76-802E62E362EB}" type="sibTrans" cxnId="{07198696-10AA-4B3C-AF7B-AA5A4833B45B}">
      <dgm:prSet/>
      <dgm:spPr/>
      <dgm:t>
        <a:bodyPr/>
        <a:lstStyle/>
        <a:p>
          <a:endParaRPr lang="es-CO"/>
        </a:p>
      </dgm:t>
    </dgm:pt>
    <dgm:pt modelId="{8FA15D23-35D4-450C-B903-BDC2F36C1A0D}" type="pres">
      <dgm:prSet presAssocID="{2BBFD007-F4CB-486B-96A5-8E2752D97EB9}" presName="Name0" presStyleCnt="0">
        <dgm:presLayoutVars>
          <dgm:chPref val="1"/>
          <dgm:dir/>
          <dgm:animOne val="branch"/>
          <dgm:animLvl val="lvl"/>
          <dgm:resizeHandles val="exact"/>
        </dgm:presLayoutVars>
      </dgm:prSet>
      <dgm:spPr/>
    </dgm:pt>
    <dgm:pt modelId="{BAF64CF5-C7A1-4589-AB29-2D024726D986}" type="pres">
      <dgm:prSet presAssocID="{7C9A714F-ED01-4AB2-9F79-A08842D100EC}" presName="root1" presStyleCnt="0"/>
      <dgm:spPr/>
    </dgm:pt>
    <dgm:pt modelId="{04A28652-649C-4941-8EF3-E986313E6FF4}" type="pres">
      <dgm:prSet presAssocID="{7C9A714F-ED01-4AB2-9F79-A08842D100EC}" presName="LevelOneTextNode" presStyleLbl="node0" presStyleIdx="0" presStyleCnt="1">
        <dgm:presLayoutVars>
          <dgm:chPref val="3"/>
        </dgm:presLayoutVars>
      </dgm:prSet>
      <dgm:spPr/>
    </dgm:pt>
    <dgm:pt modelId="{6B1003F4-F853-491F-8F67-80A3C4B9894F}" type="pres">
      <dgm:prSet presAssocID="{7C9A714F-ED01-4AB2-9F79-A08842D100EC}" presName="level2hierChild" presStyleCnt="0"/>
      <dgm:spPr/>
    </dgm:pt>
    <dgm:pt modelId="{BD43C62D-53F0-4D27-9355-A1DB8FFA2884}" type="pres">
      <dgm:prSet presAssocID="{175373A4-2F7A-4BBE-8532-D0BB27A66734}" presName="conn2-1" presStyleLbl="parChTrans1D2" presStyleIdx="0" presStyleCnt="5"/>
      <dgm:spPr/>
    </dgm:pt>
    <dgm:pt modelId="{4B26D531-01E7-4CD6-8C11-7DF32112576C}" type="pres">
      <dgm:prSet presAssocID="{175373A4-2F7A-4BBE-8532-D0BB27A66734}" presName="connTx" presStyleLbl="parChTrans1D2" presStyleIdx="0" presStyleCnt="5"/>
      <dgm:spPr/>
    </dgm:pt>
    <dgm:pt modelId="{54931FCF-C8FA-4D5F-8F86-25F70C4AC640}" type="pres">
      <dgm:prSet presAssocID="{ACABCDDF-992D-4111-9440-1309E15078A8}" presName="root2" presStyleCnt="0"/>
      <dgm:spPr/>
    </dgm:pt>
    <dgm:pt modelId="{FA9AE0FD-9824-44D3-9454-4E794D1A00B4}" type="pres">
      <dgm:prSet presAssocID="{ACABCDDF-992D-4111-9440-1309E15078A8}" presName="LevelTwoTextNode" presStyleLbl="node2" presStyleIdx="0" presStyleCnt="5">
        <dgm:presLayoutVars>
          <dgm:chPref val="3"/>
        </dgm:presLayoutVars>
      </dgm:prSet>
      <dgm:spPr/>
    </dgm:pt>
    <dgm:pt modelId="{A63B8446-62D6-4341-A69C-F0933DA7667A}" type="pres">
      <dgm:prSet presAssocID="{ACABCDDF-992D-4111-9440-1309E15078A8}" presName="level3hierChild" presStyleCnt="0"/>
      <dgm:spPr/>
    </dgm:pt>
    <dgm:pt modelId="{08C26EA5-1F0A-4CFA-BF01-9B9682FE2B0D}" type="pres">
      <dgm:prSet presAssocID="{FDB40D3A-BC28-4E1E-AB2F-9EB66FE84690}" presName="conn2-1" presStyleLbl="parChTrans1D2" presStyleIdx="1" presStyleCnt="5"/>
      <dgm:spPr/>
    </dgm:pt>
    <dgm:pt modelId="{3642E39A-3CF2-4BCE-B990-2781C84992A8}" type="pres">
      <dgm:prSet presAssocID="{FDB40D3A-BC28-4E1E-AB2F-9EB66FE84690}" presName="connTx" presStyleLbl="parChTrans1D2" presStyleIdx="1" presStyleCnt="5"/>
      <dgm:spPr/>
    </dgm:pt>
    <dgm:pt modelId="{D8417C75-D877-4C66-87BA-C7AB928537A4}" type="pres">
      <dgm:prSet presAssocID="{5B53F904-61E8-4500-BF89-A5AA94FC3058}" presName="root2" presStyleCnt="0"/>
      <dgm:spPr/>
    </dgm:pt>
    <dgm:pt modelId="{AFC1E353-DDE6-4108-AE49-AE7E95F0E545}" type="pres">
      <dgm:prSet presAssocID="{5B53F904-61E8-4500-BF89-A5AA94FC3058}" presName="LevelTwoTextNode" presStyleLbl="node2" presStyleIdx="1" presStyleCnt="5">
        <dgm:presLayoutVars>
          <dgm:chPref val="3"/>
        </dgm:presLayoutVars>
      </dgm:prSet>
      <dgm:spPr/>
    </dgm:pt>
    <dgm:pt modelId="{054626BB-E8A0-4299-9697-D7768C732DF4}" type="pres">
      <dgm:prSet presAssocID="{5B53F904-61E8-4500-BF89-A5AA94FC3058}" presName="level3hierChild" presStyleCnt="0"/>
      <dgm:spPr/>
    </dgm:pt>
    <dgm:pt modelId="{BAA3661F-5872-4388-97D1-B085B60745ED}" type="pres">
      <dgm:prSet presAssocID="{A553AD18-0DB1-4285-9881-2B15FB98743E}" presName="conn2-1" presStyleLbl="parChTrans1D2" presStyleIdx="2" presStyleCnt="5"/>
      <dgm:spPr/>
    </dgm:pt>
    <dgm:pt modelId="{F2B804BB-AA77-4122-BBF1-D06E51B10A0B}" type="pres">
      <dgm:prSet presAssocID="{A553AD18-0DB1-4285-9881-2B15FB98743E}" presName="connTx" presStyleLbl="parChTrans1D2" presStyleIdx="2" presStyleCnt="5"/>
      <dgm:spPr/>
    </dgm:pt>
    <dgm:pt modelId="{B12A6DC0-14FA-4FB6-8D5F-3D04D760E328}" type="pres">
      <dgm:prSet presAssocID="{1A2CC8E5-4226-4E89-B330-7333249F521B}" presName="root2" presStyleCnt="0"/>
      <dgm:spPr/>
    </dgm:pt>
    <dgm:pt modelId="{63E0A311-518E-4E90-89DC-EB36C5E95729}" type="pres">
      <dgm:prSet presAssocID="{1A2CC8E5-4226-4E89-B330-7333249F521B}" presName="LevelTwoTextNode" presStyleLbl="node2" presStyleIdx="2" presStyleCnt="5">
        <dgm:presLayoutVars>
          <dgm:chPref val="3"/>
        </dgm:presLayoutVars>
      </dgm:prSet>
      <dgm:spPr/>
    </dgm:pt>
    <dgm:pt modelId="{99FA07D3-80EF-4FF1-BE47-C7A008C23199}" type="pres">
      <dgm:prSet presAssocID="{1A2CC8E5-4226-4E89-B330-7333249F521B}" presName="level3hierChild" presStyleCnt="0"/>
      <dgm:spPr/>
    </dgm:pt>
    <dgm:pt modelId="{7F892791-DBE4-406F-89AC-9049DF11067F}" type="pres">
      <dgm:prSet presAssocID="{CCE97307-A6F0-4350-AE43-99542B5513F3}" presName="conn2-1" presStyleLbl="parChTrans1D2" presStyleIdx="3" presStyleCnt="5"/>
      <dgm:spPr/>
    </dgm:pt>
    <dgm:pt modelId="{5567FA0F-77F2-433E-8E68-2673556866FB}" type="pres">
      <dgm:prSet presAssocID="{CCE97307-A6F0-4350-AE43-99542B5513F3}" presName="connTx" presStyleLbl="parChTrans1D2" presStyleIdx="3" presStyleCnt="5"/>
      <dgm:spPr/>
    </dgm:pt>
    <dgm:pt modelId="{FC70A04D-AFAB-488E-AC77-202517617300}" type="pres">
      <dgm:prSet presAssocID="{0231A3A0-9749-4B61-BFFB-21E37C4D7537}" presName="root2" presStyleCnt="0"/>
      <dgm:spPr/>
    </dgm:pt>
    <dgm:pt modelId="{F7AB1265-2794-4FA8-BDA5-4783785F289C}" type="pres">
      <dgm:prSet presAssocID="{0231A3A0-9749-4B61-BFFB-21E37C4D7537}" presName="LevelTwoTextNode" presStyleLbl="node2" presStyleIdx="3" presStyleCnt="5">
        <dgm:presLayoutVars>
          <dgm:chPref val="3"/>
        </dgm:presLayoutVars>
      </dgm:prSet>
      <dgm:spPr/>
    </dgm:pt>
    <dgm:pt modelId="{FB961321-0747-452A-9EE5-4A34DA2E0C1C}" type="pres">
      <dgm:prSet presAssocID="{0231A3A0-9749-4B61-BFFB-21E37C4D7537}" presName="level3hierChild" presStyleCnt="0"/>
      <dgm:spPr/>
    </dgm:pt>
    <dgm:pt modelId="{2D17D8AF-B7C0-40A4-8F48-BB73F8994351}" type="pres">
      <dgm:prSet presAssocID="{34770C5C-5837-4C4D-98D4-C605623792A9}" presName="conn2-1" presStyleLbl="parChTrans1D2" presStyleIdx="4" presStyleCnt="5"/>
      <dgm:spPr/>
    </dgm:pt>
    <dgm:pt modelId="{322080D4-5048-4854-8F71-92CABFE5C2DA}" type="pres">
      <dgm:prSet presAssocID="{34770C5C-5837-4C4D-98D4-C605623792A9}" presName="connTx" presStyleLbl="parChTrans1D2" presStyleIdx="4" presStyleCnt="5"/>
      <dgm:spPr/>
    </dgm:pt>
    <dgm:pt modelId="{93A697B2-108E-4E9C-B05D-27F3F832400D}" type="pres">
      <dgm:prSet presAssocID="{23B81568-D132-40E6-827D-B4078BB99C8B}" presName="root2" presStyleCnt="0"/>
      <dgm:spPr/>
    </dgm:pt>
    <dgm:pt modelId="{FBDB4716-8D94-40C7-9A86-CA20F44B03B0}" type="pres">
      <dgm:prSet presAssocID="{23B81568-D132-40E6-827D-B4078BB99C8B}" presName="LevelTwoTextNode" presStyleLbl="node2" presStyleIdx="4" presStyleCnt="5">
        <dgm:presLayoutVars>
          <dgm:chPref val="3"/>
        </dgm:presLayoutVars>
      </dgm:prSet>
      <dgm:spPr/>
    </dgm:pt>
    <dgm:pt modelId="{152893D6-0952-4FA0-AA06-1709357DE6FD}" type="pres">
      <dgm:prSet presAssocID="{23B81568-D132-40E6-827D-B4078BB99C8B}" presName="level3hierChild" presStyleCnt="0"/>
      <dgm:spPr/>
    </dgm:pt>
  </dgm:ptLst>
  <dgm:cxnLst>
    <dgm:cxn modelId="{E3C44C0B-E0FE-4D62-96FC-4A3A6198C80C}" type="presOf" srcId="{175373A4-2F7A-4BBE-8532-D0BB27A66734}" destId="{BD43C62D-53F0-4D27-9355-A1DB8FFA2884}" srcOrd="0" destOrd="0" presId="urn:microsoft.com/office/officeart/2008/layout/HorizontalMultiLevelHierarchy"/>
    <dgm:cxn modelId="{F5073413-49AE-465C-AE24-225B87B90B68}" type="presOf" srcId="{1A2CC8E5-4226-4E89-B330-7333249F521B}" destId="{63E0A311-518E-4E90-89DC-EB36C5E95729}" srcOrd="0" destOrd="0" presId="urn:microsoft.com/office/officeart/2008/layout/HorizontalMultiLevelHierarchy"/>
    <dgm:cxn modelId="{81115B25-5433-4F2A-95D6-B85F795A4404}" type="presOf" srcId="{A553AD18-0DB1-4285-9881-2B15FB98743E}" destId="{F2B804BB-AA77-4122-BBF1-D06E51B10A0B}" srcOrd="1" destOrd="0" presId="urn:microsoft.com/office/officeart/2008/layout/HorizontalMultiLevelHierarchy"/>
    <dgm:cxn modelId="{1B7BDA2A-8BCD-47CB-B1AA-B9DF023BF8A3}" type="presOf" srcId="{23B81568-D132-40E6-827D-B4078BB99C8B}" destId="{FBDB4716-8D94-40C7-9A86-CA20F44B03B0}" srcOrd="0" destOrd="0" presId="urn:microsoft.com/office/officeart/2008/layout/HorizontalMultiLevelHierarchy"/>
    <dgm:cxn modelId="{8CC61C37-99D6-4BC7-8838-809EE3C46387}" type="presOf" srcId="{CCE97307-A6F0-4350-AE43-99542B5513F3}" destId="{7F892791-DBE4-406F-89AC-9049DF11067F}" srcOrd="0" destOrd="0" presId="urn:microsoft.com/office/officeart/2008/layout/HorizontalMultiLevelHierarchy"/>
    <dgm:cxn modelId="{917DF761-5C94-48A9-AF99-BBE6D36F5E49}" srcId="{7C9A714F-ED01-4AB2-9F79-A08842D100EC}" destId="{1A2CC8E5-4226-4E89-B330-7333249F521B}" srcOrd="2" destOrd="0" parTransId="{A553AD18-0DB1-4285-9881-2B15FB98743E}" sibTransId="{0241A2FB-7AE5-4117-8A9E-F99ED929DDCF}"/>
    <dgm:cxn modelId="{F7704473-002E-40F8-80E6-9F4775A294BB}" srcId="{2BBFD007-F4CB-486B-96A5-8E2752D97EB9}" destId="{7C9A714F-ED01-4AB2-9F79-A08842D100EC}" srcOrd="0" destOrd="0" parTransId="{F0766C23-2DEC-4C74-8651-B05993B464BA}" sibTransId="{43AAB85F-00EB-4851-9ECE-58534F3CACC4}"/>
    <dgm:cxn modelId="{4CDE8082-6DD7-4BB5-866F-93BAC58330EB}" srcId="{7C9A714F-ED01-4AB2-9F79-A08842D100EC}" destId="{0231A3A0-9749-4B61-BFFB-21E37C4D7537}" srcOrd="3" destOrd="0" parTransId="{CCE97307-A6F0-4350-AE43-99542B5513F3}" sibTransId="{CE61BD65-5A64-4284-819D-9A46BC0F350A}"/>
    <dgm:cxn modelId="{2AF2A584-40C5-41EC-B083-C844A266870C}" type="presOf" srcId="{34770C5C-5837-4C4D-98D4-C605623792A9}" destId="{322080D4-5048-4854-8F71-92CABFE5C2DA}" srcOrd="1" destOrd="0" presId="urn:microsoft.com/office/officeart/2008/layout/HorizontalMultiLevelHierarchy"/>
    <dgm:cxn modelId="{07198696-10AA-4B3C-AF7B-AA5A4833B45B}" srcId="{7C9A714F-ED01-4AB2-9F79-A08842D100EC}" destId="{23B81568-D132-40E6-827D-B4078BB99C8B}" srcOrd="4" destOrd="0" parTransId="{34770C5C-5837-4C4D-98D4-C605623792A9}" sibTransId="{D3CB4E08-4AC7-4F6A-AC76-802E62E362EB}"/>
    <dgm:cxn modelId="{0C015D99-57F5-407A-839A-9457309BE90C}" type="presOf" srcId="{FDB40D3A-BC28-4E1E-AB2F-9EB66FE84690}" destId="{3642E39A-3CF2-4BCE-B990-2781C84992A8}" srcOrd="1" destOrd="0" presId="urn:microsoft.com/office/officeart/2008/layout/HorizontalMultiLevelHierarchy"/>
    <dgm:cxn modelId="{CCF6F6A7-B9A6-42B7-9007-E90B789DB4A7}" srcId="{7C9A714F-ED01-4AB2-9F79-A08842D100EC}" destId="{ACABCDDF-992D-4111-9440-1309E15078A8}" srcOrd="0" destOrd="0" parTransId="{175373A4-2F7A-4BBE-8532-D0BB27A66734}" sibTransId="{59293225-1B14-441D-8BDF-E9E2C4765FDF}"/>
    <dgm:cxn modelId="{224B3FAA-8A1D-4AB2-B18A-523C742F2111}" type="presOf" srcId="{5B53F904-61E8-4500-BF89-A5AA94FC3058}" destId="{AFC1E353-DDE6-4108-AE49-AE7E95F0E545}" srcOrd="0" destOrd="0" presId="urn:microsoft.com/office/officeart/2008/layout/HorizontalMultiLevelHierarchy"/>
    <dgm:cxn modelId="{732B88AC-B505-4BF3-AF42-E36360308ADE}" type="presOf" srcId="{FDB40D3A-BC28-4E1E-AB2F-9EB66FE84690}" destId="{08C26EA5-1F0A-4CFA-BF01-9B9682FE2B0D}" srcOrd="0" destOrd="0" presId="urn:microsoft.com/office/officeart/2008/layout/HorizontalMultiLevelHierarchy"/>
    <dgm:cxn modelId="{EA5F93AE-1ECB-4883-90E6-69B0E7EB2C1E}" srcId="{7C9A714F-ED01-4AB2-9F79-A08842D100EC}" destId="{5B53F904-61E8-4500-BF89-A5AA94FC3058}" srcOrd="1" destOrd="0" parTransId="{FDB40D3A-BC28-4E1E-AB2F-9EB66FE84690}" sibTransId="{E4A92358-2BF8-4486-9B1C-62F66D71DE2A}"/>
    <dgm:cxn modelId="{7A260FB8-261E-4E24-87B3-71E03E7ECEA4}" type="presOf" srcId="{CCE97307-A6F0-4350-AE43-99542B5513F3}" destId="{5567FA0F-77F2-433E-8E68-2673556866FB}" srcOrd="1" destOrd="0" presId="urn:microsoft.com/office/officeart/2008/layout/HorizontalMultiLevelHierarchy"/>
    <dgm:cxn modelId="{205F7FC3-7154-4BEE-983D-EF31D8CC4E2B}" type="presOf" srcId="{34770C5C-5837-4C4D-98D4-C605623792A9}" destId="{2D17D8AF-B7C0-40A4-8F48-BB73F8994351}" srcOrd="0" destOrd="0" presId="urn:microsoft.com/office/officeart/2008/layout/HorizontalMultiLevelHierarchy"/>
    <dgm:cxn modelId="{CBE7D2C3-A83E-4B7E-B53D-854FE6DFFEAB}" type="presOf" srcId="{2BBFD007-F4CB-486B-96A5-8E2752D97EB9}" destId="{8FA15D23-35D4-450C-B903-BDC2F36C1A0D}" srcOrd="0" destOrd="0" presId="urn:microsoft.com/office/officeart/2008/layout/HorizontalMultiLevelHierarchy"/>
    <dgm:cxn modelId="{7969EED0-6296-454D-9707-2603CE2621BD}" type="presOf" srcId="{ACABCDDF-992D-4111-9440-1309E15078A8}" destId="{FA9AE0FD-9824-44D3-9454-4E794D1A00B4}" srcOrd="0" destOrd="0" presId="urn:microsoft.com/office/officeart/2008/layout/HorizontalMultiLevelHierarchy"/>
    <dgm:cxn modelId="{F8B2AFE4-E24C-4E32-9739-AFBADA8D85FF}" type="presOf" srcId="{A553AD18-0DB1-4285-9881-2B15FB98743E}" destId="{BAA3661F-5872-4388-97D1-B085B60745ED}" srcOrd="0" destOrd="0" presId="urn:microsoft.com/office/officeart/2008/layout/HorizontalMultiLevelHierarchy"/>
    <dgm:cxn modelId="{A54948EA-0723-4BDA-9BD5-B699C24E979D}" type="presOf" srcId="{175373A4-2F7A-4BBE-8532-D0BB27A66734}" destId="{4B26D531-01E7-4CD6-8C11-7DF32112576C}" srcOrd="1" destOrd="0" presId="urn:microsoft.com/office/officeart/2008/layout/HorizontalMultiLevelHierarchy"/>
    <dgm:cxn modelId="{8EB97DF0-17F5-4574-9CBB-9CC9C5F1160E}" type="presOf" srcId="{0231A3A0-9749-4B61-BFFB-21E37C4D7537}" destId="{F7AB1265-2794-4FA8-BDA5-4783785F289C}" srcOrd="0" destOrd="0" presId="urn:microsoft.com/office/officeart/2008/layout/HorizontalMultiLevelHierarchy"/>
    <dgm:cxn modelId="{5580BAFF-EACE-4770-891D-DF11A071D3CD}" type="presOf" srcId="{7C9A714F-ED01-4AB2-9F79-A08842D100EC}" destId="{04A28652-649C-4941-8EF3-E986313E6FF4}" srcOrd="0" destOrd="0" presId="urn:microsoft.com/office/officeart/2008/layout/HorizontalMultiLevelHierarchy"/>
    <dgm:cxn modelId="{82B6E1F8-F5D8-4358-9589-23F9DD1A99A6}" type="presParOf" srcId="{8FA15D23-35D4-450C-B903-BDC2F36C1A0D}" destId="{BAF64CF5-C7A1-4589-AB29-2D024726D986}" srcOrd="0" destOrd="0" presId="urn:microsoft.com/office/officeart/2008/layout/HorizontalMultiLevelHierarchy"/>
    <dgm:cxn modelId="{FE3E3F2F-EC11-4A79-A75F-D0138D5FDA91}" type="presParOf" srcId="{BAF64CF5-C7A1-4589-AB29-2D024726D986}" destId="{04A28652-649C-4941-8EF3-E986313E6FF4}" srcOrd="0" destOrd="0" presId="urn:microsoft.com/office/officeart/2008/layout/HorizontalMultiLevelHierarchy"/>
    <dgm:cxn modelId="{C02F6C8D-D6CC-44C5-A709-B4AFDA7A63F2}" type="presParOf" srcId="{BAF64CF5-C7A1-4589-AB29-2D024726D986}" destId="{6B1003F4-F853-491F-8F67-80A3C4B9894F}" srcOrd="1" destOrd="0" presId="urn:microsoft.com/office/officeart/2008/layout/HorizontalMultiLevelHierarchy"/>
    <dgm:cxn modelId="{1C53D2A6-3BC4-432E-8B00-6FF57E54499B}" type="presParOf" srcId="{6B1003F4-F853-491F-8F67-80A3C4B9894F}" destId="{BD43C62D-53F0-4D27-9355-A1DB8FFA2884}" srcOrd="0" destOrd="0" presId="urn:microsoft.com/office/officeart/2008/layout/HorizontalMultiLevelHierarchy"/>
    <dgm:cxn modelId="{F425FC86-A197-4AD3-BAC9-45801314F3B3}" type="presParOf" srcId="{BD43C62D-53F0-4D27-9355-A1DB8FFA2884}" destId="{4B26D531-01E7-4CD6-8C11-7DF32112576C}" srcOrd="0" destOrd="0" presId="urn:microsoft.com/office/officeart/2008/layout/HorizontalMultiLevelHierarchy"/>
    <dgm:cxn modelId="{304EFD40-8081-4705-B133-74BE237DDD7D}" type="presParOf" srcId="{6B1003F4-F853-491F-8F67-80A3C4B9894F}" destId="{54931FCF-C8FA-4D5F-8F86-25F70C4AC640}" srcOrd="1" destOrd="0" presId="urn:microsoft.com/office/officeart/2008/layout/HorizontalMultiLevelHierarchy"/>
    <dgm:cxn modelId="{A459E2C0-7D10-4454-805C-32BAB71C79DD}" type="presParOf" srcId="{54931FCF-C8FA-4D5F-8F86-25F70C4AC640}" destId="{FA9AE0FD-9824-44D3-9454-4E794D1A00B4}" srcOrd="0" destOrd="0" presId="urn:microsoft.com/office/officeart/2008/layout/HorizontalMultiLevelHierarchy"/>
    <dgm:cxn modelId="{CFC01DE7-7403-488E-8CEC-A2C3D21A1488}" type="presParOf" srcId="{54931FCF-C8FA-4D5F-8F86-25F70C4AC640}" destId="{A63B8446-62D6-4341-A69C-F0933DA7667A}" srcOrd="1" destOrd="0" presId="urn:microsoft.com/office/officeart/2008/layout/HorizontalMultiLevelHierarchy"/>
    <dgm:cxn modelId="{19C7E963-879C-4389-AE78-39B8BB029F3B}" type="presParOf" srcId="{6B1003F4-F853-491F-8F67-80A3C4B9894F}" destId="{08C26EA5-1F0A-4CFA-BF01-9B9682FE2B0D}" srcOrd="2" destOrd="0" presId="urn:microsoft.com/office/officeart/2008/layout/HorizontalMultiLevelHierarchy"/>
    <dgm:cxn modelId="{7F4F261D-D6B9-4233-B7C8-D699C979513C}" type="presParOf" srcId="{08C26EA5-1F0A-4CFA-BF01-9B9682FE2B0D}" destId="{3642E39A-3CF2-4BCE-B990-2781C84992A8}" srcOrd="0" destOrd="0" presId="urn:microsoft.com/office/officeart/2008/layout/HorizontalMultiLevelHierarchy"/>
    <dgm:cxn modelId="{13BC2968-2C8E-4058-B50E-F3EB4FB36B5D}" type="presParOf" srcId="{6B1003F4-F853-491F-8F67-80A3C4B9894F}" destId="{D8417C75-D877-4C66-87BA-C7AB928537A4}" srcOrd="3" destOrd="0" presId="urn:microsoft.com/office/officeart/2008/layout/HorizontalMultiLevelHierarchy"/>
    <dgm:cxn modelId="{E22F63F0-D36A-408A-AE65-10C09D61C80C}" type="presParOf" srcId="{D8417C75-D877-4C66-87BA-C7AB928537A4}" destId="{AFC1E353-DDE6-4108-AE49-AE7E95F0E545}" srcOrd="0" destOrd="0" presId="urn:microsoft.com/office/officeart/2008/layout/HorizontalMultiLevelHierarchy"/>
    <dgm:cxn modelId="{442B540A-F884-4139-BE75-3BB38CEF58B0}" type="presParOf" srcId="{D8417C75-D877-4C66-87BA-C7AB928537A4}" destId="{054626BB-E8A0-4299-9697-D7768C732DF4}" srcOrd="1" destOrd="0" presId="urn:microsoft.com/office/officeart/2008/layout/HorizontalMultiLevelHierarchy"/>
    <dgm:cxn modelId="{424575CF-DB44-44EC-9BD1-6FBA315FEB93}" type="presParOf" srcId="{6B1003F4-F853-491F-8F67-80A3C4B9894F}" destId="{BAA3661F-5872-4388-97D1-B085B60745ED}" srcOrd="4" destOrd="0" presId="urn:microsoft.com/office/officeart/2008/layout/HorizontalMultiLevelHierarchy"/>
    <dgm:cxn modelId="{F52B9839-5416-475B-8473-BCB2FBF900FA}" type="presParOf" srcId="{BAA3661F-5872-4388-97D1-B085B60745ED}" destId="{F2B804BB-AA77-4122-BBF1-D06E51B10A0B}" srcOrd="0" destOrd="0" presId="urn:microsoft.com/office/officeart/2008/layout/HorizontalMultiLevelHierarchy"/>
    <dgm:cxn modelId="{C5AFF3D7-3F4F-43B7-9A4F-2E88A1293E36}" type="presParOf" srcId="{6B1003F4-F853-491F-8F67-80A3C4B9894F}" destId="{B12A6DC0-14FA-4FB6-8D5F-3D04D760E328}" srcOrd="5" destOrd="0" presId="urn:microsoft.com/office/officeart/2008/layout/HorizontalMultiLevelHierarchy"/>
    <dgm:cxn modelId="{EF3CC168-409E-4D52-B4BB-03072958FC48}" type="presParOf" srcId="{B12A6DC0-14FA-4FB6-8D5F-3D04D760E328}" destId="{63E0A311-518E-4E90-89DC-EB36C5E95729}" srcOrd="0" destOrd="0" presId="urn:microsoft.com/office/officeart/2008/layout/HorizontalMultiLevelHierarchy"/>
    <dgm:cxn modelId="{5284C2AB-8544-43D0-8605-01FE63CCBB33}" type="presParOf" srcId="{B12A6DC0-14FA-4FB6-8D5F-3D04D760E328}" destId="{99FA07D3-80EF-4FF1-BE47-C7A008C23199}" srcOrd="1" destOrd="0" presId="urn:microsoft.com/office/officeart/2008/layout/HorizontalMultiLevelHierarchy"/>
    <dgm:cxn modelId="{2AA21836-883B-4BCC-9AE5-C8C29E424FD4}" type="presParOf" srcId="{6B1003F4-F853-491F-8F67-80A3C4B9894F}" destId="{7F892791-DBE4-406F-89AC-9049DF11067F}" srcOrd="6" destOrd="0" presId="urn:microsoft.com/office/officeart/2008/layout/HorizontalMultiLevelHierarchy"/>
    <dgm:cxn modelId="{8C4B2CFB-2B36-420F-90E8-87EC67901FE5}" type="presParOf" srcId="{7F892791-DBE4-406F-89AC-9049DF11067F}" destId="{5567FA0F-77F2-433E-8E68-2673556866FB}" srcOrd="0" destOrd="0" presId="urn:microsoft.com/office/officeart/2008/layout/HorizontalMultiLevelHierarchy"/>
    <dgm:cxn modelId="{E98EF97F-B2A5-429F-9D53-47CE51668EB5}" type="presParOf" srcId="{6B1003F4-F853-491F-8F67-80A3C4B9894F}" destId="{FC70A04D-AFAB-488E-AC77-202517617300}" srcOrd="7" destOrd="0" presId="urn:microsoft.com/office/officeart/2008/layout/HorizontalMultiLevelHierarchy"/>
    <dgm:cxn modelId="{6F1B81DE-3B39-430E-B643-56E43530AA5B}" type="presParOf" srcId="{FC70A04D-AFAB-488E-AC77-202517617300}" destId="{F7AB1265-2794-4FA8-BDA5-4783785F289C}" srcOrd="0" destOrd="0" presId="urn:microsoft.com/office/officeart/2008/layout/HorizontalMultiLevelHierarchy"/>
    <dgm:cxn modelId="{E1BF6AFE-79F3-445A-A9F9-E2D251C183DB}" type="presParOf" srcId="{FC70A04D-AFAB-488E-AC77-202517617300}" destId="{FB961321-0747-452A-9EE5-4A34DA2E0C1C}" srcOrd="1" destOrd="0" presId="urn:microsoft.com/office/officeart/2008/layout/HorizontalMultiLevelHierarchy"/>
    <dgm:cxn modelId="{ED4DFE78-8CAF-4D35-887E-F7192F76B59F}" type="presParOf" srcId="{6B1003F4-F853-491F-8F67-80A3C4B9894F}" destId="{2D17D8AF-B7C0-40A4-8F48-BB73F8994351}" srcOrd="8" destOrd="0" presId="urn:microsoft.com/office/officeart/2008/layout/HorizontalMultiLevelHierarchy"/>
    <dgm:cxn modelId="{229AAF5C-44E1-4DB2-A0AA-8E8E1F91AFF4}" type="presParOf" srcId="{2D17D8AF-B7C0-40A4-8F48-BB73F8994351}" destId="{322080D4-5048-4854-8F71-92CABFE5C2DA}" srcOrd="0" destOrd="0" presId="urn:microsoft.com/office/officeart/2008/layout/HorizontalMultiLevelHierarchy"/>
    <dgm:cxn modelId="{9E6F409E-5ABF-485E-8310-C500E66D83E5}" type="presParOf" srcId="{6B1003F4-F853-491F-8F67-80A3C4B9894F}" destId="{93A697B2-108E-4E9C-B05D-27F3F832400D}" srcOrd="9" destOrd="0" presId="urn:microsoft.com/office/officeart/2008/layout/HorizontalMultiLevelHierarchy"/>
    <dgm:cxn modelId="{0E998485-C0BA-4A22-85A1-9D524DE2C586}" type="presParOf" srcId="{93A697B2-108E-4E9C-B05D-27F3F832400D}" destId="{FBDB4716-8D94-40C7-9A86-CA20F44B03B0}" srcOrd="0" destOrd="0" presId="urn:microsoft.com/office/officeart/2008/layout/HorizontalMultiLevelHierarchy"/>
    <dgm:cxn modelId="{ACB3E8DB-64FD-4866-B3BD-1B1EB10CF675}" type="presParOf" srcId="{93A697B2-108E-4E9C-B05D-27F3F832400D}" destId="{152893D6-0952-4FA0-AA06-1709357DE6FD}" srcOrd="1" destOrd="0" presId="urn:microsoft.com/office/officeart/2008/layout/HorizontalMultiLevelHierarchy"/>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D17D8AF-B7C0-40A4-8F48-BB73F8994351}">
      <dsp:nvSpPr>
        <dsp:cNvPr id="0" name=""/>
        <dsp:cNvSpPr/>
      </dsp:nvSpPr>
      <dsp:spPr>
        <a:xfrm>
          <a:off x="1655384" y="1039810"/>
          <a:ext cx="227309" cy="866271"/>
        </a:xfrm>
        <a:custGeom>
          <a:avLst/>
          <a:gdLst/>
          <a:ahLst/>
          <a:cxnLst/>
          <a:rect l="0" t="0" r="0" b="0"/>
          <a:pathLst>
            <a:path>
              <a:moveTo>
                <a:pt x="0" y="0"/>
              </a:moveTo>
              <a:lnTo>
                <a:pt x="113654" y="0"/>
              </a:lnTo>
              <a:lnTo>
                <a:pt x="113654" y="866271"/>
              </a:lnTo>
              <a:lnTo>
                <a:pt x="227309" y="866271"/>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1450555"/>
        <a:ext cx="44779" cy="44779"/>
      </dsp:txXfrm>
    </dsp:sp>
    <dsp:sp modelId="{7F892791-DBE4-406F-89AC-9049DF11067F}">
      <dsp:nvSpPr>
        <dsp:cNvPr id="0" name=""/>
        <dsp:cNvSpPr/>
      </dsp:nvSpPr>
      <dsp:spPr>
        <a:xfrm>
          <a:off x="1655384" y="1039810"/>
          <a:ext cx="227309" cy="433135"/>
        </a:xfrm>
        <a:custGeom>
          <a:avLst/>
          <a:gdLst/>
          <a:ahLst/>
          <a:cxnLst/>
          <a:rect l="0" t="0" r="0" b="0"/>
          <a:pathLst>
            <a:path>
              <a:moveTo>
                <a:pt x="0" y="0"/>
              </a:moveTo>
              <a:lnTo>
                <a:pt x="113654" y="0"/>
              </a:lnTo>
              <a:lnTo>
                <a:pt x="113654" y="433135"/>
              </a:lnTo>
              <a:lnTo>
                <a:pt x="227309" y="433135"/>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1244148"/>
        <a:ext cx="24457" cy="24457"/>
      </dsp:txXfrm>
    </dsp:sp>
    <dsp:sp modelId="{BAA3661F-5872-4388-97D1-B085B60745ED}">
      <dsp:nvSpPr>
        <dsp:cNvPr id="0" name=""/>
        <dsp:cNvSpPr/>
      </dsp:nvSpPr>
      <dsp:spPr>
        <a:xfrm>
          <a:off x="1655384" y="994089"/>
          <a:ext cx="227309" cy="91440"/>
        </a:xfrm>
        <a:custGeom>
          <a:avLst/>
          <a:gdLst/>
          <a:ahLst/>
          <a:cxnLst/>
          <a:rect l="0" t="0" r="0" b="0"/>
          <a:pathLst>
            <a:path>
              <a:moveTo>
                <a:pt x="0" y="45720"/>
              </a:moveTo>
              <a:lnTo>
                <a:pt x="227309" y="4572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63357" y="1034127"/>
        <a:ext cx="11365" cy="11365"/>
      </dsp:txXfrm>
    </dsp:sp>
    <dsp:sp modelId="{08C26EA5-1F0A-4CFA-BF01-9B9682FE2B0D}">
      <dsp:nvSpPr>
        <dsp:cNvPr id="0" name=""/>
        <dsp:cNvSpPr/>
      </dsp:nvSpPr>
      <dsp:spPr>
        <a:xfrm>
          <a:off x="1655384" y="606674"/>
          <a:ext cx="227309" cy="433135"/>
        </a:xfrm>
        <a:custGeom>
          <a:avLst/>
          <a:gdLst/>
          <a:ahLst/>
          <a:cxnLst/>
          <a:rect l="0" t="0" r="0" b="0"/>
          <a:pathLst>
            <a:path>
              <a:moveTo>
                <a:pt x="0" y="433135"/>
              </a:moveTo>
              <a:lnTo>
                <a:pt x="113654" y="433135"/>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811013"/>
        <a:ext cx="24457" cy="24457"/>
      </dsp:txXfrm>
    </dsp:sp>
    <dsp:sp modelId="{BD43C62D-53F0-4D27-9355-A1DB8FFA2884}">
      <dsp:nvSpPr>
        <dsp:cNvPr id="0" name=""/>
        <dsp:cNvSpPr/>
      </dsp:nvSpPr>
      <dsp:spPr>
        <a:xfrm>
          <a:off x="1655384" y="173538"/>
          <a:ext cx="227309" cy="866271"/>
        </a:xfrm>
        <a:custGeom>
          <a:avLst/>
          <a:gdLst/>
          <a:ahLst/>
          <a:cxnLst/>
          <a:rect l="0" t="0" r="0" b="0"/>
          <a:pathLst>
            <a:path>
              <a:moveTo>
                <a:pt x="0" y="866271"/>
              </a:moveTo>
              <a:lnTo>
                <a:pt x="113654" y="866271"/>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584284"/>
        <a:ext cx="44779" cy="44779"/>
      </dsp:txXfrm>
    </dsp:sp>
    <dsp:sp modelId="{04A28652-649C-4941-8EF3-E986313E6FF4}">
      <dsp:nvSpPr>
        <dsp:cNvPr id="0" name=""/>
        <dsp:cNvSpPr/>
      </dsp:nvSpPr>
      <dsp:spPr>
        <a:xfrm rot="16200000">
          <a:off x="570266" y="866555"/>
          <a:ext cx="1823729" cy="346508"/>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Formato de Celdas</a:t>
          </a:r>
        </a:p>
      </dsp:txBody>
      <dsp:txXfrm>
        <a:off x="570266" y="866555"/>
        <a:ext cx="1823729" cy="346508"/>
      </dsp:txXfrm>
    </dsp:sp>
    <dsp:sp modelId="{FA9AE0FD-9824-44D3-9454-4E794D1A00B4}">
      <dsp:nvSpPr>
        <dsp:cNvPr id="0" name=""/>
        <dsp:cNvSpPr/>
      </dsp:nvSpPr>
      <dsp:spPr>
        <a:xfrm>
          <a:off x="1882694" y="284"/>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Número</a:t>
          </a:r>
        </a:p>
      </dsp:txBody>
      <dsp:txXfrm>
        <a:off x="1882694" y="284"/>
        <a:ext cx="1136548" cy="346508"/>
      </dsp:txXfrm>
    </dsp:sp>
    <dsp:sp modelId="{AFC1E353-DDE6-4108-AE49-AE7E95F0E545}">
      <dsp:nvSpPr>
        <dsp:cNvPr id="0" name=""/>
        <dsp:cNvSpPr/>
      </dsp:nvSpPr>
      <dsp:spPr>
        <a:xfrm>
          <a:off x="1882694" y="433420"/>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Alineación</a:t>
          </a:r>
        </a:p>
      </dsp:txBody>
      <dsp:txXfrm>
        <a:off x="1882694" y="433420"/>
        <a:ext cx="1136548" cy="346508"/>
      </dsp:txXfrm>
    </dsp:sp>
    <dsp:sp modelId="{63E0A311-518E-4E90-89DC-EB36C5E95729}">
      <dsp:nvSpPr>
        <dsp:cNvPr id="0" name=""/>
        <dsp:cNvSpPr/>
      </dsp:nvSpPr>
      <dsp:spPr>
        <a:xfrm>
          <a:off x="1882694" y="866555"/>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Fuente</a:t>
          </a:r>
        </a:p>
      </dsp:txBody>
      <dsp:txXfrm>
        <a:off x="1882694" y="866555"/>
        <a:ext cx="1136548" cy="346508"/>
      </dsp:txXfrm>
    </dsp:sp>
    <dsp:sp modelId="{F7AB1265-2794-4FA8-BDA5-4783785F289C}">
      <dsp:nvSpPr>
        <dsp:cNvPr id="0" name=""/>
        <dsp:cNvSpPr/>
      </dsp:nvSpPr>
      <dsp:spPr>
        <a:xfrm>
          <a:off x="1882694" y="1299691"/>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Bordes</a:t>
          </a:r>
        </a:p>
      </dsp:txBody>
      <dsp:txXfrm>
        <a:off x="1882694" y="1299691"/>
        <a:ext cx="1136548" cy="346508"/>
      </dsp:txXfrm>
    </dsp:sp>
    <dsp:sp modelId="{FBDB4716-8D94-40C7-9A86-CA20F44B03B0}">
      <dsp:nvSpPr>
        <dsp:cNvPr id="0" name=""/>
        <dsp:cNvSpPr/>
      </dsp:nvSpPr>
      <dsp:spPr>
        <a:xfrm>
          <a:off x="1882694" y="1732827"/>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Relleno</a:t>
          </a:r>
        </a:p>
      </dsp:txBody>
      <dsp:txXfrm>
        <a:off x="1882694" y="1732827"/>
        <a:ext cx="1136548" cy="346508"/>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Leccion2_6"/><Relationship Id="rId13" Type="http://schemas.openxmlformats.org/officeDocument/2006/relationships/image" Target="../media/image5.png"/><Relationship Id="rId18" Type="http://schemas.openxmlformats.org/officeDocument/2006/relationships/hyperlink" Target="https://youtu.be/rNWij7nxATU?list=PL21B5660DC5587003" TargetMode="External"/><Relationship Id="rId26" Type="http://schemas.openxmlformats.org/officeDocument/2006/relationships/hyperlink" Target="#L2_Ej6"/><Relationship Id="rId3" Type="http://schemas.openxmlformats.org/officeDocument/2006/relationships/hyperlink" Target="#Leccion2_1"/><Relationship Id="rId21" Type="http://schemas.openxmlformats.org/officeDocument/2006/relationships/hyperlink" Target="#L2_Ej1"/><Relationship Id="rId7" Type="http://schemas.openxmlformats.org/officeDocument/2006/relationships/hyperlink" Target="#Leccion2_5"/><Relationship Id="rId12" Type="http://schemas.openxmlformats.org/officeDocument/2006/relationships/image" Target="../media/image4.png"/><Relationship Id="rId17" Type="http://schemas.openxmlformats.org/officeDocument/2006/relationships/image" Target="../media/image9.png"/><Relationship Id="rId25" Type="http://schemas.openxmlformats.org/officeDocument/2006/relationships/hyperlink" Target="#L2_EJ3"/><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png"/><Relationship Id="rId1" Type="http://schemas.openxmlformats.org/officeDocument/2006/relationships/hyperlink" Target="#Leccion2"/><Relationship Id="rId6" Type="http://schemas.openxmlformats.org/officeDocument/2006/relationships/hyperlink" Target="#Leccion2_4"/><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hyperlink" Target="#LECCION2_3"/><Relationship Id="rId15" Type="http://schemas.openxmlformats.org/officeDocument/2006/relationships/image" Target="../media/image7.jpg"/><Relationship Id="rId23" Type="http://schemas.openxmlformats.org/officeDocument/2006/relationships/hyperlink" Target="#L2_Ej2"/><Relationship Id="rId10" Type="http://schemas.openxmlformats.org/officeDocument/2006/relationships/image" Target="../media/image2.png"/><Relationship Id="rId19" Type="http://schemas.openxmlformats.org/officeDocument/2006/relationships/hyperlink" Target="https://www.youtube.com/watch?v=3y-mE8oJDo4" TargetMode="External"/><Relationship Id="rId4" Type="http://schemas.openxmlformats.org/officeDocument/2006/relationships/hyperlink" Target="#Leccion2_2"/><Relationship Id="rId9" Type="http://schemas.openxmlformats.org/officeDocument/2006/relationships/hyperlink" Target="#Leccion2_0"/><Relationship Id="rId14" Type="http://schemas.openxmlformats.org/officeDocument/2006/relationships/image" Target="../media/image6.png"/><Relationship Id="rId22" Type="http://schemas.openxmlformats.org/officeDocument/2006/relationships/image" Target="../media/image11.png"/><Relationship Id="rId27" Type="http://schemas.openxmlformats.org/officeDocument/2006/relationships/hyperlink" Target="#L2_Ej4"/></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hyperlink" Target="#Menu!A1"/><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hyperlink" Target="#L3_Ej0"/><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hyperlink" Target="#Leccion3_0"/></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image" Target="../media/image26.png"/><Relationship Id="rId13" Type="http://schemas.microsoft.com/office/2007/relationships/diagramDrawing" Target="../diagrams/drawing1.xml"/><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21.png"/><Relationship Id="rId21" Type="http://schemas.openxmlformats.org/officeDocument/2006/relationships/image" Target="../media/image34.png"/><Relationship Id="rId7" Type="http://schemas.openxmlformats.org/officeDocument/2006/relationships/image" Target="../media/image25.png"/><Relationship Id="rId12" Type="http://schemas.openxmlformats.org/officeDocument/2006/relationships/diagramColors" Target="../diagrams/colors1.xml"/><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20.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diagramQuickStyle" Target="../diagrams/quickStyle1.xml"/><Relationship Id="rId24" Type="http://schemas.openxmlformats.org/officeDocument/2006/relationships/image" Target="../media/image37.png"/><Relationship Id="rId5" Type="http://schemas.openxmlformats.org/officeDocument/2006/relationships/image" Target="../media/image23.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diagramLayout" Target="../diagrams/layout1.xml"/><Relationship Id="rId19" Type="http://schemas.openxmlformats.org/officeDocument/2006/relationships/image" Target="../media/image32.png"/><Relationship Id="rId4" Type="http://schemas.openxmlformats.org/officeDocument/2006/relationships/image" Target="../media/image22.png"/><Relationship Id="rId9" Type="http://schemas.openxmlformats.org/officeDocument/2006/relationships/diagramData" Target="../diagrams/data1.xml"/><Relationship Id="rId14" Type="http://schemas.openxmlformats.org/officeDocument/2006/relationships/image" Target="../media/image27.png"/><Relationship Id="rId22" Type="http://schemas.openxmlformats.org/officeDocument/2006/relationships/image" Target="../media/image35.png"/></Relationships>
</file>

<file path=xl/drawings/_rels/drawing9.xml.rels><?xml version="1.0" encoding="UTF-8" standalone="yes"?>
<Relationships xmlns="http://schemas.openxmlformats.org/package/2006/relationships"><Relationship Id="rId1" Type="http://schemas.openxmlformats.org/officeDocument/2006/relationships/image" Target="../media/image4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10</xdr:col>
      <xdr:colOff>619125</xdr:colOff>
      <xdr:row>24</xdr:row>
      <xdr:rowOff>152401</xdr:rowOff>
    </xdr:to>
    <xdr:sp macro="" textlink="">
      <xdr:nvSpPr>
        <xdr:cNvPr id="2" name="3 Rectángulo">
          <a:extLst>
            <a:ext uri="{FF2B5EF4-FFF2-40B4-BE49-F238E27FC236}">
              <a16:creationId xmlns:a16="http://schemas.microsoft.com/office/drawing/2014/main" id="{00000000-0008-0000-0000-000002000000}"/>
            </a:ext>
          </a:extLst>
        </xdr:cNvPr>
        <xdr:cNvSpPr/>
      </xdr:nvSpPr>
      <xdr:spPr>
        <a:xfrm>
          <a:off x="295275" y="171450"/>
          <a:ext cx="7458075" cy="45529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47624</xdr:colOff>
      <xdr:row>1</xdr:row>
      <xdr:rowOff>47624</xdr:rowOff>
    </xdr:from>
    <xdr:to>
      <xdr:col>10</xdr:col>
      <xdr:colOff>571499</xdr:colOff>
      <xdr:row>5</xdr:row>
      <xdr:rowOff>10495</xdr:rowOff>
    </xdr:to>
    <xdr:grpSp>
      <xdr:nvGrpSpPr>
        <xdr:cNvPr id="4" name="81 Grupo">
          <a:extLst>
            <a:ext uri="{FF2B5EF4-FFF2-40B4-BE49-F238E27FC236}">
              <a16:creationId xmlns:a16="http://schemas.microsoft.com/office/drawing/2014/main" id="{00000000-0008-0000-0000-000004000000}"/>
            </a:ext>
          </a:extLst>
        </xdr:cNvPr>
        <xdr:cNvGrpSpPr/>
      </xdr:nvGrpSpPr>
      <xdr:grpSpPr>
        <a:xfrm>
          <a:off x="327542" y="234236"/>
          <a:ext cx="7661794" cy="709320"/>
          <a:chOff x="272786" y="966886"/>
          <a:chExt cx="1287493" cy="772496"/>
        </a:xfrm>
        <a:solidFill>
          <a:schemeClr val="accent6">
            <a:lumMod val="75000"/>
          </a:schemeClr>
        </a:solidFill>
      </xdr:grpSpPr>
      <xdr:sp macro="" textlink="">
        <xdr:nvSpPr>
          <xdr:cNvPr id="5" name="82 Rectángulo redondeado">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272786" y="966886"/>
            <a:ext cx="1287493" cy="772496"/>
          </a:xfrm>
          <a:prstGeom prst="roundRect">
            <a:avLst>
              <a:gd name="adj" fmla="val 10000"/>
            </a:avLst>
          </a:prstGeom>
          <a:grpFill/>
        </xdr:spPr>
        <xdr:style>
          <a:lnRef idx="0">
            <a:schemeClr val="accent6"/>
          </a:lnRef>
          <a:fillRef idx="3">
            <a:schemeClr val="accent6"/>
          </a:fillRef>
          <a:effectRef idx="3">
            <a:schemeClr val="accent6"/>
          </a:effectRef>
          <a:fontRef idx="minor">
            <a:schemeClr val="lt1"/>
          </a:fontRef>
        </xdr:style>
      </xdr:sp>
      <xdr:sp macro="" textlink="">
        <xdr:nvSpPr>
          <xdr:cNvPr id="6" name="83 Rectángulo">
            <a:extLst>
              <a:ext uri="{FF2B5EF4-FFF2-40B4-BE49-F238E27FC236}">
                <a16:creationId xmlns:a16="http://schemas.microsoft.com/office/drawing/2014/main" id="{00000000-0008-0000-0000-000006000000}"/>
              </a:ext>
            </a:extLst>
          </xdr:cNvPr>
          <xdr:cNvSpPr/>
        </xdr:nvSpPr>
        <xdr:spPr>
          <a:xfrm>
            <a:off x="295412" y="989512"/>
            <a:ext cx="1242241" cy="727244"/>
          </a:xfrm>
          <a:prstGeom prst="rect">
            <a:avLst/>
          </a:prstGeom>
          <a:grpFill/>
        </xdr:spPr>
        <xdr:style>
          <a:lnRef idx="0">
            <a:schemeClr val="accent6"/>
          </a:lnRef>
          <a:fillRef idx="3">
            <a:schemeClr val="accent6"/>
          </a:fillRef>
          <a:effectRef idx="3">
            <a:schemeClr val="accent6"/>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t>LECCION 2 -  Excel : Su Entorno Operativo</a:t>
            </a:r>
          </a:p>
        </xdr:txBody>
      </xdr:sp>
    </xdr:grpSp>
    <xdr:clientData/>
  </xdr:twoCellAnchor>
  <xdr:oneCellAnchor>
    <xdr:from>
      <xdr:col>1</xdr:col>
      <xdr:colOff>95250</xdr:colOff>
      <xdr:row>5</xdr:row>
      <xdr:rowOff>47625</xdr:rowOff>
    </xdr:from>
    <xdr:ext cx="3933825" cy="3667125"/>
    <xdr:pic>
      <xdr:nvPicPr>
        <xdr:cNvPr id="7" name="0 Imagen">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000125"/>
          <a:ext cx="3933825" cy="3667125"/>
        </a:xfrm>
        <a:prstGeom prst="rect">
          <a:avLst/>
        </a:prstGeom>
      </xdr:spPr>
    </xdr:pic>
    <xdr:clientData/>
  </xdr:oneCellAnchor>
  <xdr:twoCellAnchor>
    <xdr:from>
      <xdr:col>6</xdr:col>
      <xdr:colOff>200025</xdr:colOff>
      <xdr:row>2</xdr:row>
      <xdr:rowOff>174250</xdr:rowOff>
    </xdr:from>
    <xdr:to>
      <xdr:col>11</xdr:col>
      <xdr:colOff>50427</xdr:colOff>
      <xdr:row>24</xdr:row>
      <xdr:rowOff>112059</xdr:rowOff>
    </xdr:to>
    <xdr:sp macro="" textlink="">
      <xdr:nvSpPr>
        <xdr:cNvPr id="8" name="15 CuadroTexto">
          <a:extLst>
            <a:ext uri="{FF2B5EF4-FFF2-40B4-BE49-F238E27FC236}">
              <a16:creationId xmlns:a16="http://schemas.microsoft.com/office/drawing/2014/main" id="{00000000-0008-0000-0000-000008000000}"/>
            </a:ext>
          </a:extLst>
        </xdr:cNvPr>
        <xdr:cNvSpPr txBox="1"/>
      </xdr:nvSpPr>
      <xdr:spPr>
        <a:xfrm>
          <a:off x="4430246" y="544044"/>
          <a:ext cx="3800475" cy="4005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solidFill>
                <a:schemeClr val="dk1"/>
              </a:solidFill>
              <a:effectLst/>
              <a:latin typeface="Arial" pitchFamily="34" charset="0"/>
              <a:ea typeface="+mn-ea"/>
              <a:cs typeface="Arial" pitchFamily="34" charset="0"/>
            </a:rPr>
            <a:t>La lista de elementos que aparecen en la imagen, debidamente numerados son:</a:t>
          </a:r>
        </a:p>
        <a:p>
          <a:r>
            <a:rPr lang="es-CO" sz="1200">
              <a:solidFill>
                <a:schemeClr val="dk1"/>
              </a:solidFill>
              <a:effectLst/>
              <a:latin typeface="Arial" pitchFamily="34" charset="0"/>
              <a:ea typeface="+mn-ea"/>
              <a:cs typeface="Arial" pitchFamily="34" charset="0"/>
            </a:rPr>
            <a:t>1.Nombre del Libro de trabajo.</a:t>
          </a:r>
        </a:p>
        <a:p>
          <a:r>
            <a:rPr lang="es-CO" sz="1200">
              <a:solidFill>
                <a:schemeClr val="dk1"/>
              </a:solidFill>
              <a:effectLst/>
              <a:latin typeface="Arial" pitchFamily="34" charset="0"/>
              <a:ea typeface="+mn-ea"/>
              <a:cs typeface="Arial" pitchFamily="34" charset="0"/>
            </a:rPr>
            <a:t>2.Herramientas de uso frecuente</a:t>
          </a:r>
        </a:p>
        <a:p>
          <a:r>
            <a:rPr lang="es-CO" sz="1200">
              <a:solidFill>
                <a:schemeClr val="dk1"/>
              </a:solidFill>
              <a:effectLst/>
              <a:latin typeface="Arial" pitchFamily="34" charset="0"/>
              <a:ea typeface="+mn-ea"/>
              <a:cs typeface="Arial" pitchFamily="34" charset="0"/>
            </a:rPr>
            <a:t>3.Todas las pestañas o solapas que contienen herramientas comunes a todas las herramientas del paquete de office y algunas específicas de Excel.</a:t>
          </a:r>
        </a:p>
        <a:p>
          <a:r>
            <a:rPr lang="es-CO" sz="1200">
              <a:solidFill>
                <a:schemeClr val="dk1"/>
              </a:solidFill>
              <a:effectLst/>
              <a:latin typeface="Arial" pitchFamily="34" charset="0"/>
              <a:ea typeface="+mn-ea"/>
              <a:cs typeface="Arial" pitchFamily="34" charset="0"/>
            </a:rPr>
            <a:t>4.Cuadro</a:t>
          </a:r>
          <a:r>
            <a:rPr lang="es-CO" sz="1200" baseline="0">
              <a:solidFill>
                <a:schemeClr val="dk1"/>
              </a:solidFill>
              <a:effectLst/>
              <a:latin typeface="Arial" pitchFamily="34" charset="0"/>
              <a:ea typeface="+mn-ea"/>
              <a:cs typeface="Arial" pitchFamily="34" charset="0"/>
            </a:rPr>
            <a:t> de Nombres</a:t>
          </a:r>
          <a:endParaRPr lang="es-CO" sz="1200">
            <a:solidFill>
              <a:schemeClr val="dk1"/>
            </a:solidFill>
            <a:effectLst/>
            <a:latin typeface="Arial" pitchFamily="34" charset="0"/>
            <a:ea typeface="+mn-ea"/>
            <a:cs typeface="Arial" pitchFamily="34" charset="0"/>
          </a:endParaRPr>
        </a:p>
        <a:p>
          <a:r>
            <a:rPr lang="es-CO" sz="1200">
              <a:solidFill>
                <a:schemeClr val="dk1"/>
              </a:solidFill>
              <a:effectLst/>
              <a:latin typeface="Arial" pitchFamily="34" charset="0"/>
              <a:ea typeface="+mn-ea"/>
              <a:cs typeface="Arial" pitchFamily="34" charset="0"/>
            </a:rPr>
            <a:t>5.Barra de Fórmulas</a:t>
          </a:r>
        </a:p>
        <a:p>
          <a:r>
            <a:rPr lang="es-CO" sz="1200">
              <a:solidFill>
                <a:schemeClr val="dk1"/>
              </a:solidFill>
              <a:effectLst/>
              <a:latin typeface="Arial" pitchFamily="34" charset="0"/>
              <a:ea typeface="+mn-ea"/>
              <a:cs typeface="Arial" pitchFamily="34" charset="0"/>
            </a:rPr>
            <a:t>6.Cabecera de las filas</a:t>
          </a:r>
        </a:p>
        <a:p>
          <a:r>
            <a:rPr lang="es-CO" sz="1200">
              <a:solidFill>
                <a:schemeClr val="dk1"/>
              </a:solidFill>
              <a:effectLst/>
              <a:latin typeface="Arial" pitchFamily="34" charset="0"/>
              <a:ea typeface="+mn-ea"/>
              <a:cs typeface="Arial" pitchFamily="34" charset="0"/>
            </a:rPr>
            <a:t>7.Cabecera de las columnas</a:t>
          </a:r>
        </a:p>
        <a:p>
          <a:r>
            <a:rPr lang="es-CO" sz="1200">
              <a:solidFill>
                <a:schemeClr val="dk1"/>
              </a:solidFill>
              <a:effectLst/>
              <a:latin typeface="Arial" pitchFamily="34" charset="0"/>
              <a:ea typeface="+mn-ea"/>
              <a:cs typeface="Arial" pitchFamily="34" charset="0"/>
            </a:rPr>
            <a:t>8.Barra de desplazamiento en sentido vertical</a:t>
          </a:r>
        </a:p>
        <a:p>
          <a:r>
            <a:rPr lang="es-CO" sz="1200">
              <a:solidFill>
                <a:schemeClr val="dk1"/>
              </a:solidFill>
              <a:effectLst/>
              <a:latin typeface="Arial" pitchFamily="34" charset="0"/>
              <a:ea typeface="+mn-ea"/>
              <a:cs typeface="Arial" pitchFamily="34" charset="0"/>
            </a:rPr>
            <a:t>9.Selectores auxiliares de desplazamiento vertical y horizontal</a:t>
          </a:r>
        </a:p>
        <a:p>
          <a:r>
            <a:rPr lang="es-CO" sz="1200">
              <a:solidFill>
                <a:schemeClr val="dk1"/>
              </a:solidFill>
              <a:effectLst/>
              <a:latin typeface="Arial" pitchFamily="34" charset="0"/>
              <a:ea typeface="+mn-ea"/>
              <a:cs typeface="Arial" pitchFamily="34" charset="0"/>
            </a:rPr>
            <a:t>10.Barra de desplazamiento horizontal</a:t>
          </a:r>
        </a:p>
        <a:p>
          <a:r>
            <a:rPr lang="es-CO" sz="1200">
              <a:solidFill>
                <a:schemeClr val="dk1"/>
              </a:solidFill>
              <a:effectLst/>
              <a:latin typeface="Arial" pitchFamily="34" charset="0"/>
              <a:ea typeface="+mn-ea"/>
              <a:cs typeface="Arial" pitchFamily="34" charset="0"/>
            </a:rPr>
            <a:t>11.Herramienta de Zoom</a:t>
          </a:r>
        </a:p>
        <a:p>
          <a:r>
            <a:rPr lang="es-CO" sz="1200">
              <a:solidFill>
                <a:schemeClr val="dk1"/>
              </a:solidFill>
              <a:effectLst/>
              <a:latin typeface="Arial" pitchFamily="34" charset="0"/>
              <a:ea typeface="+mn-ea"/>
              <a:cs typeface="Arial" pitchFamily="34" charset="0"/>
            </a:rPr>
            <a:t>12.Herramientas de desplazamiento entre hojas de trabajo</a:t>
          </a:r>
        </a:p>
        <a:p>
          <a:r>
            <a:rPr lang="es-CO" sz="1200">
              <a:solidFill>
                <a:schemeClr val="dk1"/>
              </a:solidFill>
              <a:effectLst/>
              <a:latin typeface="Arial" pitchFamily="34" charset="0"/>
              <a:ea typeface="+mn-ea"/>
              <a:cs typeface="Arial" pitchFamily="34" charset="0"/>
            </a:rPr>
            <a:t>13.Cada una de las hojas de trabajo</a:t>
          </a:r>
        </a:p>
        <a:p>
          <a:r>
            <a:rPr lang="es-CO" sz="1200">
              <a:solidFill>
                <a:schemeClr val="dk1"/>
              </a:solidFill>
              <a:effectLst/>
              <a:latin typeface="Arial" pitchFamily="34" charset="0"/>
              <a:ea typeface="+mn-ea"/>
              <a:cs typeface="Arial" pitchFamily="34" charset="0"/>
            </a:rPr>
            <a:t>14.Herramienta para incrustar una nueva hoja de trabajo</a:t>
          </a:r>
        </a:p>
        <a:p>
          <a:endParaRPr lang="es-CO" sz="1000">
            <a:latin typeface="Arial" pitchFamily="34" charset="0"/>
            <a:cs typeface="Arial" pitchFamily="34" charset="0"/>
          </a:endParaRPr>
        </a:p>
      </xdr:txBody>
    </xdr:sp>
    <xdr:clientData/>
  </xdr:twoCellAnchor>
  <xdr:twoCellAnchor>
    <xdr:from>
      <xdr:col>1</xdr:col>
      <xdr:colOff>333375</xdr:colOff>
      <xdr:row>25</xdr:row>
      <xdr:rowOff>1813</xdr:rowOff>
    </xdr:from>
    <xdr:to>
      <xdr:col>3</xdr:col>
      <xdr:colOff>685800</xdr:colOff>
      <xdr:row>27</xdr:row>
      <xdr:rowOff>116113</xdr:rowOff>
    </xdr:to>
    <xdr:sp macro="" textlink="">
      <xdr:nvSpPr>
        <xdr:cNvPr id="9" name="1 Rectángulo redondeado">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09600" y="476431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Nombre</a:t>
          </a:r>
          <a:r>
            <a:rPr lang="es-CO" sz="1100" b="1" baseline="0"/>
            <a:t> del Libro de Trabajo</a:t>
          </a:r>
          <a:endParaRPr lang="es-CO" sz="1100" b="1"/>
        </a:p>
      </xdr:txBody>
    </xdr:sp>
    <xdr:clientData/>
  </xdr:twoCellAnchor>
  <xdr:twoCellAnchor>
    <xdr:from>
      <xdr:col>4</xdr:col>
      <xdr:colOff>2721</xdr:colOff>
      <xdr:row>24</xdr:row>
      <xdr:rowOff>189139</xdr:rowOff>
    </xdr:from>
    <xdr:to>
      <xdr:col>6</xdr:col>
      <xdr:colOff>355146</xdr:colOff>
      <xdr:row>27</xdr:row>
      <xdr:rowOff>112939</xdr:rowOff>
    </xdr:to>
    <xdr:sp macro="" textlink="">
      <xdr:nvSpPr>
        <xdr:cNvPr id="10" name="113 Rectángulo redondeado">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2564946" y="4761139"/>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000" b="1"/>
            <a:t>Herramientas de  uso Frecuente - Deshacer/Rehacer</a:t>
          </a:r>
        </a:p>
      </xdr:txBody>
    </xdr:sp>
    <xdr:clientData/>
  </xdr:twoCellAnchor>
  <xdr:twoCellAnchor>
    <xdr:from>
      <xdr:col>6</xdr:col>
      <xdr:colOff>410936</xdr:colOff>
      <xdr:row>25</xdr:row>
      <xdr:rowOff>21772</xdr:rowOff>
    </xdr:from>
    <xdr:to>
      <xdr:col>9</xdr:col>
      <xdr:colOff>1361</xdr:colOff>
      <xdr:row>27</xdr:row>
      <xdr:rowOff>136072</xdr:rowOff>
    </xdr:to>
    <xdr:sp macro="" textlink="">
      <xdr:nvSpPr>
        <xdr:cNvPr id="11" name="126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4497161" y="4784272"/>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Pestañas o Solapas</a:t>
          </a:r>
          <a:r>
            <a:rPr lang="es-CO" sz="1100" b="1" baseline="0"/>
            <a:t> con conjuntos de herramientas</a:t>
          </a:r>
          <a:endParaRPr lang="es-CO" sz="1100" b="1"/>
        </a:p>
      </xdr:txBody>
    </xdr:sp>
    <xdr:clientData/>
  </xdr:twoCellAnchor>
  <xdr:twoCellAnchor>
    <xdr:from>
      <xdr:col>9</xdr:col>
      <xdr:colOff>61232</xdr:colOff>
      <xdr:row>25</xdr:row>
      <xdr:rowOff>39461</xdr:rowOff>
    </xdr:from>
    <xdr:to>
      <xdr:col>10</xdr:col>
      <xdr:colOff>413657</xdr:colOff>
      <xdr:row>27</xdr:row>
      <xdr:rowOff>153761</xdr:rowOff>
    </xdr:to>
    <xdr:sp macro="" textlink="">
      <xdr:nvSpPr>
        <xdr:cNvPr id="12" name="128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6433457" y="4801961"/>
          <a:ext cx="1114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100" b="1">
              <a:solidFill>
                <a:schemeClr val="lt1"/>
              </a:solidFill>
              <a:effectLst/>
              <a:latin typeface="+mn-lt"/>
              <a:ea typeface="+mn-ea"/>
              <a:cs typeface="+mn-cs"/>
            </a:rPr>
            <a:t>Cuadro de Nombres y Barra de fórmulas</a:t>
          </a:r>
          <a:endParaRPr lang="es-CO" b="1">
            <a:effectLst/>
          </a:endParaRPr>
        </a:p>
        <a:p>
          <a:pPr algn="ctr"/>
          <a:endParaRPr lang="es-CO" sz="1100" b="1"/>
        </a:p>
      </xdr:txBody>
    </xdr:sp>
    <xdr:clientData/>
  </xdr:twoCellAnchor>
  <xdr:twoCellAnchor>
    <xdr:from>
      <xdr:col>2</xdr:col>
      <xdr:colOff>547008</xdr:colOff>
      <xdr:row>28</xdr:row>
      <xdr:rowOff>6803</xdr:rowOff>
    </xdr:from>
    <xdr:to>
      <xdr:col>5</xdr:col>
      <xdr:colOff>137433</xdr:colOff>
      <xdr:row>30</xdr:row>
      <xdr:rowOff>121103</xdr:rowOff>
    </xdr:to>
    <xdr:sp macro="" textlink="">
      <xdr:nvSpPr>
        <xdr:cNvPr id="13" name="131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1585233" y="534080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Herramientas de zoom</a:t>
          </a:r>
        </a:p>
      </xdr:txBody>
    </xdr:sp>
    <xdr:clientData/>
  </xdr:twoCellAnchor>
  <xdr:twoCellAnchor>
    <xdr:from>
      <xdr:col>7</xdr:col>
      <xdr:colOff>601435</xdr:colOff>
      <xdr:row>28</xdr:row>
      <xdr:rowOff>66675</xdr:rowOff>
    </xdr:from>
    <xdr:to>
      <xdr:col>10</xdr:col>
      <xdr:colOff>0</xdr:colOff>
      <xdr:row>30</xdr:row>
      <xdr:rowOff>180975</xdr:rowOff>
    </xdr:to>
    <xdr:sp macro="" textlink="">
      <xdr:nvSpPr>
        <xdr:cNvPr id="14" name="132 Rectángulo redondeado">
          <a:hlinkClick xmlns:r="http://schemas.openxmlformats.org/officeDocument/2006/relationships" r:id="rId8"/>
          <a:extLst>
            <a:ext uri="{FF2B5EF4-FFF2-40B4-BE49-F238E27FC236}">
              <a16:creationId xmlns:a16="http://schemas.microsoft.com/office/drawing/2014/main" id="{00000000-0008-0000-0000-00000E000000}"/>
            </a:ext>
          </a:extLst>
        </xdr:cNvPr>
        <xdr:cNvSpPr/>
      </xdr:nvSpPr>
      <xdr:spPr>
        <a:xfrm>
          <a:off x="5449660" y="5400675"/>
          <a:ext cx="168456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Hojas de trabajo</a:t>
          </a:r>
        </a:p>
      </xdr:txBody>
    </xdr:sp>
    <xdr:clientData/>
  </xdr:twoCellAnchor>
  <xdr:twoCellAnchor>
    <xdr:from>
      <xdr:col>11</xdr:col>
      <xdr:colOff>142875</xdr:colOff>
      <xdr:row>0</xdr:row>
      <xdr:rowOff>21771</xdr:rowOff>
    </xdr:from>
    <xdr:to>
      <xdr:col>20</xdr:col>
      <xdr:colOff>711653</xdr:colOff>
      <xdr:row>31</xdr:row>
      <xdr:rowOff>155121</xdr:rowOff>
    </xdr:to>
    <xdr:sp macro="" textlink="">
      <xdr:nvSpPr>
        <xdr:cNvPr id="15" name="133 Rectángulo">
          <a:extLst>
            <a:ext uri="{FF2B5EF4-FFF2-40B4-BE49-F238E27FC236}">
              <a16:creationId xmlns:a16="http://schemas.microsoft.com/office/drawing/2014/main" id="{00000000-0008-0000-0000-00000F000000}"/>
            </a:ext>
          </a:extLst>
        </xdr:cNvPr>
        <xdr:cNvSpPr/>
      </xdr:nvSpPr>
      <xdr:spPr>
        <a:xfrm>
          <a:off x="8039100" y="21771"/>
          <a:ext cx="7426778"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19</xdr:col>
      <xdr:colOff>510268</xdr:colOff>
      <xdr:row>29</xdr:row>
      <xdr:rowOff>95250</xdr:rowOff>
    </xdr:from>
    <xdr:to>
      <xdr:col>20</xdr:col>
      <xdr:colOff>405493</xdr:colOff>
      <xdr:row>31</xdr:row>
      <xdr:rowOff>123825</xdr:rowOff>
    </xdr:to>
    <xdr:sp macro="" textlink="">
      <xdr:nvSpPr>
        <xdr:cNvPr id="16" name="135 Flecha izquierda">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rot="10800000">
          <a:off x="14500112" y="5619750"/>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38100</xdr:colOff>
      <xdr:row>0</xdr:row>
      <xdr:rowOff>57150</xdr:rowOff>
    </xdr:from>
    <xdr:to>
      <xdr:col>31</xdr:col>
      <xdr:colOff>723900</xdr:colOff>
      <xdr:row>33</xdr:row>
      <xdr:rowOff>81643</xdr:rowOff>
    </xdr:to>
    <xdr:sp macro="" textlink="">
      <xdr:nvSpPr>
        <xdr:cNvPr id="17" name="136 Rectángulo">
          <a:extLst>
            <a:ext uri="{FF2B5EF4-FFF2-40B4-BE49-F238E27FC236}">
              <a16:creationId xmlns:a16="http://schemas.microsoft.com/office/drawing/2014/main" id="{00000000-0008-0000-0000-000011000000}"/>
            </a:ext>
          </a:extLst>
        </xdr:cNvPr>
        <xdr:cNvSpPr/>
      </xdr:nvSpPr>
      <xdr:spPr>
        <a:xfrm>
          <a:off x="15811500" y="57150"/>
          <a:ext cx="7543800" cy="63109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28575</xdr:colOff>
      <xdr:row>0</xdr:row>
      <xdr:rowOff>186268</xdr:rowOff>
    </xdr:from>
    <xdr:to>
      <xdr:col>41</xdr:col>
      <xdr:colOff>752475</xdr:colOff>
      <xdr:row>33</xdr:row>
      <xdr:rowOff>93739</xdr:rowOff>
    </xdr:to>
    <xdr:sp macro="" textlink="">
      <xdr:nvSpPr>
        <xdr:cNvPr id="18" name="139 Rectángulo">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23421975" y="186268"/>
          <a:ext cx="7581900"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19050</xdr:colOff>
      <xdr:row>1</xdr:row>
      <xdr:rowOff>28575</xdr:rowOff>
    </xdr:from>
    <xdr:to>
      <xdr:col>51</xdr:col>
      <xdr:colOff>733425</xdr:colOff>
      <xdr:row>33</xdr:row>
      <xdr:rowOff>108857</xdr:rowOff>
    </xdr:to>
    <xdr:sp macro="" textlink="">
      <xdr:nvSpPr>
        <xdr:cNvPr id="19" name="142 Rectángulo">
          <a:extLst>
            <a:ext uri="{FF2B5EF4-FFF2-40B4-BE49-F238E27FC236}">
              <a16:creationId xmlns:a16="http://schemas.microsoft.com/office/drawing/2014/main" id="{00000000-0008-0000-0000-000013000000}"/>
            </a:ext>
          </a:extLst>
        </xdr:cNvPr>
        <xdr:cNvSpPr/>
      </xdr:nvSpPr>
      <xdr:spPr>
        <a:xfrm>
          <a:off x="31032450" y="219075"/>
          <a:ext cx="7620000"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52</xdr:col>
      <xdr:colOff>0</xdr:colOff>
      <xdr:row>0</xdr:row>
      <xdr:rowOff>28575</xdr:rowOff>
    </xdr:from>
    <xdr:to>
      <xdr:col>61</xdr:col>
      <xdr:colOff>704850</xdr:colOff>
      <xdr:row>33</xdr:row>
      <xdr:rowOff>54429</xdr:rowOff>
    </xdr:to>
    <xdr:sp macro="" textlink="">
      <xdr:nvSpPr>
        <xdr:cNvPr id="21" name="145 Rectángulo">
          <a:extLst>
            <a:ext uri="{FF2B5EF4-FFF2-40B4-BE49-F238E27FC236}">
              <a16:creationId xmlns:a16="http://schemas.microsoft.com/office/drawing/2014/main" id="{00000000-0008-0000-0000-000015000000}"/>
            </a:ext>
          </a:extLst>
        </xdr:cNvPr>
        <xdr:cNvSpPr/>
      </xdr:nvSpPr>
      <xdr:spPr>
        <a:xfrm>
          <a:off x="38681025" y="28575"/>
          <a:ext cx="7734300" cy="631235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688521</xdr:colOff>
      <xdr:row>30</xdr:row>
      <xdr:rowOff>74839</xdr:rowOff>
    </xdr:from>
    <xdr:to>
      <xdr:col>61</xdr:col>
      <xdr:colOff>583746</xdr:colOff>
      <xdr:row>32</xdr:row>
      <xdr:rowOff>103414</xdr:rowOff>
    </xdr:to>
    <xdr:sp macro="" textlink="">
      <xdr:nvSpPr>
        <xdr:cNvPr id="22" name="147 Flecha izquierda">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rot="10800000">
          <a:off x="45634615" y="5789839"/>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28575</xdr:colOff>
      <xdr:row>0</xdr:row>
      <xdr:rowOff>28575</xdr:rowOff>
    </xdr:from>
    <xdr:to>
      <xdr:col>71</xdr:col>
      <xdr:colOff>714375</xdr:colOff>
      <xdr:row>33</xdr:row>
      <xdr:rowOff>13607</xdr:rowOff>
    </xdr:to>
    <xdr:sp macro="" textlink="">
      <xdr:nvSpPr>
        <xdr:cNvPr id="23" name="148 Rectángulo">
          <a:extLst>
            <a:ext uri="{FF2B5EF4-FFF2-40B4-BE49-F238E27FC236}">
              <a16:creationId xmlns:a16="http://schemas.microsoft.com/office/drawing/2014/main" id="{00000000-0008-0000-0000-000017000000}"/>
            </a:ext>
          </a:extLst>
        </xdr:cNvPr>
        <xdr:cNvSpPr/>
      </xdr:nvSpPr>
      <xdr:spPr>
        <a:xfrm>
          <a:off x="46501050" y="28575"/>
          <a:ext cx="7543800" cy="62715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0</xdr:row>
      <xdr:rowOff>104775</xdr:rowOff>
    </xdr:from>
    <xdr:to>
      <xdr:col>27</xdr:col>
      <xdr:colOff>232833</xdr:colOff>
      <xdr:row>3</xdr:row>
      <xdr:rowOff>28575</xdr:rowOff>
    </xdr:to>
    <xdr:sp macro="" textlink="">
      <xdr:nvSpPr>
        <xdr:cNvPr id="25" name="152 Rectángulo redondeado">
          <a:extLst>
            <a:ext uri="{FF2B5EF4-FFF2-40B4-BE49-F238E27FC236}">
              <a16:creationId xmlns:a16="http://schemas.microsoft.com/office/drawing/2014/main" id="{00000000-0008-0000-0000-000019000000}"/>
            </a:ext>
          </a:extLst>
        </xdr:cNvPr>
        <xdr:cNvSpPr/>
      </xdr:nvSpPr>
      <xdr:spPr>
        <a:xfrm>
          <a:off x="15868650" y="104775"/>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32</xdr:col>
      <xdr:colOff>76200</xdr:colOff>
      <xdr:row>1</xdr:row>
      <xdr:rowOff>85725</xdr:rowOff>
    </xdr:from>
    <xdr:to>
      <xdr:col>41</xdr:col>
      <xdr:colOff>666750</xdr:colOff>
      <xdr:row>4</xdr:row>
      <xdr:rowOff>9525</xdr:rowOff>
    </xdr:to>
    <xdr:sp macro="" textlink="">
      <xdr:nvSpPr>
        <xdr:cNvPr id="26" name="153 Rectángulo redondeado">
          <a:extLst>
            <a:ext uri="{FF2B5EF4-FFF2-40B4-BE49-F238E27FC236}">
              <a16:creationId xmlns:a16="http://schemas.microsoft.com/office/drawing/2014/main" id="{00000000-0008-0000-0000-00001A000000}"/>
            </a:ext>
          </a:extLst>
        </xdr:cNvPr>
        <xdr:cNvSpPr/>
      </xdr:nvSpPr>
      <xdr:spPr>
        <a:xfrm>
          <a:off x="23469600" y="276225"/>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Pestañas o Solapas</a:t>
          </a:r>
          <a:r>
            <a:rPr lang="es-CO" sz="1800" b="1" baseline="0"/>
            <a:t> con conjuntos de herramientas</a:t>
          </a:r>
          <a:endParaRPr lang="es-CO" sz="1800" b="1"/>
        </a:p>
      </xdr:txBody>
    </xdr:sp>
    <xdr:clientData/>
  </xdr:twoCellAnchor>
  <xdr:twoCellAnchor>
    <xdr:from>
      <xdr:col>42</xdr:col>
      <xdr:colOff>114300</xdr:colOff>
      <xdr:row>1</xdr:row>
      <xdr:rowOff>38100</xdr:rowOff>
    </xdr:from>
    <xdr:to>
      <xdr:col>51</xdr:col>
      <xdr:colOff>635000</xdr:colOff>
      <xdr:row>3</xdr:row>
      <xdr:rowOff>152400</xdr:rowOff>
    </xdr:to>
    <xdr:sp macro="" textlink="">
      <xdr:nvSpPr>
        <xdr:cNvPr id="27" name="154 Rectángulo redondeado">
          <a:extLst>
            <a:ext uri="{FF2B5EF4-FFF2-40B4-BE49-F238E27FC236}">
              <a16:creationId xmlns:a16="http://schemas.microsoft.com/office/drawing/2014/main" id="{00000000-0008-0000-0000-00001B000000}"/>
            </a:ext>
          </a:extLst>
        </xdr:cNvPr>
        <xdr:cNvSpPr/>
      </xdr:nvSpPr>
      <xdr:spPr>
        <a:xfrm>
          <a:off x="31127700" y="228600"/>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Cuadro de Nombres y Barra de fórmulas</a:t>
          </a:r>
          <a:endParaRPr lang="es-CO" sz="1800" b="1">
            <a:effectLst/>
          </a:endParaRPr>
        </a:p>
        <a:p>
          <a:pPr algn="ctr"/>
          <a:endParaRPr lang="es-CO" sz="1800" b="1"/>
        </a:p>
      </xdr:txBody>
    </xdr:sp>
    <xdr:clientData/>
  </xdr:twoCellAnchor>
  <xdr:twoCellAnchor>
    <xdr:from>
      <xdr:col>52</xdr:col>
      <xdr:colOff>57150</xdr:colOff>
      <xdr:row>0</xdr:row>
      <xdr:rowOff>179613</xdr:rowOff>
    </xdr:from>
    <xdr:to>
      <xdr:col>61</xdr:col>
      <xdr:colOff>476250</xdr:colOff>
      <xdr:row>3</xdr:row>
      <xdr:rowOff>103413</xdr:rowOff>
    </xdr:to>
    <xdr:sp macro="" textlink="">
      <xdr:nvSpPr>
        <xdr:cNvPr id="28" name="155 Rectángulo redondeado">
          <a:extLst>
            <a:ext uri="{FF2B5EF4-FFF2-40B4-BE49-F238E27FC236}">
              <a16:creationId xmlns:a16="http://schemas.microsoft.com/office/drawing/2014/main" id="{00000000-0008-0000-0000-00001C000000}"/>
            </a:ext>
          </a:extLst>
        </xdr:cNvPr>
        <xdr:cNvSpPr/>
      </xdr:nvSpPr>
      <xdr:spPr>
        <a:xfrm>
          <a:off x="38738175" y="179613"/>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Herramientas de zoom</a:t>
          </a:r>
        </a:p>
      </xdr:txBody>
    </xdr:sp>
    <xdr:clientData/>
  </xdr:twoCellAnchor>
  <xdr:twoCellAnchor>
    <xdr:from>
      <xdr:col>62</xdr:col>
      <xdr:colOff>66675</xdr:colOff>
      <xdr:row>0</xdr:row>
      <xdr:rowOff>57150</xdr:rowOff>
    </xdr:from>
    <xdr:to>
      <xdr:col>67</xdr:col>
      <xdr:colOff>592667</xdr:colOff>
      <xdr:row>2</xdr:row>
      <xdr:rowOff>171450</xdr:rowOff>
    </xdr:to>
    <xdr:sp macro="" textlink="">
      <xdr:nvSpPr>
        <xdr:cNvPr id="29" name="156 Rectángulo redondeado">
          <a:extLst>
            <a:ext uri="{FF2B5EF4-FFF2-40B4-BE49-F238E27FC236}">
              <a16:creationId xmlns:a16="http://schemas.microsoft.com/office/drawing/2014/main" id="{00000000-0008-0000-0000-00001D000000}"/>
            </a:ext>
          </a:extLst>
        </xdr:cNvPr>
        <xdr:cNvSpPr/>
      </xdr:nvSpPr>
      <xdr:spPr>
        <a:xfrm>
          <a:off x="48263175" y="57150"/>
          <a:ext cx="4478867" cy="47625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Hojas de trabajo</a:t>
          </a:r>
        </a:p>
      </xdr:txBody>
    </xdr:sp>
    <xdr:clientData/>
  </xdr:twoCellAnchor>
  <xdr:oneCellAnchor>
    <xdr:from>
      <xdr:col>13</xdr:col>
      <xdr:colOff>529318</xdr:colOff>
      <xdr:row>2</xdr:row>
      <xdr:rowOff>70757</xdr:rowOff>
    </xdr:from>
    <xdr:ext cx="5507150" cy="2362200"/>
    <xdr:pic>
      <xdr:nvPicPr>
        <xdr:cNvPr id="30" name="13 Imagen">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947162" y="451757"/>
          <a:ext cx="5507150" cy="2362200"/>
        </a:xfrm>
        <a:prstGeom prst="rect">
          <a:avLst/>
        </a:prstGeom>
      </xdr:spPr>
    </xdr:pic>
    <xdr:clientData/>
  </xdr:oneCellAnchor>
  <xdr:oneCellAnchor>
    <xdr:from>
      <xdr:col>32</xdr:col>
      <xdr:colOff>114300</xdr:colOff>
      <xdr:row>4</xdr:row>
      <xdr:rowOff>57150</xdr:rowOff>
    </xdr:from>
    <xdr:ext cx="7353300" cy="1781175"/>
    <xdr:pic>
      <xdr:nvPicPr>
        <xdr:cNvPr id="31" name="36 Imagen">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507700" y="819150"/>
          <a:ext cx="7353300" cy="1781175"/>
        </a:xfrm>
        <a:prstGeom prst="rect">
          <a:avLst/>
        </a:prstGeom>
      </xdr:spPr>
    </xdr:pic>
    <xdr:clientData/>
  </xdr:oneCellAnchor>
  <xdr:oneCellAnchor>
    <xdr:from>
      <xdr:col>42</xdr:col>
      <xdr:colOff>209551</xdr:colOff>
      <xdr:row>4</xdr:row>
      <xdr:rowOff>0</xdr:rowOff>
    </xdr:from>
    <xdr:ext cx="7029450" cy="1685925"/>
    <xdr:pic>
      <xdr:nvPicPr>
        <xdr:cNvPr id="32" name="74 Imagen">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222951" y="762000"/>
          <a:ext cx="7029450" cy="1685925"/>
        </a:xfrm>
        <a:prstGeom prst="rect">
          <a:avLst/>
        </a:prstGeom>
      </xdr:spPr>
    </xdr:pic>
    <xdr:clientData/>
  </xdr:oneCellAnchor>
  <xdr:oneCellAnchor>
    <xdr:from>
      <xdr:col>52</xdr:col>
      <xdr:colOff>95250</xdr:colOff>
      <xdr:row>3</xdr:row>
      <xdr:rowOff>66675</xdr:rowOff>
    </xdr:from>
    <xdr:ext cx="7477125" cy="2753109"/>
    <xdr:pic>
      <xdr:nvPicPr>
        <xdr:cNvPr id="33" name="75 Imagen">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76275" y="638175"/>
          <a:ext cx="7477125" cy="2753109"/>
        </a:xfrm>
        <a:prstGeom prst="rect">
          <a:avLst/>
        </a:prstGeom>
      </xdr:spPr>
    </xdr:pic>
    <xdr:clientData/>
  </xdr:oneCellAnchor>
  <xdr:oneCellAnchor>
    <xdr:from>
      <xdr:col>62</xdr:col>
      <xdr:colOff>180975</xdr:colOff>
      <xdr:row>2</xdr:row>
      <xdr:rowOff>171449</xdr:rowOff>
    </xdr:from>
    <xdr:ext cx="4117378" cy="2082801"/>
    <xdr:pic>
      <xdr:nvPicPr>
        <xdr:cNvPr id="34" name="76 Imagen">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653450" y="552449"/>
          <a:ext cx="4117378" cy="208280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11</xdr:col>
      <xdr:colOff>204107</xdr:colOff>
      <xdr:row>5</xdr:row>
      <xdr:rowOff>114300</xdr:rowOff>
    </xdr:from>
    <xdr:to>
      <xdr:col>15</xdr:col>
      <xdr:colOff>381000</xdr:colOff>
      <xdr:row>18</xdr:row>
      <xdr:rowOff>68036</xdr:rowOff>
    </xdr:to>
    <xdr:sp macro="" textlink="">
      <xdr:nvSpPr>
        <xdr:cNvPr id="35" name="77 CuadroTexto">
          <a:extLst>
            <a:ext uri="{FF2B5EF4-FFF2-40B4-BE49-F238E27FC236}">
              <a16:creationId xmlns:a16="http://schemas.microsoft.com/office/drawing/2014/main" id="{00000000-0008-0000-0000-000023000000}"/>
            </a:ext>
          </a:extLst>
        </xdr:cNvPr>
        <xdr:cNvSpPr txBox="1"/>
      </xdr:nvSpPr>
      <xdr:spPr>
        <a:xfrm>
          <a:off x="8100332" y="1066800"/>
          <a:ext cx="3224893" cy="2430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latin typeface="Arial" pitchFamily="34" charset="0"/>
              <a:cs typeface="Arial" pitchFamily="34" charset="0"/>
            </a:rPr>
            <a:t>Al crear un nuevo</a:t>
          </a:r>
          <a:r>
            <a:rPr lang="es-CO" sz="1600" baseline="0">
              <a:latin typeface="Arial" pitchFamily="34" charset="0"/>
              <a:cs typeface="Arial" pitchFamily="34" charset="0"/>
            </a:rPr>
            <a:t> libro de hojas de cálculo, el sistema asigna un nombre temporal "Libro1", pero es necesario que nosotros grabemos el archivo con un nombre específico. Cuando lo hacemos, ese nombre aparecerá en el área señalada en la imagen.</a:t>
          </a:r>
          <a:endParaRPr lang="es-CO" sz="1600">
            <a:latin typeface="Arial" pitchFamily="34" charset="0"/>
            <a:cs typeface="Arial" pitchFamily="34" charset="0"/>
          </a:endParaRPr>
        </a:p>
      </xdr:txBody>
    </xdr:sp>
    <xdr:clientData/>
  </xdr:twoCellAnchor>
  <xdr:twoCellAnchor>
    <xdr:from>
      <xdr:col>11</xdr:col>
      <xdr:colOff>216353</xdr:colOff>
      <xdr:row>18</xdr:row>
      <xdr:rowOff>78922</xdr:rowOff>
    </xdr:from>
    <xdr:to>
      <xdr:col>20</xdr:col>
      <xdr:colOff>585107</xdr:colOff>
      <xdr:row>29</xdr:row>
      <xdr:rowOff>81643</xdr:rowOff>
    </xdr:to>
    <xdr:sp macro="" textlink="">
      <xdr:nvSpPr>
        <xdr:cNvPr id="36" name="78 CuadroTexto">
          <a:extLst>
            <a:ext uri="{FF2B5EF4-FFF2-40B4-BE49-F238E27FC236}">
              <a16:creationId xmlns:a16="http://schemas.microsoft.com/office/drawing/2014/main" id="{00000000-0008-0000-0000-000024000000}"/>
            </a:ext>
          </a:extLst>
        </xdr:cNvPr>
        <xdr:cNvSpPr txBox="1"/>
      </xdr:nvSpPr>
      <xdr:spPr>
        <a:xfrm>
          <a:off x="8112578" y="3507922"/>
          <a:ext cx="7226754" cy="2098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r>
            <a:rPr lang="es-CO" sz="2000"/>
            <a:t>El nombre de</a:t>
          </a:r>
          <a:r>
            <a:rPr lang="es-CO" sz="2000" baseline="0"/>
            <a:t>l archivo, debe ser descriptivo, es decir, de fácil asociación con su contenido, objetivo o naturaleza de la información que allí se contiene.  Ejemplos:  Presupuesto-Gastos 2016, Nómina-Abril-2016, Etc.</a:t>
          </a:r>
          <a:endParaRPr lang="es-CO" sz="2000"/>
        </a:p>
      </xdr:txBody>
    </xdr:sp>
    <xdr:clientData/>
  </xdr:twoCellAnchor>
  <xdr:twoCellAnchor>
    <xdr:from>
      <xdr:col>29</xdr:col>
      <xdr:colOff>222250</xdr:colOff>
      <xdr:row>1</xdr:row>
      <xdr:rowOff>19050</xdr:rowOff>
    </xdr:from>
    <xdr:to>
      <xdr:col>31</xdr:col>
      <xdr:colOff>666750</xdr:colOff>
      <xdr:row>30</xdr:row>
      <xdr:rowOff>52917</xdr:rowOff>
    </xdr:to>
    <xdr:sp macro="" textlink="">
      <xdr:nvSpPr>
        <xdr:cNvPr id="37" name="79 CuadroTexto">
          <a:extLst>
            <a:ext uri="{FF2B5EF4-FFF2-40B4-BE49-F238E27FC236}">
              <a16:creationId xmlns:a16="http://schemas.microsoft.com/office/drawing/2014/main" id="{00000000-0008-0000-0000-000025000000}"/>
            </a:ext>
          </a:extLst>
        </xdr:cNvPr>
        <xdr:cNvSpPr txBox="1"/>
      </xdr:nvSpPr>
      <xdr:spPr>
        <a:xfrm>
          <a:off x="21329650" y="209550"/>
          <a:ext cx="1968500" cy="555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600"/>
        </a:p>
        <a:p>
          <a:endParaRPr lang="es-CO" sz="1600"/>
        </a:p>
        <a:p>
          <a:endParaRPr lang="es-CO" sz="1600"/>
        </a:p>
        <a:p>
          <a:r>
            <a:rPr lang="es-CO" sz="1600"/>
            <a:t>La</a:t>
          </a:r>
          <a:r>
            <a:rPr lang="es-CO" sz="1600" baseline="0"/>
            <a:t> acción de deshacer, nos permite volver al estado          inmediatamente anterior. Podemos activarla también</a:t>
          </a:r>
        </a:p>
        <a:p>
          <a:r>
            <a:rPr lang="es-CO" sz="1600" baseline="0"/>
            <a:t>mediante  la combinación de teclas CTRL+Z</a:t>
          </a:r>
        </a:p>
        <a:p>
          <a:r>
            <a:rPr lang="es-CO" sz="1600" baseline="0"/>
            <a:t> </a:t>
          </a:r>
        </a:p>
        <a:p>
          <a:endParaRPr lang="es-CO" sz="1600" baseline="0"/>
        </a:p>
        <a:p>
          <a:endParaRPr lang="es-CO" sz="1600" baseline="0"/>
        </a:p>
        <a:p>
          <a:endParaRPr lang="es-CO" sz="1600" baseline="0"/>
        </a:p>
        <a:p>
          <a:r>
            <a:rPr lang="es-CO" sz="1600" baseline="0"/>
            <a:t>La acción de rehacer, nos permite reconstruir algo que deshicimos con la anterior herramienta. Podemos activarla también mediante la combinación de teclas CTRL-Y</a:t>
          </a:r>
          <a:endParaRPr lang="es-CO" sz="1600"/>
        </a:p>
      </xdr:txBody>
    </xdr:sp>
    <xdr:clientData/>
  </xdr:twoCellAnchor>
  <xdr:oneCellAnchor>
    <xdr:from>
      <xdr:col>29</xdr:col>
      <xdr:colOff>269875</xdr:colOff>
      <xdr:row>1</xdr:row>
      <xdr:rowOff>91016</xdr:rowOff>
    </xdr:from>
    <xdr:ext cx="523875" cy="523875"/>
    <xdr:pic>
      <xdr:nvPicPr>
        <xdr:cNvPr id="38" name="80 Imagen">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77275" y="281516"/>
          <a:ext cx="523875" cy="523875"/>
        </a:xfrm>
        <a:prstGeom prst="rect">
          <a:avLst/>
        </a:prstGeom>
      </xdr:spPr>
    </xdr:pic>
    <xdr:clientData/>
  </xdr:oneCellAnchor>
  <xdr:oneCellAnchor>
    <xdr:from>
      <xdr:col>29</xdr:col>
      <xdr:colOff>418837</xdr:colOff>
      <xdr:row>19</xdr:row>
      <xdr:rowOff>160072</xdr:rowOff>
    </xdr:from>
    <xdr:ext cx="400050" cy="390525"/>
    <xdr:pic>
      <xdr:nvPicPr>
        <xdr:cNvPr id="39" name="84 Imagen">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28618" y="3779572"/>
          <a:ext cx="400050" cy="390525"/>
        </a:xfrm>
        <a:prstGeom prst="rect">
          <a:avLst/>
        </a:prstGeom>
      </xdr:spPr>
    </xdr:pic>
    <xdr:clientData/>
  </xdr:oneCellAnchor>
  <xdr:twoCellAnchor>
    <xdr:from>
      <xdr:col>32</xdr:col>
      <xdr:colOff>257175</xdr:colOff>
      <xdr:row>14</xdr:row>
      <xdr:rowOff>114300</xdr:rowOff>
    </xdr:from>
    <xdr:to>
      <xdr:col>41</xdr:col>
      <xdr:colOff>585107</xdr:colOff>
      <xdr:row>32</xdr:row>
      <xdr:rowOff>13607</xdr:rowOff>
    </xdr:to>
    <xdr:sp macro="" textlink="">
      <xdr:nvSpPr>
        <xdr:cNvPr id="40" name="159 CuadroTexto">
          <a:extLst>
            <a:ext uri="{FF2B5EF4-FFF2-40B4-BE49-F238E27FC236}">
              <a16:creationId xmlns:a16="http://schemas.microsoft.com/office/drawing/2014/main" id="{00000000-0008-0000-0000-000028000000}"/>
            </a:ext>
          </a:extLst>
        </xdr:cNvPr>
        <xdr:cNvSpPr txBox="1"/>
      </xdr:nvSpPr>
      <xdr:spPr>
        <a:xfrm>
          <a:off x="23650575" y="2781300"/>
          <a:ext cx="7185932" cy="3328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En cada una de las solapas</a:t>
          </a:r>
          <a:r>
            <a:rPr lang="es-CO" sz="2000" baseline="0"/>
            <a:t> o pestañas están contenidas todas las herramientas que se pueden emplear de acuerdo con el nivel o complejidad que alcance la necesidad de procesamiento de los datos en las tablas existentes dentro del libro de trabajo.</a:t>
          </a:r>
        </a:p>
        <a:p>
          <a:r>
            <a:rPr lang="es-CO" sz="2000" baseline="0"/>
            <a:t>Estas herramientas se pueden aplicar a la configuración de las celdas y a la configuración de los datos. Sirven para organizar los datos en las tablas, para estructurar consultas, para hacer seguimiento a la ejecución de operaciones, funciones, etc.</a:t>
          </a:r>
          <a:endParaRPr lang="es-CO" sz="2000"/>
        </a:p>
      </xdr:txBody>
    </xdr:sp>
    <xdr:clientData/>
  </xdr:twoCellAnchor>
  <xdr:twoCellAnchor>
    <xdr:from>
      <xdr:col>42</xdr:col>
      <xdr:colOff>190500</xdr:colOff>
      <xdr:row>13</xdr:row>
      <xdr:rowOff>180974</xdr:rowOff>
    </xdr:from>
    <xdr:to>
      <xdr:col>44</xdr:col>
      <xdr:colOff>495300</xdr:colOff>
      <xdr:row>32</xdr:row>
      <xdr:rowOff>68035</xdr:rowOff>
    </xdr:to>
    <xdr:sp macro="" textlink="">
      <xdr:nvSpPr>
        <xdr:cNvPr id="41" name="162 CuadroTexto">
          <a:extLst>
            <a:ext uri="{FF2B5EF4-FFF2-40B4-BE49-F238E27FC236}">
              <a16:creationId xmlns:a16="http://schemas.microsoft.com/office/drawing/2014/main" id="{00000000-0008-0000-0000-000029000000}"/>
            </a:ext>
          </a:extLst>
        </xdr:cNvPr>
        <xdr:cNvSpPr txBox="1"/>
      </xdr:nvSpPr>
      <xdr:spPr>
        <a:xfrm>
          <a:off x="31203900" y="2657474"/>
          <a:ext cx="1828800" cy="3506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t>Siempre</a:t>
          </a:r>
          <a:r>
            <a:rPr lang="es-CO" sz="1600" baseline="0"/>
            <a:t> muestra la identificación de la CELDA actual.</a:t>
          </a:r>
        </a:p>
        <a:p>
          <a:endParaRPr lang="es-CO" sz="1600" baseline="0"/>
        </a:p>
        <a:p>
          <a:r>
            <a:rPr lang="es-CO" sz="1600" baseline="0"/>
            <a:t>Puede utilizarse también para ir a una celda específica, especialmente cuando se asignan etiquetas a las celdas, facilita ir hasta ellas rápidamente.</a:t>
          </a:r>
        </a:p>
      </xdr:txBody>
    </xdr:sp>
    <xdr:clientData/>
  </xdr:twoCellAnchor>
  <xdr:twoCellAnchor>
    <xdr:from>
      <xdr:col>45</xdr:col>
      <xdr:colOff>161924</xdr:colOff>
      <xdr:row>12</xdr:row>
      <xdr:rowOff>34020</xdr:rowOff>
    </xdr:from>
    <xdr:to>
      <xdr:col>51</xdr:col>
      <xdr:colOff>598713</xdr:colOff>
      <xdr:row>33</xdr:row>
      <xdr:rowOff>95250</xdr:rowOff>
    </xdr:to>
    <xdr:sp macro="" textlink="">
      <xdr:nvSpPr>
        <xdr:cNvPr id="42" name="163 CuadroTexto">
          <a:extLst>
            <a:ext uri="{FF2B5EF4-FFF2-40B4-BE49-F238E27FC236}">
              <a16:creationId xmlns:a16="http://schemas.microsoft.com/office/drawing/2014/main" id="{00000000-0008-0000-0000-00002A000000}"/>
            </a:ext>
          </a:extLst>
        </xdr:cNvPr>
        <xdr:cNvSpPr txBox="1"/>
      </xdr:nvSpPr>
      <xdr:spPr>
        <a:xfrm>
          <a:off x="33463705" y="2320020"/>
          <a:ext cx="5056414" cy="4061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Esta barra revela la realidad de lo que está escrito</a:t>
          </a:r>
          <a:r>
            <a:rPr lang="es-CO" sz="2000" baseline="0"/>
            <a:t> en las celdas, especialmente cuando el valor numérico que leemos en la celda, es el resultado de la implementación de operaciones aritméticas, lógicas, funciones, etc.</a:t>
          </a:r>
        </a:p>
        <a:p>
          <a:r>
            <a:rPr lang="es-CO" sz="2000" baseline="0"/>
            <a:t>Ejemplo: Si en la celda A1 encontramos el número 50, la barra de fórmulas puede indicarnos si este valor es una constante ( efectivamente fue escrito el valor 50 en la celda) o se realizó una operación aritmética cuyo resultado corresponde a ese valor.</a:t>
          </a:r>
        </a:p>
      </xdr:txBody>
    </xdr:sp>
    <xdr:clientData/>
  </xdr:twoCellAnchor>
  <xdr:twoCellAnchor>
    <xdr:from>
      <xdr:col>52</xdr:col>
      <xdr:colOff>157843</xdr:colOff>
      <xdr:row>18</xdr:row>
      <xdr:rowOff>163286</xdr:rowOff>
    </xdr:from>
    <xdr:to>
      <xdr:col>60</xdr:col>
      <xdr:colOff>557893</xdr:colOff>
      <xdr:row>32</xdr:row>
      <xdr:rowOff>77561</xdr:rowOff>
    </xdr:to>
    <xdr:sp macro="" textlink="">
      <xdr:nvSpPr>
        <xdr:cNvPr id="43" name="165 CuadroTexto">
          <a:extLst>
            <a:ext uri="{FF2B5EF4-FFF2-40B4-BE49-F238E27FC236}">
              <a16:creationId xmlns:a16="http://schemas.microsoft.com/office/drawing/2014/main" id="{00000000-0008-0000-0000-00002B000000}"/>
            </a:ext>
          </a:extLst>
        </xdr:cNvPr>
        <xdr:cNvSpPr txBox="1"/>
      </xdr:nvSpPr>
      <xdr:spPr>
        <a:xfrm>
          <a:off x="38838868" y="3592286"/>
          <a:ext cx="6667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2400"/>
            <a:t>Permite</a:t>
          </a:r>
          <a:r>
            <a:rPr lang="es-CO" sz="2400" baseline="0"/>
            <a:t> que podamos tener una visión más grande o más pequeña del interior de la hoja de trabajo, con solo mover el selector o escogiendo una escala determinada de ampliación o reducción.</a:t>
          </a:r>
          <a:endParaRPr lang="es-CO" sz="2400"/>
        </a:p>
      </xdr:txBody>
    </xdr:sp>
    <xdr:clientData/>
  </xdr:twoCellAnchor>
  <xdr:twoCellAnchor>
    <xdr:from>
      <xdr:col>67</xdr:col>
      <xdr:colOff>600075</xdr:colOff>
      <xdr:row>0</xdr:row>
      <xdr:rowOff>76199</xdr:rowOff>
    </xdr:from>
    <xdr:to>
      <xdr:col>71</xdr:col>
      <xdr:colOff>592667</xdr:colOff>
      <xdr:row>32</xdr:row>
      <xdr:rowOff>154780</xdr:rowOff>
    </xdr:to>
    <xdr:sp macro="" textlink="">
      <xdr:nvSpPr>
        <xdr:cNvPr id="44" name="166 CuadroTexto">
          <a:extLst>
            <a:ext uri="{FF2B5EF4-FFF2-40B4-BE49-F238E27FC236}">
              <a16:creationId xmlns:a16="http://schemas.microsoft.com/office/drawing/2014/main" id="{00000000-0008-0000-0000-00002C000000}"/>
            </a:ext>
          </a:extLst>
        </xdr:cNvPr>
        <xdr:cNvSpPr txBox="1"/>
      </xdr:nvSpPr>
      <xdr:spPr>
        <a:xfrm>
          <a:off x="50880169" y="76199"/>
          <a:ext cx="3040592" cy="6174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600"/>
            <a:t>Cada</a:t>
          </a:r>
          <a:r>
            <a:rPr lang="es-CO" sz="1600" baseline="0"/>
            <a:t> hoja de trabajo del libro actual de Excel, funciona de manera independiente. Podemos tener en una la información detallada sobre ventas y en otra realizar consolidados.</a:t>
          </a:r>
        </a:p>
        <a:p>
          <a:r>
            <a:rPr lang="es-CO" sz="1600" baseline="0"/>
            <a:t>Cada hoja de trabajo puede tener un nombre y ser diferenciada con un color específico.</a:t>
          </a:r>
        </a:p>
        <a:p>
          <a:endParaRPr lang="es-CO" sz="1600" baseline="0"/>
        </a:p>
        <a:p>
          <a:endParaRPr lang="es-CO" sz="1600" baseline="0"/>
        </a:p>
        <a:p>
          <a:r>
            <a:rPr lang="es-CO" sz="1600" baseline="0"/>
            <a:t>Al dar Clic derecho sobre una de las hojas de trabajo, accedemos al menú emergente en el que podemos: Insertar una nueva hoja, Eliminar la actual, Cambiarle el nombre, Moverla ( cambiar su orden), protegerla, asignarle un color de etiqueta, ocultarla.</a:t>
          </a:r>
          <a:endParaRPr lang="es-CO" sz="1600"/>
        </a:p>
      </xdr:txBody>
    </xdr:sp>
    <xdr:clientData/>
  </xdr:twoCellAnchor>
  <xdr:oneCellAnchor>
    <xdr:from>
      <xdr:col>62</xdr:col>
      <xdr:colOff>172811</xdr:colOff>
      <xdr:row>14</xdr:row>
      <xdr:rowOff>10431</xdr:rowOff>
    </xdr:from>
    <xdr:ext cx="4096322" cy="2229187"/>
    <xdr:pic>
      <xdr:nvPicPr>
        <xdr:cNvPr id="45" name="167 Imagen">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6645286" y="2677431"/>
          <a:ext cx="4096322" cy="2229187"/>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30</xdr:col>
      <xdr:colOff>726621</xdr:colOff>
      <xdr:row>30</xdr:row>
      <xdr:rowOff>108857</xdr:rowOff>
    </xdr:from>
    <xdr:to>
      <xdr:col>31</xdr:col>
      <xdr:colOff>621846</xdr:colOff>
      <xdr:row>32</xdr:row>
      <xdr:rowOff>137432</xdr:rowOff>
    </xdr:to>
    <xdr:sp macro="" textlink="">
      <xdr:nvSpPr>
        <xdr:cNvPr id="46" name="168 Flecha izquierda">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rot="10800000">
          <a:off x="22598402" y="5823857"/>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128966</xdr:colOff>
      <xdr:row>26</xdr:row>
      <xdr:rowOff>116719</xdr:rowOff>
    </xdr:from>
    <xdr:to>
      <xdr:col>67</xdr:col>
      <xdr:colOff>595313</xdr:colOff>
      <xdr:row>28</xdr:row>
      <xdr:rowOff>105833</xdr:rowOff>
    </xdr:to>
    <xdr:sp macro="" textlink="">
      <xdr:nvSpPr>
        <xdr:cNvPr id="47" name="130 Rectángulo">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46601441" y="5069719"/>
          <a:ext cx="4276347" cy="37011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200" b="1" i="0">
              <a:solidFill>
                <a:schemeClr val="lt1"/>
              </a:solidFill>
              <a:effectLst/>
              <a:latin typeface="+mn-lt"/>
              <a:ea typeface="+mn-ea"/>
              <a:cs typeface="+mn-cs"/>
            </a:rPr>
            <a:t>Modificar</a:t>
          </a:r>
          <a:r>
            <a:rPr lang="es-CO" sz="1200" b="1" i="0" baseline="0">
              <a:solidFill>
                <a:schemeClr val="lt1"/>
              </a:solidFill>
              <a:effectLst/>
              <a:latin typeface="+mn-lt"/>
              <a:ea typeface="+mn-ea"/>
              <a:cs typeface="+mn-cs"/>
            </a:rPr>
            <a:t> etiquetas de hoja de trabajo..</a:t>
          </a:r>
          <a:r>
            <a:rPr lang="es-CO" sz="1200" b="1" i="0">
              <a:solidFill>
                <a:schemeClr val="lt1"/>
              </a:solidFill>
              <a:effectLst/>
              <a:latin typeface="+mn-lt"/>
              <a:ea typeface="+mn-ea"/>
              <a:cs typeface="+mn-cs"/>
            </a:rPr>
            <a:t>. </a:t>
          </a:r>
          <a:endParaRPr lang="es-CO" sz="1100" b="1"/>
        </a:p>
      </xdr:txBody>
    </xdr:sp>
    <xdr:clientData/>
  </xdr:twoCellAnchor>
  <xdr:twoCellAnchor>
    <xdr:from>
      <xdr:col>11</xdr:col>
      <xdr:colOff>276225</xdr:colOff>
      <xdr:row>2</xdr:row>
      <xdr:rowOff>32657</xdr:rowOff>
    </xdr:from>
    <xdr:to>
      <xdr:col>15</xdr:col>
      <xdr:colOff>647096</xdr:colOff>
      <xdr:row>4</xdr:row>
      <xdr:rowOff>146957</xdr:rowOff>
    </xdr:to>
    <xdr:sp macro="" textlink="">
      <xdr:nvSpPr>
        <xdr:cNvPr id="48" name="134 Rectángulo redondeado">
          <a:extLst>
            <a:ext uri="{FF2B5EF4-FFF2-40B4-BE49-F238E27FC236}">
              <a16:creationId xmlns:a16="http://schemas.microsoft.com/office/drawing/2014/main" id="{00000000-0008-0000-0000-000030000000}"/>
            </a:ext>
          </a:extLst>
        </xdr:cNvPr>
        <xdr:cNvSpPr/>
      </xdr:nvSpPr>
      <xdr:spPr>
        <a:xfrm>
          <a:off x="8172450"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40</xdr:col>
      <xdr:colOff>652538</xdr:colOff>
      <xdr:row>29</xdr:row>
      <xdr:rowOff>126774</xdr:rowOff>
    </xdr:from>
    <xdr:to>
      <xdr:col>41</xdr:col>
      <xdr:colOff>547763</xdr:colOff>
      <xdr:row>31</xdr:row>
      <xdr:rowOff>155349</xdr:rowOff>
    </xdr:to>
    <xdr:sp macro="" textlink="">
      <xdr:nvSpPr>
        <xdr:cNvPr id="49" name="141 Flecha izquierda">
          <a:hlinkClick xmlns:r="http://schemas.openxmlformats.org/officeDocument/2006/relationships" r:id="rId6"/>
          <a:extLst>
            <a:ext uri="{FF2B5EF4-FFF2-40B4-BE49-F238E27FC236}">
              <a16:creationId xmlns:a16="http://schemas.microsoft.com/office/drawing/2014/main" id="{00000000-0008-0000-0000-000031000000}"/>
            </a:ext>
          </a:extLst>
        </xdr:cNvPr>
        <xdr:cNvSpPr/>
      </xdr:nvSpPr>
      <xdr:spPr>
        <a:xfrm rot="10800000">
          <a:off x="30144319" y="5651274"/>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514350</xdr:colOff>
      <xdr:row>31</xdr:row>
      <xdr:rowOff>66675</xdr:rowOff>
    </xdr:from>
    <xdr:to>
      <xdr:col>9</xdr:col>
      <xdr:colOff>295275</xdr:colOff>
      <xdr:row>33</xdr:row>
      <xdr:rowOff>47625</xdr:rowOff>
    </xdr:to>
    <xdr:sp macro="" textlink="">
      <xdr:nvSpPr>
        <xdr:cNvPr id="50" name="Rectángulo redondeado 49">
          <a:hlinkClick xmlns:r="http://schemas.openxmlformats.org/officeDocument/2006/relationships" r:id="rId19"/>
          <a:extLst>
            <a:ext uri="{FF2B5EF4-FFF2-40B4-BE49-F238E27FC236}">
              <a16:creationId xmlns:a16="http://schemas.microsoft.com/office/drawing/2014/main" id="{00000000-0008-0000-0000-000032000000}"/>
            </a:ext>
          </a:extLst>
        </xdr:cNvPr>
        <xdr:cNvSpPr/>
      </xdr:nvSpPr>
      <xdr:spPr>
        <a:xfrm>
          <a:off x="2314575" y="5972175"/>
          <a:ext cx="4352925" cy="3619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100" b="1"/>
            <a:t>Amplie la información</a:t>
          </a:r>
          <a:r>
            <a:rPr lang="es-CO" sz="1100" b="1" baseline="0"/>
            <a:t> anterior accediendo  a este video</a:t>
          </a:r>
          <a:endParaRPr lang="es-CO" sz="1100" b="1"/>
        </a:p>
      </xdr:txBody>
    </xdr:sp>
    <xdr:clientData/>
  </xdr:twoCellAnchor>
  <xdr:twoCellAnchor>
    <xdr:from>
      <xdr:col>11</xdr:col>
      <xdr:colOff>0</xdr:colOff>
      <xdr:row>35</xdr:row>
      <xdr:rowOff>0</xdr:rowOff>
    </xdr:from>
    <xdr:to>
      <xdr:col>21</xdr:col>
      <xdr:colOff>21166</xdr:colOff>
      <xdr:row>66</xdr:row>
      <xdr:rowOff>133350</xdr:rowOff>
    </xdr:to>
    <xdr:sp macro="" textlink="">
      <xdr:nvSpPr>
        <xdr:cNvPr id="51" name="133 Rectángulo">
          <a:extLst>
            <a:ext uri="{FF2B5EF4-FFF2-40B4-BE49-F238E27FC236}">
              <a16:creationId xmlns:a16="http://schemas.microsoft.com/office/drawing/2014/main" id="{00000000-0008-0000-0000-000033000000}"/>
            </a:ext>
          </a:extLst>
        </xdr:cNvPr>
        <xdr:cNvSpPr/>
      </xdr:nvSpPr>
      <xdr:spPr>
        <a:xfrm>
          <a:off x="7896225" y="6667500"/>
          <a:ext cx="7641166"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11</xdr:col>
      <xdr:colOff>273201</xdr:colOff>
      <xdr:row>2</xdr:row>
      <xdr:rowOff>32657</xdr:rowOff>
    </xdr:from>
    <xdr:to>
      <xdr:col>15</xdr:col>
      <xdr:colOff>644072</xdr:colOff>
      <xdr:row>4</xdr:row>
      <xdr:rowOff>146957</xdr:rowOff>
    </xdr:to>
    <xdr:sp macro="" textlink="">
      <xdr:nvSpPr>
        <xdr:cNvPr id="52" name="134 Rectángulo redondeado">
          <a:extLst>
            <a:ext uri="{FF2B5EF4-FFF2-40B4-BE49-F238E27FC236}">
              <a16:creationId xmlns:a16="http://schemas.microsoft.com/office/drawing/2014/main" id="{00000000-0008-0000-0000-000034000000}"/>
            </a:ext>
          </a:extLst>
        </xdr:cNvPr>
        <xdr:cNvSpPr/>
      </xdr:nvSpPr>
      <xdr:spPr>
        <a:xfrm>
          <a:off x="8169426"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11</xdr:col>
      <xdr:colOff>42333</xdr:colOff>
      <xdr:row>35</xdr:row>
      <xdr:rowOff>21167</xdr:rowOff>
    </xdr:from>
    <xdr:to>
      <xdr:col>21</xdr:col>
      <xdr:colOff>10583</xdr:colOff>
      <xdr:row>37</xdr:row>
      <xdr:rowOff>135467</xdr:rowOff>
    </xdr:to>
    <xdr:sp macro="" textlink="">
      <xdr:nvSpPr>
        <xdr:cNvPr id="53" name="134 Rectángulo redondeado">
          <a:extLst>
            <a:ext uri="{FF2B5EF4-FFF2-40B4-BE49-F238E27FC236}">
              <a16:creationId xmlns:a16="http://schemas.microsoft.com/office/drawing/2014/main" id="{00000000-0008-0000-0000-000035000000}"/>
            </a:ext>
          </a:extLst>
        </xdr:cNvPr>
        <xdr:cNvSpPr/>
      </xdr:nvSpPr>
      <xdr:spPr>
        <a:xfrm>
          <a:off x="7938558" y="6688667"/>
          <a:ext cx="75882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EJERCICIO : Nombre</a:t>
          </a:r>
          <a:r>
            <a:rPr lang="es-CO" sz="1600" b="1" baseline="0"/>
            <a:t> del Libro de Trabajo</a:t>
          </a:r>
          <a:endParaRPr lang="es-CO" sz="1600" b="1"/>
        </a:p>
      </xdr:txBody>
    </xdr:sp>
    <xdr:clientData/>
  </xdr:twoCellAnchor>
  <xdr:oneCellAnchor>
    <xdr:from>
      <xdr:col>11</xdr:col>
      <xdr:colOff>127000</xdr:colOff>
      <xdr:row>45</xdr:row>
      <xdr:rowOff>65465</xdr:rowOff>
    </xdr:from>
    <xdr:ext cx="7673975" cy="3301093"/>
    <xdr:pic>
      <xdr:nvPicPr>
        <xdr:cNvPr id="54" name="0 Imagen">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023225" y="8637965"/>
          <a:ext cx="7673975" cy="3301093"/>
        </a:xfrm>
        <a:prstGeom prst="rect">
          <a:avLst/>
        </a:prstGeom>
      </xdr:spPr>
    </xdr:pic>
    <xdr:clientData/>
  </xdr:oneCellAnchor>
  <xdr:twoCellAnchor>
    <xdr:from>
      <xdr:col>11</xdr:col>
      <xdr:colOff>52916</xdr:colOff>
      <xdr:row>38</xdr:row>
      <xdr:rowOff>116418</xdr:rowOff>
    </xdr:from>
    <xdr:to>
      <xdr:col>20</xdr:col>
      <xdr:colOff>476250</xdr:colOff>
      <xdr:row>44</xdr:row>
      <xdr:rowOff>52918</xdr:rowOff>
    </xdr:to>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7949141" y="7355418"/>
          <a:ext cx="7281334"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Cree un nuevo archivo de Excel y grábelo</a:t>
          </a:r>
          <a:r>
            <a:rPr lang="es-CO" sz="1200" baseline="0"/>
            <a:t> siguiendo la secuencia de pasos que se indican en la imgen, coloquele como nombre "MisEjerciciosExcel-MiNombre". El tipo de archivo deberá ser : "Libro de Excel", el lugar de almacenamiento en el computador debe ser la carpeta "Mis Documentos".</a:t>
          </a:r>
        </a:p>
        <a:p>
          <a:r>
            <a:rPr lang="es-CO" sz="1200" baseline="0"/>
            <a:t>Una vez cumplida la grabación examine la cinta superior de la ventana y podrá notar que ya no aparece la palabra "Libro1", sino el nombre que usted ha grabado.</a:t>
          </a:r>
          <a:endParaRPr lang="es-CO" sz="1200"/>
        </a:p>
      </xdr:txBody>
    </xdr:sp>
    <xdr:clientData/>
  </xdr:twoCellAnchor>
  <xdr:twoCellAnchor>
    <xdr:from>
      <xdr:col>15</xdr:col>
      <xdr:colOff>160072</xdr:colOff>
      <xdr:row>27</xdr:row>
      <xdr:rowOff>97896</xdr:rowOff>
    </xdr:from>
    <xdr:to>
      <xdr:col>17</xdr:col>
      <xdr:colOff>519906</xdr:colOff>
      <xdr:row>31</xdr:row>
      <xdr:rowOff>161396</xdr:rowOff>
    </xdr:to>
    <xdr:sp macro="" textlink="">
      <xdr:nvSpPr>
        <xdr:cNvPr id="56" name="Flecha abajo 55">
          <a:hlinkClick xmlns:r="http://schemas.openxmlformats.org/officeDocument/2006/relationships" r:id="rId21"/>
          <a:extLst>
            <a:ext uri="{FF2B5EF4-FFF2-40B4-BE49-F238E27FC236}">
              <a16:creationId xmlns:a16="http://schemas.microsoft.com/office/drawing/2014/main" id="{00000000-0008-0000-0000-000038000000}"/>
            </a:ext>
          </a:extLst>
        </xdr:cNvPr>
        <xdr:cNvSpPr/>
      </xdr:nvSpPr>
      <xdr:spPr>
        <a:xfrm>
          <a:off x="11101916" y="5241396"/>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19</xdr:col>
      <xdr:colOff>127000</xdr:colOff>
      <xdr:row>62</xdr:row>
      <xdr:rowOff>74084</xdr:rowOff>
    </xdr:from>
    <xdr:to>
      <xdr:col>20</xdr:col>
      <xdr:colOff>476250</xdr:colOff>
      <xdr:row>66</xdr:row>
      <xdr:rowOff>127001</xdr:rowOff>
    </xdr:to>
    <xdr:sp macro="" textlink="">
      <xdr:nvSpPr>
        <xdr:cNvPr id="57" name="Flecha izquierda 56">
          <a:hlinkClick xmlns:r="http://schemas.openxmlformats.org/officeDocument/2006/relationships" r:id="rId3"/>
          <a:extLst>
            <a:ext uri="{FF2B5EF4-FFF2-40B4-BE49-F238E27FC236}">
              <a16:creationId xmlns:a16="http://schemas.microsoft.com/office/drawing/2014/main" id="{00000000-0008-0000-0000-000039000000}"/>
            </a:ext>
          </a:extLst>
        </xdr:cNvPr>
        <xdr:cNvSpPr/>
      </xdr:nvSpPr>
      <xdr:spPr>
        <a:xfrm>
          <a:off x="14119225" y="11885084"/>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editAs="oneCell">
    <xdr:from>
      <xdr:col>22</xdr:col>
      <xdr:colOff>165014</xdr:colOff>
      <xdr:row>4</xdr:row>
      <xdr:rowOff>50755</xdr:rowOff>
    </xdr:from>
    <xdr:to>
      <xdr:col>28</xdr:col>
      <xdr:colOff>777038</xdr:colOff>
      <xdr:row>29</xdr:row>
      <xdr:rowOff>114255</xdr:rowOff>
    </xdr:to>
    <xdr:pic>
      <xdr:nvPicPr>
        <xdr:cNvPr id="58" name="Imagen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571341" y="797204"/>
          <a:ext cx="5370636" cy="4728806"/>
        </a:xfrm>
        <a:prstGeom prst="rect">
          <a:avLst/>
        </a:prstGeom>
      </xdr:spPr>
    </xdr:pic>
    <xdr:clientData/>
  </xdr:twoCellAnchor>
  <xdr:twoCellAnchor>
    <xdr:from>
      <xdr:col>22</xdr:col>
      <xdr:colOff>63499</xdr:colOff>
      <xdr:row>35</xdr:row>
      <xdr:rowOff>31750</xdr:rowOff>
    </xdr:from>
    <xdr:to>
      <xdr:col>31</xdr:col>
      <xdr:colOff>638175</xdr:colOff>
      <xdr:row>67</xdr:row>
      <xdr:rowOff>42333</xdr:rowOff>
    </xdr:to>
    <xdr:sp macro="" textlink="">
      <xdr:nvSpPr>
        <xdr:cNvPr id="59" name="136 Rectángulo">
          <a:extLst>
            <a:ext uri="{FF2B5EF4-FFF2-40B4-BE49-F238E27FC236}">
              <a16:creationId xmlns:a16="http://schemas.microsoft.com/office/drawing/2014/main" id="{00000000-0008-0000-0000-00003B000000}"/>
            </a:ext>
          </a:extLst>
        </xdr:cNvPr>
        <xdr:cNvSpPr/>
      </xdr:nvSpPr>
      <xdr:spPr>
        <a:xfrm>
          <a:off x="15836899" y="6699250"/>
          <a:ext cx="7432676" cy="61065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35</xdr:row>
      <xdr:rowOff>52917</xdr:rowOff>
    </xdr:from>
    <xdr:to>
      <xdr:col>27</xdr:col>
      <xdr:colOff>232833</xdr:colOff>
      <xdr:row>37</xdr:row>
      <xdr:rowOff>167217</xdr:rowOff>
    </xdr:to>
    <xdr:sp macro="" textlink="">
      <xdr:nvSpPr>
        <xdr:cNvPr id="60" name="152 Rectángulo redondeado">
          <a:extLst>
            <a:ext uri="{FF2B5EF4-FFF2-40B4-BE49-F238E27FC236}">
              <a16:creationId xmlns:a16="http://schemas.microsoft.com/office/drawing/2014/main" id="{00000000-0008-0000-0000-00003C000000}"/>
            </a:ext>
          </a:extLst>
        </xdr:cNvPr>
        <xdr:cNvSpPr/>
      </xdr:nvSpPr>
      <xdr:spPr>
        <a:xfrm>
          <a:off x="15868650" y="6720417"/>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22</xdr:col>
      <xdr:colOff>169333</xdr:colOff>
      <xdr:row>39</xdr:row>
      <xdr:rowOff>42332</xdr:rowOff>
    </xdr:from>
    <xdr:to>
      <xdr:col>31</xdr:col>
      <xdr:colOff>571500</xdr:colOff>
      <xdr:row>61</xdr:row>
      <xdr:rowOff>23811</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15945114" y="7471832"/>
          <a:ext cx="7260167" cy="417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Vaya a la celda A1</a:t>
          </a:r>
          <a:r>
            <a:rPr lang="es-CO" sz="1400" baseline="0"/>
            <a:t> de la hoja de trabajo "Hoja1", escriba la expresión =50*2 (Enter).</a:t>
          </a:r>
        </a:p>
        <a:p>
          <a:r>
            <a:rPr lang="es-CO" sz="1400" baseline="0"/>
            <a:t>Aplique la herramienta "Deshacer" y examine el resultado.</a:t>
          </a:r>
        </a:p>
        <a:p>
          <a:r>
            <a:rPr lang="es-CO" sz="1400" baseline="0"/>
            <a:t>Repita el ejercicio varias veces en diferentes celdas realizando la siguiente secuencia:</a:t>
          </a:r>
        </a:p>
        <a:p>
          <a:r>
            <a:rPr lang="es-CO" sz="1400" baseline="0"/>
            <a:t>a. Escribo un valor</a:t>
          </a:r>
        </a:p>
        <a:p>
          <a:r>
            <a:rPr lang="es-CO" sz="1400" baseline="0"/>
            <a:t>b. Lo borro y </a:t>
          </a:r>
        </a:p>
        <a:p>
          <a:r>
            <a:rPr lang="es-CO" sz="1400" baseline="0"/>
            <a:t>c. Lo recupero con la herramienta "Deshacer"</a:t>
          </a:r>
          <a:endParaRPr lang="es-CO" sz="1400"/>
        </a:p>
      </xdr:txBody>
    </xdr:sp>
    <xdr:clientData/>
  </xdr:twoCellAnchor>
  <xdr:twoCellAnchor>
    <xdr:from>
      <xdr:col>30</xdr:col>
      <xdr:colOff>264583</xdr:colOff>
      <xdr:row>62</xdr:row>
      <xdr:rowOff>25135</xdr:rowOff>
    </xdr:from>
    <xdr:to>
      <xdr:col>31</xdr:col>
      <xdr:colOff>613833</xdr:colOff>
      <xdr:row>66</xdr:row>
      <xdr:rowOff>78052</xdr:rowOff>
    </xdr:to>
    <xdr:sp macro="" textlink="">
      <xdr:nvSpPr>
        <xdr:cNvPr id="62" name="Flecha izquierda 61">
          <a:hlinkClick xmlns:r="http://schemas.openxmlformats.org/officeDocument/2006/relationships" r:id="rId4"/>
          <a:extLst>
            <a:ext uri="{FF2B5EF4-FFF2-40B4-BE49-F238E27FC236}">
              <a16:creationId xmlns:a16="http://schemas.microsoft.com/office/drawing/2014/main" id="{00000000-0008-0000-0000-00003E000000}"/>
            </a:ext>
          </a:extLst>
        </xdr:cNvPr>
        <xdr:cNvSpPr/>
      </xdr:nvSpPr>
      <xdr:spPr>
        <a:xfrm>
          <a:off x="22136364" y="1183613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26</xdr:col>
      <xdr:colOff>568853</xdr:colOff>
      <xdr:row>30</xdr:row>
      <xdr:rowOff>87310</xdr:rowOff>
    </xdr:from>
    <xdr:to>
      <xdr:col>29</xdr:col>
      <xdr:colOff>166687</xdr:colOff>
      <xdr:row>34</xdr:row>
      <xdr:rowOff>150810</xdr:rowOff>
    </xdr:to>
    <xdr:sp macro="" textlink="">
      <xdr:nvSpPr>
        <xdr:cNvPr id="63" name="Flecha abajo 62">
          <a:hlinkClick xmlns:r="http://schemas.openxmlformats.org/officeDocument/2006/relationships" r:id="rId23"/>
          <a:extLst>
            <a:ext uri="{FF2B5EF4-FFF2-40B4-BE49-F238E27FC236}">
              <a16:creationId xmlns:a16="http://schemas.microsoft.com/office/drawing/2014/main" id="{00000000-0008-0000-0000-00003F000000}"/>
            </a:ext>
          </a:extLst>
        </xdr:cNvPr>
        <xdr:cNvSpPr/>
      </xdr:nvSpPr>
      <xdr:spPr>
        <a:xfrm>
          <a:off x="19392634" y="5802310"/>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32</xdr:col>
      <xdr:colOff>84666</xdr:colOff>
      <xdr:row>35</xdr:row>
      <xdr:rowOff>0</xdr:rowOff>
    </xdr:from>
    <xdr:to>
      <xdr:col>41</xdr:col>
      <xdr:colOff>723900</xdr:colOff>
      <xdr:row>67</xdr:row>
      <xdr:rowOff>97971</xdr:rowOff>
    </xdr:to>
    <xdr:sp macro="" textlink="">
      <xdr:nvSpPr>
        <xdr:cNvPr id="64" name="139 Rectángulo">
          <a:extLst>
            <a:ext uri="{FF2B5EF4-FFF2-40B4-BE49-F238E27FC236}">
              <a16:creationId xmlns:a16="http://schemas.microsoft.com/office/drawing/2014/main" id="{00000000-0008-0000-0000-000040000000}"/>
            </a:ext>
          </a:extLst>
        </xdr:cNvPr>
        <xdr:cNvSpPr/>
      </xdr:nvSpPr>
      <xdr:spPr>
        <a:xfrm>
          <a:off x="23478066" y="6667500"/>
          <a:ext cx="7497234"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116417</xdr:colOff>
      <xdr:row>35</xdr:row>
      <xdr:rowOff>21166</xdr:rowOff>
    </xdr:from>
    <xdr:to>
      <xdr:col>41</xdr:col>
      <xdr:colOff>706967</xdr:colOff>
      <xdr:row>37</xdr:row>
      <xdr:rowOff>135466</xdr:rowOff>
    </xdr:to>
    <xdr:sp macro="" textlink="">
      <xdr:nvSpPr>
        <xdr:cNvPr id="65" name="153 Rectángulo redondeado">
          <a:extLst>
            <a:ext uri="{FF2B5EF4-FFF2-40B4-BE49-F238E27FC236}">
              <a16:creationId xmlns:a16="http://schemas.microsoft.com/office/drawing/2014/main" id="{00000000-0008-0000-0000-000041000000}"/>
            </a:ext>
          </a:extLst>
        </xdr:cNvPr>
        <xdr:cNvSpPr/>
      </xdr:nvSpPr>
      <xdr:spPr>
        <a:xfrm>
          <a:off x="23509817" y="6688666"/>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Pestañas o Solapas</a:t>
          </a:r>
          <a:r>
            <a:rPr lang="es-CO" sz="1800" b="1" baseline="0"/>
            <a:t> con conjuntos de herramientas</a:t>
          </a:r>
          <a:endParaRPr lang="es-CO" sz="1800" b="1"/>
        </a:p>
      </xdr:txBody>
    </xdr:sp>
    <xdr:clientData/>
  </xdr:twoCellAnchor>
  <xdr:twoCellAnchor>
    <xdr:from>
      <xdr:col>32</xdr:col>
      <xdr:colOff>190500</xdr:colOff>
      <xdr:row>38</xdr:row>
      <xdr:rowOff>148167</xdr:rowOff>
    </xdr:from>
    <xdr:to>
      <xdr:col>41</xdr:col>
      <xdr:colOff>582083</xdr:colOff>
      <xdr:row>47</xdr:row>
      <xdr:rowOff>52917</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3583900" y="7387167"/>
          <a:ext cx="7249583"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Vaya</a:t>
          </a:r>
          <a:r>
            <a:rPr lang="es-CO" sz="1200" baseline="0"/>
            <a:t> a la hoja2, celda A1 y grabe el siguiente título de columna: " PESTAÑA", luego en la celda B1 grabe el siguiente título de columna: "GRUPO DE HERRAMIENTAS".</a:t>
          </a:r>
        </a:p>
        <a:p>
          <a:r>
            <a:rPr lang="es-CO" sz="1200" baseline="0"/>
            <a:t>Identifique todos los nombes de pestañas o solapas y escriba sus nombres debajo del título PESTAÑA., un nombre en cada celda hacia abajo. </a:t>
          </a:r>
        </a:p>
        <a:p>
          <a:r>
            <a:rPr lang="es-CO" sz="1200" baseline="0"/>
            <a:t>Dentro de cada una de las pestañas o solapas identifique los grupos de herramientas y haga una lista de sus nombres para que los grabe en la columna GRUPO DE HERRAMIENTAS, al frente de cada nombre de pestaña.</a:t>
          </a:r>
        </a:p>
        <a:p>
          <a:r>
            <a:rPr lang="es-CO" sz="1200" baseline="0"/>
            <a:t>A manera de ejemplo, observe la imagen y obtenga el resultado completo con todos los nombres de pestañas y grupos de trabajo:</a:t>
          </a:r>
        </a:p>
        <a:p>
          <a:endParaRPr lang="es-CO" sz="1200" baseline="0"/>
        </a:p>
        <a:p>
          <a:endParaRPr lang="es-CO" sz="1200"/>
        </a:p>
      </xdr:txBody>
    </xdr:sp>
    <xdr:clientData/>
  </xdr:twoCellAnchor>
  <xdr:twoCellAnchor editAs="oneCell">
    <xdr:from>
      <xdr:col>32</xdr:col>
      <xdr:colOff>582083</xdr:colOff>
      <xdr:row>48</xdr:row>
      <xdr:rowOff>127001</xdr:rowOff>
    </xdr:from>
    <xdr:to>
      <xdr:col>41</xdr:col>
      <xdr:colOff>700483</xdr:colOff>
      <xdr:row>59</xdr:row>
      <xdr:rowOff>116417</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975483" y="9271001"/>
          <a:ext cx="6976400" cy="2084916"/>
        </a:xfrm>
        <a:prstGeom prst="rect">
          <a:avLst/>
        </a:prstGeom>
      </xdr:spPr>
    </xdr:pic>
    <xdr:clientData/>
  </xdr:twoCellAnchor>
  <xdr:twoCellAnchor>
    <xdr:from>
      <xdr:col>33</xdr:col>
      <xdr:colOff>603252</xdr:colOff>
      <xdr:row>29</xdr:row>
      <xdr:rowOff>31754</xdr:rowOff>
    </xdr:from>
    <xdr:to>
      <xdr:col>36</xdr:col>
      <xdr:colOff>201086</xdr:colOff>
      <xdr:row>33</xdr:row>
      <xdr:rowOff>95254</xdr:rowOff>
    </xdr:to>
    <xdr:sp macro="" textlink="">
      <xdr:nvSpPr>
        <xdr:cNvPr id="68" name="Flecha abajo 67">
          <a:hlinkClick xmlns:r="http://schemas.openxmlformats.org/officeDocument/2006/relationships" r:id="rId25"/>
          <a:extLst>
            <a:ext uri="{FF2B5EF4-FFF2-40B4-BE49-F238E27FC236}">
              <a16:creationId xmlns:a16="http://schemas.microsoft.com/office/drawing/2014/main" id="{00000000-0008-0000-0000-000044000000}"/>
            </a:ext>
          </a:extLst>
        </xdr:cNvPr>
        <xdr:cNvSpPr/>
      </xdr:nvSpPr>
      <xdr:spPr>
        <a:xfrm>
          <a:off x="24758652" y="5556254"/>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40</xdr:col>
      <xdr:colOff>264583</xdr:colOff>
      <xdr:row>60</xdr:row>
      <xdr:rowOff>21166</xdr:rowOff>
    </xdr:from>
    <xdr:to>
      <xdr:col>41</xdr:col>
      <xdr:colOff>613833</xdr:colOff>
      <xdr:row>64</xdr:row>
      <xdr:rowOff>74083</xdr:rowOff>
    </xdr:to>
    <xdr:sp macro="" textlink="">
      <xdr:nvSpPr>
        <xdr:cNvPr id="69" name="Flecha izquierda 68">
          <a:hlinkClick xmlns:r="http://schemas.openxmlformats.org/officeDocument/2006/relationships" r:id="rId5"/>
          <a:extLst>
            <a:ext uri="{FF2B5EF4-FFF2-40B4-BE49-F238E27FC236}">
              <a16:creationId xmlns:a16="http://schemas.microsoft.com/office/drawing/2014/main" id="{00000000-0008-0000-0000-000045000000}"/>
            </a:ext>
          </a:extLst>
        </xdr:cNvPr>
        <xdr:cNvSpPr/>
      </xdr:nvSpPr>
      <xdr:spPr>
        <a:xfrm>
          <a:off x="29753983" y="11451166"/>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42</xdr:col>
      <xdr:colOff>47624</xdr:colOff>
      <xdr:row>35</xdr:row>
      <xdr:rowOff>0</xdr:rowOff>
    </xdr:from>
    <xdr:to>
      <xdr:col>51</xdr:col>
      <xdr:colOff>714374</xdr:colOff>
      <xdr:row>67</xdr:row>
      <xdr:rowOff>80282</xdr:rowOff>
    </xdr:to>
    <xdr:sp macro="" textlink="">
      <xdr:nvSpPr>
        <xdr:cNvPr id="70" name="142 Rectángulo">
          <a:extLst>
            <a:ext uri="{FF2B5EF4-FFF2-40B4-BE49-F238E27FC236}">
              <a16:creationId xmlns:a16="http://schemas.microsoft.com/office/drawing/2014/main" id="{00000000-0008-0000-0000-000046000000}"/>
            </a:ext>
          </a:extLst>
        </xdr:cNvPr>
        <xdr:cNvSpPr/>
      </xdr:nvSpPr>
      <xdr:spPr>
        <a:xfrm>
          <a:off x="31061024" y="6667500"/>
          <a:ext cx="7572375"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116417</xdr:colOff>
      <xdr:row>35</xdr:row>
      <xdr:rowOff>74084</xdr:rowOff>
    </xdr:from>
    <xdr:to>
      <xdr:col>51</xdr:col>
      <xdr:colOff>637117</xdr:colOff>
      <xdr:row>37</xdr:row>
      <xdr:rowOff>188384</xdr:rowOff>
    </xdr:to>
    <xdr:sp macro="" textlink="">
      <xdr:nvSpPr>
        <xdr:cNvPr id="73" name="154 Rectángulo redondeado">
          <a:extLst>
            <a:ext uri="{FF2B5EF4-FFF2-40B4-BE49-F238E27FC236}">
              <a16:creationId xmlns:a16="http://schemas.microsoft.com/office/drawing/2014/main" id="{00000000-0008-0000-0000-000049000000}"/>
            </a:ext>
          </a:extLst>
        </xdr:cNvPr>
        <xdr:cNvSpPr/>
      </xdr:nvSpPr>
      <xdr:spPr>
        <a:xfrm>
          <a:off x="31129817" y="6741584"/>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EJERCICIO - Cuadro de Nombres y Barra de fórmulas</a:t>
          </a:r>
          <a:endParaRPr lang="es-CO" sz="1800" b="1">
            <a:effectLst/>
          </a:endParaRPr>
        </a:p>
        <a:p>
          <a:pPr algn="ctr"/>
          <a:endParaRPr lang="es-CO" sz="1800" b="1"/>
        </a:p>
      </xdr:txBody>
    </xdr:sp>
    <xdr:clientData/>
  </xdr:twoCellAnchor>
  <xdr:twoCellAnchor>
    <xdr:from>
      <xdr:col>42</xdr:col>
      <xdr:colOff>74074</xdr:colOff>
      <xdr:row>39</xdr:row>
      <xdr:rowOff>84666</xdr:rowOff>
    </xdr:from>
    <xdr:to>
      <xdr:col>47</xdr:col>
      <xdr:colOff>52908</xdr:colOff>
      <xdr:row>66</xdr:row>
      <xdr:rowOff>178594</xdr:rowOff>
    </xdr:to>
    <xdr:sp macro="" textlink="">
      <xdr:nvSpPr>
        <xdr:cNvPr id="74" name="CuadroTexto 73">
          <a:extLst>
            <a:ext uri="{FF2B5EF4-FFF2-40B4-BE49-F238E27FC236}">
              <a16:creationId xmlns:a16="http://schemas.microsoft.com/office/drawing/2014/main" id="{00000000-0008-0000-0000-00004A000000}"/>
            </a:ext>
          </a:extLst>
        </xdr:cNvPr>
        <xdr:cNvSpPr txBox="1"/>
      </xdr:nvSpPr>
      <xdr:spPr>
        <a:xfrm>
          <a:off x="31089855" y="7514166"/>
          <a:ext cx="3836459" cy="523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CUADROS DE NOMBRES</a:t>
          </a:r>
        </a:p>
        <a:p>
          <a:endParaRPr lang="es-CO" sz="1200"/>
        </a:p>
        <a:p>
          <a:r>
            <a:rPr lang="es-CO" sz="1200"/>
            <a:t>1. Vaya</a:t>
          </a:r>
          <a:r>
            <a:rPr lang="es-CO" sz="1200" baseline="0"/>
            <a:t> a la celda A2 en la HOJA3, de clic sobre ella y  observe en la parte superior, en el interior del cuadro de nombres, cual celda aparece referenciada ( debe aparecer la celda A2 )</a:t>
          </a:r>
        </a:p>
        <a:p>
          <a:r>
            <a:rPr lang="es-CO" sz="1200" baseline="0"/>
            <a:t>2. Vaya al cuadro de nombres y escriba en su interior el valor B2 y observe que se debe activar la celda B2</a:t>
          </a:r>
        </a:p>
        <a:p>
          <a:endParaRPr lang="es-CO" sz="1200" baseline="0"/>
        </a:p>
        <a:p>
          <a:r>
            <a:rPr lang="es-CO" sz="1200" baseline="0"/>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p>
        <a:p>
          <a:endParaRPr lang="es-CO" sz="1200" baseline="0"/>
        </a:p>
        <a:p>
          <a:r>
            <a:rPr lang="es-CO" sz="1200" baseline="0"/>
            <a:t>Repita los ejercicios anteriores con diferentes celdas de la hoja de trabajo actual</a:t>
          </a:r>
          <a:endParaRPr lang="es-CO" sz="1200"/>
        </a:p>
      </xdr:txBody>
    </xdr:sp>
    <xdr:clientData/>
  </xdr:twoCellAnchor>
  <xdr:twoCellAnchor>
    <xdr:from>
      <xdr:col>47</xdr:col>
      <xdr:colOff>158750</xdr:colOff>
      <xdr:row>39</xdr:row>
      <xdr:rowOff>52916</xdr:rowOff>
    </xdr:from>
    <xdr:to>
      <xdr:col>51</xdr:col>
      <xdr:colOff>603250</xdr:colOff>
      <xdr:row>67</xdr:row>
      <xdr:rowOff>35719</xdr:rowOff>
    </xdr:to>
    <xdr:sp macro="" textlink="">
      <xdr:nvSpPr>
        <xdr:cNvPr id="75" name="CuadroTexto 74">
          <a:extLst>
            <a:ext uri="{FF2B5EF4-FFF2-40B4-BE49-F238E27FC236}">
              <a16:creationId xmlns:a16="http://schemas.microsoft.com/office/drawing/2014/main" id="{00000000-0008-0000-0000-00004B000000}"/>
            </a:ext>
          </a:extLst>
        </xdr:cNvPr>
        <xdr:cNvSpPr txBox="1"/>
      </xdr:nvSpPr>
      <xdr:spPr>
        <a:xfrm>
          <a:off x="35032156" y="7482416"/>
          <a:ext cx="3492500" cy="531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BARRA DE FÓRMULAS</a:t>
          </a:r>
        </a:p>
        <a:p>
          <a:endParaRPr lang="es-CO" sz="1200"/>
        </a:p>
        <a:p>
          <a:r>
            <a:rPr lang="es-CO" sz="1200"/>
            <a:t>Vaya</a:t>
          </a:r>
          <a:r>
            <a:rPr lang="es-CO" sz="1200" baseline="0"/>
            <a:t> a al celda A20 de la HOJA3 y escriba: VALOR</a:t>
          </a:r>
        </a:p>
        <a:p>
          <a:r>
            <a:rPr lang="es-CO" sz="1200" baseline="0"/>
            <a:t>En la celda B20 escriba:  OPERACION CON VALORES</a:t>
          </a:r>
        </a:p>
        <a:p>
          <a:r>
            <a:rPr lang="es-CO" sz="1200" baseline="0"/>
            <a:t>En la celda C20 escriba:  OPERACION CON REFERENCIAS</a:t>
          </a:r>
        </a:p>
        <a:p>
          <a:r>
            <a:rPr lang="es-CO" sz="1200" baseline="0"/>
            <a:t>Debajo de VALOR escriba 100.</a:t>
          </a:r>
        </a:p>
        <a:p>
          <a:r>
            <a:rPr lang="es-CO" sz="1200" baseline="0"/>
            <a:t>Debajo de OPERACION CON VALORES escriba =2*50</a:t>
          </a:r>
        </a:p>
        <a:p>
          <a:r>
            <a:rPr lang="es-CO" sz="1200" baseline="0"/>
            <a:t>Debajo de OPERACION CON REFERENCIAS escriba =10000/A20</a:t>
          </a:r>
        </a:p>
        <a:p>
          <a:endParaRPr lang="es-CO" sz="1200" baseline="0"/>
        </a:p>
        <a:p>
          <a:r>
            <a:rPr lang="es-CO" sz="1200" baseline="0"/>
            <a:t>En los tres casos el resultado obtenido en las celdas A21, B21 y C21 debe ser 100. Examine para los tres casos lo que aparece en la "Barra de Fórmulas", son las reales expresiones o valores que generan el resultado que aparece en la celda.</a:t>
          </a:r>
        </a:p>
        <a:p>
          <a:endParaRPr lang="es-CO" sz="1100" baseline="0"/>
        </a:p>
        <a:p>
          <a:endParaRPr lang="es-CO" sz="1100"/>
        </a:p>
      </xdr:txBody>
    </xdr:sp>
    <xdr:clientData/>
  </xdr:twoCellAnchor>
  <xdr:twoCellAnchor>
    <xdr:from>
      <xdr:col>62</xdr:col>
      <xdr:colOff>84666</xdr:colOff>
      <xdr:row>34</xdr:row>
      <xdr:rowOff>63500</xdr:rowOff>
    </xdr:from>
    <xdr:to>
      <xdr:col>71</xdr:col>
      <xdr:colOff>685799</xdr:colOff>
      <xdr:row>66</xdr:row>
      <xdr:rowOff>175532</xdr:rowOff>
    </xdr:to>
    <xdr:sp macro="" textlink="">
      <xdr:nvSpPr>
        <xdr:cNvPr id="76" name="148 Rectángulo">
          <a:extLst>
            <a:ext uri="{FF2B5EF4-FFF2-40B4-BE49-F238E27FC236}">
              <a16:creationId xmlns:a16="http://schemas.microsoft.com/office/drawing/2014/main" id="{00000000-0008-0000-0000-00004C000000}"/>
            </a:ext>
          </a:extLst>
        </xdr:cNvPr>
        <xdr:cNvSpPr/>
      </xdr:nvSpPr>
      <xdr:spPr>
        <a:xfrm>
          <a:off x="46557141" y="6540500"/>
          <a:ext cx="7459133" cy="62080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62</xdr:col>
      <xdr:colOff>158750</xdr:colOff>
      <xdr:row>34</xdr:row>
      <xdr:rowOff>105834</xdr:rowOff>
    </xdr:from>
    <xdr:to>
      <xdr:col>67</xdr:col>
      <xdr:colOff>684742</xdr:colOff>
      <xdr:row>37</xdr:row>
      <xdr:rowOff>29634</xdr:rowOff>
    </xdr:to>
    <xdr:sp macro="" textlink="">
      <xdr:nvSpPr>
        <xdr:cNvPr id="77" name="156 Rectángulo redondeado">
          <a:extLst>
            <a:ext uri="{FF2B5EF4-FFF2-40B4-BE49-F238E27FC236}">
              <a16:creationId xmlns:a16="http://schemas.microsoft.com/office/drawing/2014/main" id="{00000000-0008-0000-0000-00004D000000}"/>
            </a:ext>
          </a:extLst>
        </xdr:cNvPr>
        <xdr:cNvSpPr/>
      </xdr:nvSpPr>
      <xdr:spPr>
        <a:xfrm>
          <a:off x="46631225" y="6582834"/>
          <a:ext cx="4335992"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Hojas de trabajo</a:t>
          </a:r>
        </a:p>
      </xdr:txBody>
    </xdr:sp>
    <xdr:clientData/>
  </xdr:twoCellAnchor>
  <xdr:twoCellAnchor>
    <xdr:from>
      <xdr:col>62</xdr:col>
      <xdr:colOff>169334</xdr:colOff>
      <xdr:row>38</xdr:row>
      <xdr:rowOff>31750</xdr:rowOff>
    </xdr:from>
    <xdr:to>
      <xdr:col>71</xdr:col>
      <xdr:colOff>518584</xdr:colOff>
      <xdr:row>66</xdr:row>
      <xdr:rowOff>119062</xdr:rowOff>
    </xdr:to>
    <xdr:sp macro="" textlink="">
      <xdr:nvSpPr>
        <xdr:cNvPr id="78" name="CuadroTexto 77">
          <a:extLst>
            <a:ext uri="{FF2B5EF4-FFF2-40B4-BE49-F238E27FC236}">
              <a16:creationId xmlns:a16="http://schemas.microsoft.com/office/drawing/2014/main" id="{00000000-0008-0000-0000-00004E000000}"/>
            </a:ext>
          </a:extLst>
        </xdr:cNvPr>
        <xdr:cNvSpPr txBox="1"/>
      </xdr:nvSpPr>
      <xdr:spPr>
        <a:xfrm>
          <a:off x="46639428" y="7270750"/>
          <a:ext cx="7207250" cy="542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Vaya</a:t>
          </a:r>
          <a:r>
            <a:rPr lang="es-CO" sz="1200" baseline="0"/>
            <a:t> al área de las hojas de trabajo y agrege varias hojas hasta hoja10</a:t>
          </a:r>
        </a:p>
        <a:p>
          <a:r>
            <a:rPr lang="es-CO" sz="1200" baseline="0"/>
            <a:t>2. Asigne color a cada una de las 10 hojas de trabajo ( El color de su preferencia )</a:t>
          </a:r>
        </a:p>
        <a:p>
          <a:r>
            <a:rPr lang="es-CO" sz="1200" baseline="0"/>
            <a:t>3. Asigne nombre a cada una de las 10 hojas de trabajo así: Lección1, Lección2, ...... hasta lección10.</a:t>
          </a:r>
        </a:p>
      </xdr:txBody>
    </xdr:sp>
    <xdr:clientData/>
  </xdr:twoCellAnchor>
  <xdr:twoCellAnchor>
    <xdr:from>
      <xdr:col>63</xdr:col>
      <xdr:colOff>0</xdr:colOff>
      <xdr:row>28</xdr:row>
      <xdr:rowOff>169337</xdr:rowOff>
    </xdr:from>
    <xdr:to>
      <xdr:col>65</xdr:col>
      <xdr:colOff>359834</xdr:colOff>
      <xdr:row>33</xdr:row>
      <xdr:rowOff>42337</xdr:rowOff>
    </xdr:to>
    <xdr:sp macro="" textlink="">
      <xdr:nvSpPr>
        <xdr:cNvPr id="79" name="Flecha abajo 78">
          <a:hlinkClick xmlns:r="http://schemas.openxmlformats.org/officeDocument/2006/relationships" r:id="rId26"/>
          <a:extLst>
            <a:ext uri="{FF2B5EF4-FFF2-40B4-BE49-F238E27FC236}">
              <a16:creationId xmlns:a16="http://schemas.microsoft.com/office/drawing/2014/main" id="{00000000-0008-0000-0000-00004F000000}"/>
            </a:ext>
          </a:extLst>
        </xdr:cNvPr>
        <xdr:cNvSpPr/>
      </xdr:nvSpPr>
      <xdr:spPr>
        <a:xfrm>
          <a:off x="47234475" y="5503337"/>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70</xdr:col>
      <xdr:colOff>105834</xdr:colOff>
      <xdr:row>62</xdr:row>
      <xdr:rowOff>34395</xdr:rowOff>
    </xdr:from>
    <xdr:to>
      <xdr:col>71</xdr:col>
      <xdr:colOff>455084</xdr:colOff>
      <xdr:row>66</xdr:row>
      <xdr:rowOff>87312</xdr:rowOff>
    </xdr:to>
    <xdr:sp macro="" textlink="">
      <xdr:nvSpPr>
        <xdr:cNvPr id="80" name="Flecha izquierda 79">
          <a:hlinkClick xmlns:r="http://schemas.openxmlformats.org/officeDocument/2006/relationships" r:id="rId8"/>
          <a:extLst>
            <a:ext uri="{FF2B5EF4-FFF2-40B4-BE49-F238E27FC236}">
              <a16:creationId xmlns:a16="http://schemas.microsoft.com/office/drawing/2014/main" id="{00000000-0008-0000-0000-000050000000}"/>
            </a:ext>
          </a:extLst>
        </xdr:cNvPr>
        <xdr:cNvSpPr/>
      </xdr:nvSpPr>
      <xdr:spPr>
        <a:xfrm>
          <a:off x="52671928" y="1184539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41</xdr:col>
      <xdr:colOff>637645</xdr:colOff>
      <xdr:row>32</xdr:row>
      <xdr:rowOff>19844</xdr:rowOff>
    </xdr:from>
    <xdr:to>
      <xdr:col>44</xdr:col>
      <xdr:colOff>230188</xdr:colOff>
      <xdr:row>36</xdr:row>
      <xdr:rowOff>83344</xdr:rowOff>
    </xdr:to>
    <xdr:sp macro="" textlink="">
      <xdr:nvSpPr>
        <xdr:cNvPr id="72" name="Flecha abajo 71">
          <a:hlinkClick xmlns:r="http://schemas.openxmlformats.org/officeDocument/2006/relationships" r:id="rId27"/>
          <a:extLst>
            <a:ext uri="{FF2B5EF4-FFF2-40B4-BE49-F238E27FC236}">
              <a16:creationId xmlns:a16="http://schemas.microsoft.com/office/drawing/2014/main" id="{00000000-0008-0000-0000-000048000000}"/>
            </a:ext>
          </a:extLst>
        </xdr:cNvPr>
        <xdr:cNvSpPr/>
      </xdr:nvSpPr>
      <xdr:spPr>
        <a:xfrm>
          <a:off x="30891426" y="6115844"/>
          <a:ext cx="1878543"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50</xdr:col>
      <xdr:colOff>664029</xdr:colOff>
      <xdr:row>30</xdr:row>
      <xdr:rowOff>134711</xdr:rowOff>
    </xdr:from>
    <xdr:to>
      <xdr:col>51</xdr:col>
      <xdr:colOff>559254</xdr:colOff>
      <xdr:row>32</xdr:row>
      <xdr:rowOff>163286</xdr:rowOff>
    </xdr:to>
    <xdr:sp macro="" textlink="">
      <xdr:nvSpPr>
        <xdr:cNvPr id="20" name="144 Flecha izquierda">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rot="10800000">
          <a:off x="37823435" y="58497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50</xdr:col>
      <xdr:colOff>205052</xdr:colOff>
      <xdr:row>62</xdr:row>
      <xdr:rowOff>68791</xdr:rowOff>
    </xdr:from>
    <xdr:to>
      <xdr:col>51</xdr:col>
      <xdr:colOff>554302</xdr:colOff>
      <xdr:row>66</xdr:row>
      <xdr:rowOff>121708</xdr:rowOff>
    </xdr:to>
    <xdr:sp macro="" textlink="">
      <xdr:nvSpPr>
        <xdr:cNvPr id="71" name="Flecha izquierda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37364458" y="11879791"/>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70</xdr:col>
      <xdr:colOff>666410</xdr:colOff>
      <xdr:row>30</xdr:row>
      <xdr:rowOff>98311</xdr:rowOff>
    </xdr:from>
    <xdr:to>
      <xdr:col>71</xdr:col>
      <xdr:colOff>561635</xdr:colOff>
      <xdr:row>32</xdr:row>
      <xdr:rowOff>126886</xdr:rowOff>
    </xdr:to>
    <xdr:sp macro="" textlink="">
      <xdr:nvSpPr>
        <xdr:cNvPr id="24" name="150 Flecha izquierda">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53232504" y="58133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C5A4B156-4719-4FA7-9D0A-2A80895629E6}"/>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454FEE63-F498-4E88-A833-DCAB7440BB8E}"/>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251460</xdr:colOff>
      <xdr:row>1</xdr:row>
      <xdr:rowOff>15240</xdr:rowOff>
    </xdr:from>
    <xdr:ext cx="8427720" cy="2753109"/>
    <xdr:pic>
      <xdr:nvPicPr>
        <xdr:cNvPr id="2" name="75 Imagen">
          <a:extLst>
            <a:ext uri="{FF2B5EF4-FFF2-40B4-BE49-F238E27FC236}">
              <a16:creationId xmlns:a16="http://schemas.microsoft.com/office/drawing/2014/main" id="{8D93C9F4-7F87-40BF-8F6A-9571DA42B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 y="198120"/>
          <a:ext cx="8427720" cy="2753109"/>
        </a:xfrm>
        <a:prstGeom prst="rect">
          <a:avLst/>
        </a:prstGeom>
        <a:ln w="12700">
          <a:solidFill>
            <a:sysClr val="windowText" lastClr="000000"/>
          </a:solid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8164</xdr:colOff>
      <xdr:row>1</xdr:row>
      <xdr:rowOff>0</xdr:rowOff>
    </xdr:from>
    <xdr:ext cx="4117378" cy="2082801"/>
    <xdr:pic>
      <xdr:nvPicPr>
        <xdr:cNvPr id="2" name="76 Imagen">
          <a:extLst>
            <a:ext uri="{FF2B5EF4-FFF2-40B4-BE49-F238E27FC236}">
              <a16:creationId xmlns:a16="http://schemas.microsoft.com/office/drawing/2014/main" id="{ED1D5E52-09DA-4B02-BA0D-9FDAC13B9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644" y="182880"/>
          <a:ext cx="4117378" cy="2082801"/>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oneCellAnchor>
    <xdr:from>
      <xdr:col>1</xdr:col>
      <xdr:colOff>0</xdr:colOff>
      <xdr:row>12</xdr:row>
      <xdr:rowOff>66649</xdr:rowOff>
    </xdr:from>
    <xdr:ext cx="4096322" cy="2229187"/>
    <xdr:pic>
      <xdr:nvPicPr>
        <xdr:cNvPr id="3" name="167 Imagen">
          <a:extLst>
            <a:ext uri="{FF2B5EF4-FFF2-40B4-BE49-F238E27FC236}">
              <a16:creationId xmlns:a16="http://schemas.microsoft.com/office/drawing/2014/main" id="{D10241E6-6378-4000-A83F-C1A768F12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2261209"/>
          <a:ext cx="4096322" cy="2229187"/>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1</xdr:col>
      <xdr:colOff>1</xdr:colOff>
      <xdr:row>0</xdr:row>
      <xdr:rowOff>171450</xdr:rowOff>
    </xdr:from>
    <xdr:to>
      <xdr:col>10</xdr:col>
      <xdr:colOff>666750</xdr:colOff>
      <xdr:row>33</xdr:row>
      <xdr:rowOff>133350</xdr:rowOff>
    </xdr:to>
    <xdr:sp macro="" textlink="">
      <xdr:nvSpPr>
        <xdr:cNvPr id="3" name="4 Rectángulo">
          <a:extLst>
            <a:ext uri="{FF2B5EF4-FFF2-40B4-BE49-F238E27FC236}">
              <a16:creationId xmlns:a16="http://schemas.microsoft.com/office/drawing/2014/main" id="{6D3104C9-945D-4030-BA2E-2C6CA640ECF0}"/>
            </a:ext>
          </a:extLst>
        </xdr:cNvPr>
        <xdr:cNvSpPr/>
      </xdr:nvSpPr>
      <xdr:spPr>
        <a:xfrm>
          <a:off x="236221" y="171450"/>
          <a:ext cx="7799069" cy="5996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1</xdr:col>
      <xdr:colOff>133351</xdr:colOff>
      <xdr:row>3</xdr:row>
      <xdr:rowOff>0</xdr:rowOff>
    </xdr:from>
    <xdr:to>
      <xdr:col>5</xdr:col>
      <xdr:colOff>476251</xdr:colOff>
      <xdr:row>21</xdr:row>
      <xdr:rowOff>96675</xdr:rowOff>
    </xdr:to>
    <xdr:pic>
      <xdr:nvPicPr>
        <xdr:cNvPr id="7" name="Imagen 6">
          <a:extLst>
            <a:ext uri="{FF2B5EF4-FFF2-40B4-BE49-F238E27FC236}">
              <a16:creationId xmlns:a16="http://schemas.microsoft.com/office/drawing/2014/main" id="{A0E82E96-57F8-41E2-88ED-AA8E240C86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1" y="548640"/>
          <a:ext cx="3512820" cy="3388515"/>
        </a:xfrm>
        <a:prstGeom prst="rect">
          <a:avLst/>
        </a:prstGeom>
      </xdr:spPr>
    </xdr:pic>
    <xdr:clientData/>
  </xdr:twoCellAnchor>
  <xdr:twoCellAnchor editAs="oneCell">
    <xdr:from>
      <xdr:col>6</xdr:col>
      <xdr:colOff>161925</xdr:colOff>
      <xdr:row>2</xdr:row>
      <xdr:rowOff>142875</xdr:rowOff>
    </xdr:from>
    <xdr:to>
      <xdr:col>10</xdr:col>
      <xdr:colOff>420436</xdr:colOff>
      <xdr:row>21</xdr:row>
      <xdr:rowOff>38100</xdr:rowOff>
    </xdr:to>
    <xdr:pic>
      <xdr:nvPicPr>
        <xdr:cNvPr id="8" name="Imagen 7">
          <a:extLst>
            <a:ext uri="{FF2B5EF4-FFF2-40B4-BE49-F238E27FC236}">
              <a16:creationId xmlns:a16="http://schemas.microsoft.com/office/drawing/2014/main" id="{0AE47BE5-A10B-4FF2-93FA-BA0DD4328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60545" y="508635"/>
          <a:ext cx="3428431" cy="3369945"/>
        </a:xfrm>
        <a:prstGeom prst="rect">
          <a:avLst/>
        </a:prstGeom>
      </xdr:spPr>
    </xdr:pic>
    <xdr:clientData/>
  </xdr:twoCellAnchor>
  <xdr:twoCellAnchor>
    <xdr:from>
      <xdr:col>5</xdr:col>
      <xdr:colOff>761999</xdr:colOff>
      <xdr:row>5</xdr:row>
      <xdr:rowOff>28574</xdr:rowOff>
    </xdr:from>
    <xdr:to>
      <xdr:col>10</xdr:col>
      <xdr:colOff>600074</xdr:colOff>
      <xdr:row>11</xdr:row>
      <xdr:rowOff>133350</xdr:rowOff>
    </xdr:to>
    <xdr:sp macro="" textlink="">
      <xdr:nvSpPr>
        <xdr:cNvPr id="9" name="CuadroTexto 8">
          <a:extLst>
            <a:ext uri="{FF2B5EF4-FFF2-40B4-BE49-F238E27FC236}">
              <a16:creationId xmlns:a16="http://schemas.microsoft.com/office/drawing/2014/main" id="{6A8EA11F-F201-4A6A-AB38-8B7FF1B26D1F}"/>
            </a:ext>
          </a:extLst>
        </xdr:cNvPr>
        <xdr:cNvSpPr txBox="1"/>
      </xdr:nvSpPr>
      <xdr:spPr>
        <a:xfrm>
          <a:off x="4168139" y="942974"/>
          <a:ext cx="3800475" cy="120205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FILAS</a:t>
          </a:r>
          <a:endParaRPr lang="es-CO" sz="1600" b="1">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s-CO" sz="1200">
              <a:solidFill>
                <a:schemeClr val="dk1"/>
              </a:solidFill>
              <a:effectLst/>
              <a:latin typeface="+mn-lt"/>
              <a:ea typeface="+mn-ea"/>
              <a:cs typeface="+mn-cs"/>
            </a:rPr>
            <a:t>Las</a:t>
          </a:r>
          <a:r>
            <a:rPr lang="es-CO" sz="1200" baseline="0">
              <a:solidFill>
                <a:schemeClr val="dk1"/>
              </a:solidFill>
              <a:effectLst/>
              <a:latin typeface="+mn-lt"/>
              <a:ea typeface="+mn-ea"/>
              <a:cs typeface="+mn-cs"/>
            </a:rPr>
            <a:t> filas en la hoja de cálculo están identificadas mediante números y se encuentran dispuestas de manera horizontal.  Se puede seleccionar toda una folumna y aplicar cambios en ella, colocando el puntero en la cabecera de fila.</a:t>
          </a:r>
          <a:endParaRPr lang="es-CO" sz="16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400">
            <a:effectLst/>
          </a:endParaRPr>
        </a:p>
        <a:p>
          <a:endParaRPr lang="es-CO" sz="1100"/>
        </a:p>
      </xdr:txBody>
    </xdr:sp>
    <xdr:clientData/>
  </xdr:twoCellAnchor>
  <xdr:twoCellAnchor>
    <xdr:from>
      <xdr:col>1</xdr:col>
      <xdr:colOff>47626</xdr:colOff>
      <xdr:row>5</xdr:row>
      <xdr:rowOff>38101</xdr:rowOff>
    </xdr:from>
    <xdr:to>
      <xdr:col>5</xdr:col>
      <xdr:colOff>647700</xdr:colOff>
      <xdr:row>11</xdr:row>
      <xdr:rowOff>123825</xdr:rowOff>
    </xdr:to>
    <xdr:sp macro="" textlink="">
      <xdr:nvSpPr>
        <xdr:cNvPr id="10" name="CuadroTexto 9">
          <a:extLst>
            <a:ext uri="{FF2B5EF4-FFF2-40B4-BE49-F238E27FC236}">
              <a16:creationId xmlns:a16="http://schemas.microsoft.com/office/drawing/2014/main" id="{8BA8D775-68F7-43AF-A802-BA32C5B5E25C}"/>
            </a:ext>
          </a:extLst>
        </xdr:cNvPr>
        <xdr:cNvSpPr txBox="1"/>
      </xdr:nvSpPr>
      <xdr:spPr>
        <a:xfrm>
          <a:off x="283846" y="952501"/>
          <a:ext cx="3769994" cy="118300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COLUMNAS</a:t>
          </a:r>
        </a:p>
        <a:p>
          <a:pPr marL="0" marR="0" indent="0" algn="l" defTabSz="914400" eaLnBrk="1" fontAlgn="auto" latinLnBrk="0" hangingPunct="1">
            <a:lnSpc>
              <a:spcPct val="100000"/>
            </a:lnSpc>
            <a:spcBef>
              <a:spcPts val="0"/>
            </a:spcBef>
            <a:spcAft>
              <a:spcPts val="0"/>
            </a:spcAft>
            <a:buClrTx/>
            <a:buSzTx/>
            <a:buFontTx/>
            <a:buNone/>
            <a:tabLst/>
            <a:defRPr/>
          </a:pPr>
          <a:r>
            <a:rPr lang="es-CO" sz="1200" baseline="0">
              <a:solidFill>
                <a:schemeClr val="dk1"/>
              </a:solidFill>
              <a:effectLst/>
              <a:latin typeface="+mn-lt"/>
              <a:ea typeface="+mn-ea"/>
              <a:cs typeface="+mn-cs"/>
            </a:rPr>
            <a:t>Las columnas están identificadas mediante  letras y se encuentran dispuestas de forma vertical.  Se puede seleccionar toda una folumna y aplicar cambios en ella, colocando el puntero en la cabecera de columna</a:t>
          </a:r>
          <a:endParaRPr lang="es-CO" sz="12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editAs="oneCell">
    <xdr:from>
      <xdr:col>1</xdr:col>
      <xdr:colOff>11431</xdr:colOff>
      <xdr:row>21</xdr:row>
      <xdr:rowOff>116205</xdr:rowOff>
    </xdr:from>
    <xdr:to>
      <xdr:col>4</xdr:col>
      <xdr:colOff>784861</xdr:colOff>
      <xdr:row>30</xdr:row>
      <xdr:rowOff>55813</xdr:rowOff>
    </xdr:to>
    <xdr:pic>
      <xdr:nvPicPr>
        <xdr:cNvPr id="11" name="Imagen 10">
          <a:extLst>
            <a:ext uri="{FF2B5EF4-FFF2-40B4-BE49-F238E27FC236}">
              <a16:creationId xmlns:a16="http://schemas.microsoft.com/office/drawing/2014/main" id="{D18EB805-AA82-448A-B591-EF08ADC70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1" y="3956685"/>
          <a:ext cx="3150870" cy="1585528"/>
        </a:xfrm>
        <a:prstGeom prst="rect">
          <a:avLst/>
        </a:prstGeom>
      </xdr:spPr>
    </xdr:pic>
    <xdr:clientData/>
  </xdr:twoCellAnchor>
  <xdr:twoCellAnchor editAs="oneCell">
    <xdr:from>
      <xdr:col>7</xdr:col>
      <xdr:colOff>180975</xdr:colOff>
      <xdr:row>21</xdr:row>
      <xdr:rowOff>133350</xdr:rowOff>
    </xdr:from>
    <xdr:to>
      <xdr:col>10</xdr:col>
      <xdr:colOff>657225</xdr:colOff>
      <xdr:row>30</xdr:row>
      <xdr:rowOff>124183</xdr:rowOff>
    </xdr:to>
    <xdr:pic>
      <xdr:nvPicPr>
        <xdr:cNvPr id="12" name="Imagen 11">
          <a:extLst>
            <a:ext uri="{FF2B5EF4-FFF2-40B4-BE49-F238E27FC236}">
              <a16:creationId xmlns:a16="http://schemas.microsoft.com/office/drawing/2014/main" id="{25BCEAE4-94D4-4D62-8567-E5C517C09B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72075" y="3973830"/>
          <a:ext cx="2853690" cy="1636753"/>
        </a:xfrm>
        <a:prstGeom prst="rect">
          <a:avLst/>
        </a:prstGeom>
      </xdr:spPr>
    </xdr:pic>
    <xdr:clientData/>
  </xdr:twoCellAnchor>
  <xdr:twoCellAnchor editAs="oneCell">
    <xdr:from>
      <xdr:col>4</xdr:col>
      <xdr:colOff>729615</xdr:colOff>
      <xdr:row>21</xdr:row>
      <xdr:rowOff>121920</xdr:rowOff>
    </xdr:from>
    <xdr:to>
      <xdr:col>8</xdr:col>
      <xdr:colOff>260985</xdr:colOff>
      <xdr:row>30</xdr:row>
      <xdr:rowOff>93345</xdr:rowOff>
    </xdr:to>
    <xdr:pic>
      <xdr:nvPicPr>
        <xdr:cNvPr id="13" name="Imagen 12">
          <a:extLst>
            <a:ext uri="{FF2B5EF4-FFF2-40B4-BE49-F238E27FC236}">
              <a16:creationId xmlns:a16="http://schemas.microsoft.com/office/drawing/2014/main" id="{96042F9A-AC98-4DD1-ABE4-B1755DBFAC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43275" y="3962400"/>
          <a:ext cx="2701290" cy="1617345"/>
        </a:xfrm>
        <a:prstGeom prst="rect">
          <a:avLst/>
        </a:prstGeom>
      </xdr:spPr>
    </xdr:pic>
    <xdr:clientData/>
  </xdr:twoCellAnchor>
  <xdr:twoCellAnchor>
    <xdr:from>
      <xdr:col>1</xdr:col>
      <xdr:colOff>57149</xdr:colOff>
      <xdr:row>1</xdr:row>
      <xdr:rowOff>66674</xdr:rowOff>
    </xdr:from>
    <xdr:to>
      <xdr:col>10</xdr:col>
      <xdr:colOff>581024</xdr:colOff>
      <xdr:row>5</xdr:row>
      <xdr:rowOff>76199</xdr:rowOff>
    </xdr:to>
    <xdr:sp macro="" textlink="">
      <xdr:nvSpPr>
        <xdr:cNvPr id="14" name="87 Rectángulo redondeado">
          <a:extLst>
            <a:ext uri="{FF2B5EF4-FFF2-40B4-BE49-F238E27FC236}">
              <a16:creationId xmlns:a16="http://schemas.microsoft.com/office/drawing/2014/main" id="{AEDEC721-5861-4E96-9683-3334AF68EF9C}"/>
            </a:ext>
          </a:extLst>
        </xdr:cNvPr>
        <xdr:cNvSpPr/>
      </xdr:nvSpPr>
      <xdr:spPr>
        <a:xfrm>
          <a:off x="293369" y="249554"/>
          <a:ext cx="7656195" cy="741045"/>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187379</xdr:colOff>
      <xdr:row>1</xdr:row>
      <xdr:rowOff>120079</xdr:rowOff>
    </xdr:from>
    <xdr:to>
      <xdr:col>10</xdr:col>
      <xdr:colOff>451800</xdr:colOff>
      <xdr:row>5</xdr:row>
      <xdr:rowOff>156144</xdr:rowOff>
    </xdr:to>
    <xdr:sp macro="" textlink="">
      <xdr:nvSpPr>
        <xdr:cNvPr id="15" name="88 Rectángulo">
          <a:extLst>
            <a:ext uri="{FF2B5EF4-FFF2-40B4-BE49-F238E27FC236}">
              <a16:creationId xmlns:a16="http://schemas.microsoft.com/office/drawing/2014/main" id="{219C2C95-3BAD-4A6A-A637-2FC4514C16FE}"/>
            </a:ext>
          </a:extLst>
        </xdr:cNvPr>
        <xdr:cNvSpPr/>
      </xdr:nvSpPr>
      <xdr:spPr>
        <a:xfrm>
          <a:off x="423599" y="302959"/>
          <a:ext cx="7396741" cy="76758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LECCION3: Filas, Columnas y Celdas</a:t>
          </a:r>
        </a:p>
      </xdr:txBody>
    </xdr:sp>
    <xdr:clientData/>
  </xdr:twoCellAnchor>
  <xdr:twoCellAnchor>
    <xdr:from>
      <xdr:col>1</xdr:col>
      <xdr:colOff>57150</xdr:colOff>
      <xdr:row>30</xdr:row>
      <xdr:rowOff>57150</xdr:rowOff>
    </xdr:from>
    <xdr:to>
      <xdr:col>9</xdr:col>
      <xdr:colOff>409575</xdr:colOff>
      <xdr:row>33</xdr:row>
      <xdr:rowOff>133350</xdr:rowOff>
    </xdr:to>
    <xdr:sp macro="" textlink="">
      <xdr:nvSpPr>
        <xdr:cNvPr id="16" name="CuadroTexto 15">
          <a:extLst>
            <a:ext uri="{FF2B5EF4-FFF2-40B4-BE49-F238E27FC236}">
              <a16:creationId xmlns:a16="http://schemas.microsoft.com/office/drawing/2014/main" id="{AB264CDD-E47A-420A-8FA5-FF69BEAAD811}"/>
            </a:ext>
          </a:extLst>
        </xdr:cNvPr>
        <xdr:cNvSpPr txBox="1"/>
      </xdr:nvSpPr>
      <xdr:spPr>
        <a:xfrm>
          <a:off x="293370" y="5543550"/>
          <a:ext cx="6692265"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Acciones con columnas: Observe cómo desde</a:t>
          </a:r>
          <a:r>
            <a:rPr lang="es-CO" sz="1100" baseline="0"/>
            <a:t> las cabeceras se ha aplicado color a las columns B, C y D. En la siguiente imagen de la derecha se observa la aplicación de "Clic derecho" y la opción Ocultar del menú emergente, el resultado se puede observar en la imagen del extremo derecho.</a:t>
          </a:r>
          <a:endParaRPr lang="es-CO" sz="1100"/>
        </a:p>
      </xdr:txBody>
    </xdr:sp>
    <xdr:clientData/>
  </xdr:twoCellAnchor>
  <xdr:twoCellAnchor>
    <xdr:from>
      <xdr:col>8</xdr:col>
      <xdr:colOff>742950</xdr:colOff>
      <xdr:row>30</xdr:row>
      <xdr:rowOff>9525</xdr:rowOff>
    </xdr:from>
    <xdr:to>
      <xdr:col>11</xdr:col>
      <xdr:colOff>133350</xdr:colOff>
      <xdr:row>33</xdr:row>
      <xdr:rowOff>123825</xdr:rowOff>
    </xdr:to>
    <xdr:sp macro="" textlink="">
      <xdr:nvSpPr>
        <xdr:cNvPr id="18" name="Flecha abajo 16">
          <a:hlinkClick xmlns:r="http://schemas.openxmlformats.org/officeDocument/2006/relationships" r:id="rId6"/>
          <a:extLst>
            <a:ext uri="{FF2B5EF4-FFF2-40B4-BE49-F238E27FC236}">
              <a16:creationId xmlns:a16="http://schemas.microsoft.com/office/drawing/2014/main" id="{240176B3-9621-49C8-A8C6-21CDFE27C774}"/>
            </a:ext>
          </a:extLst>
        </xdr:cNvPr>
        <xdr:cNvSpPr/>
      </xdr:nvSpPr>
      <xdr:spPr>
        <a:xfrm>
          <a:off x="6526530" y="5495925"/>
          <a:ext cx="1767840" cy="662940"/>
        </a:xfrm>
        <a:prstGeom prst="downArrow">
          <a:avLst/>
        </a:prstGeom>
        <a:solidFill>
          <a:srgbClr val="FFC000"/>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solidFill>
                <a:sysClr val="windowText" lastClr="000000"/>
              </a:solidFill>
            </a:rPr>
            <a:t>Vaya al Ejercicio</a:t>
          </a:r>
        </a:p>
      </xdr:txBody>
    </xdr:sp>
    <xdr:clientData/>
  </xdr:twoCellAnchor>
  <xdr:twoCellAnchor>
    <xdr:from>
      <xdr:col>9</xdr:col>
      <xdr:colOff>723900</xdr:colOff>
      <xdr:row>26</xdr:row>
      <xdr:rowOff>142875</xdr:rowOff>
    </xdr:from>
    <xdr:to>
      <xdr:col>10</xdr:col>
      <xdr:colOff>619125</xdr:colOff>
      <xdr:row>28</xdr:row>
      <xdr:rowOff>171450</xdr:rowOff>
    </xdr:to>
    <xdr:sp macro="" textlink="">
      <xdr:nvSpPr>
        <xdr:cNvPr id="19" name="6 Flecha izquierda">
          <a:hlinkClick xmlns:r="http://schemas.openxmlformats.org/officeDocument/2006/relationships" r:id="rId7"/>
          <a:extLst>
            <a:ext uri="{FF2B5EF4-FFF2-40B4-BE49-F238E27FC236}">
              <a16:creationId xmlns:a16="http://schemas.microsoft.com/office/drawing/2014/main" id="{564AB23F-6E3A-46D9-BD0F-EA085B4D56A5}"/>
            </a:ext>
          </a:extLst>
        </xdr:cNvPr>
        <xdr:cNvSpPr/>
      </xdr:nvSpPr>
      <xdr:spPr>
        <a:xfrm>
          <a:off x="7299960" y="4897755"/>
          <a:ext cx="687705" cy="39433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0</xdr:colOff>
      <xdr:row>35</xdr:row>
      <xdr:rowOff>0</xdr:rowOff>
    </xdr:from>
    <xdr:to>
      <xdr:col>10</xdr:col>
      <xdr:colOff>666749</xdr:colOff>
      <xdr:row>67</xdr:row>
      <xdr:rowOff>152400</xdr:rowOff>
    </xdr:to>
    <xdr:sp macro="" textlink="">
      <xdr:nvSpPr>
        <xdr:cNvPr id="20" name="4 Rectángulo">
          <a:extLst>
            <a:ext uri="{FF2B5EF4-FFF2-40B4-BE49-F238E27FC236}">
              <a16:creationId xmlns:a16="http://schemas.microsoft.com/office/drawing/2014/main" id="{52719E16-DF07-4909-85F9-DA419ABD0F31}"/>
            </a:ext>
          </a:extLst>
        </xdr:cNvPr>
        <xdr:cNvSpPr/>
      </xdr:nvSpPr>
      <xdr:spPr>
        <a:xfrm>
          <a:off x="236220" y="6400800"/>
          <a:ext cx="7799069" cy="6004560"/>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323850</xdr:colOff>
      <xdr:row>35</xdr:row>
      <xdr:rowOff>57150</xdr:rowOff>
    </xdr:from>
    <xdr:to>
      <xdr:col>10</xdr:col>
      <xdr:colOff>342900</xdr:colOff>
      <xdr:row>38</xdr:row>
      <xdr:rowOff>152400</xdr:rowOff>
    </xdr:to>
    <xdr:sp macro="" textlink="">
      <xdr:nvSpPr>
        <xdr:cNvPr id="21" name="87 Rectángulo redondeado">
          <a:extLst>
            <a:ext uri="{FF2B5EF4-FFF2-40B4-BE49-F238E27FC236}">
              <a16:creationId xmlns:a16="http://schemas.microsoft.com/office/drawing/2014/main" id="{8F00108A-401B-486B-9519-39B93D89D9CE}"/>
            </a:ext>
          </a:extLst>
        </xdr:cNvPr>
        <xdr:cNvSpPr/>
      </xdr:nvSpPr>
      <xdr:spPr>
        <a:xfrm>
          <a:off x="560070" y="6457950"/>
          <a:ext cx="7151370" cy="643890"/>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444705</xdr:colOff>
      <xdr:row>35</xdr:row>
      <xdr:rowOff>22877</xdr:rowOff>
    </xdr:from>
    <xdr:to>
      <xdr:col>10</xdr:col>
      <xdr:colOff>222045</xdr:colOff>
      <xdr:row>38</xdr:row>
      <xdr:rowOff>186674</xdr:rowOff>
    </xdr:to>
    <xdr:sp macro="" textlink="">
      <xdr:nvSpPr>
        <xdr:cNvPr id="22" name="88 Rectángulo">
          <a:extLst>
            <a:ext uri="{FF2B5EF4-FFF2-40B4-BE49-F238E27FC236}">
              <a16:creationId xmlns:a16="http://schemas.microsoft.com/office/drawing/2014/main" id="{FE73D590-D471-4E4E-A328-BCB440737AAC}"/>
            </a:ext>
          </a:extLst>
        </xdr:cNvPr>
        <xdr:cNvSpPr/>
      </xdr:nvSpPr>
      <xdr:spPr>
        <a:xfrm>
          <a:off x="680925" y="6423677"/>
          <a:ext cx="6909660" cy="7124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EJERCICIO: Filas y Columnas</a:t>
          </a:r>
        </a:p>
      </xdr:txBody>
    </xdr:sp>
    <xdr:clientData/>
  </xdr:twoCellAnchor>
  <xdr:twoCellAnchor>
    <xdr:from>
      <xdr:col>11</xdr:col>
      <xdr:colOff>392743</xdr:colOff>
      <xdr:row>0</xdr:row>
      <xdr:rowOff>169377</xdr:rowOff>
    </xdr:from>
    <xdr:to>
      <xdr:col>20</xdr:col>
      <xdr:colOff>454980</xdr:colOff>
      <xdr:row>5</xdr:row>
      <xdr:rowOff>68746</xdr:rowOff>
    </xdr:to>
    <xdr:sp macro="" textlink="">
      <xdr:nvSpPr>
        <xdr:cNvPr id="24" name="88 Rectángulo">
          <a:extLst>
            <a:ext uri="{FF2B5EF4-FFF2-40B4-BE49-F238E27FC236}">
              <a16:creationId xmlns:a16="http://schemas.microsoft.com/office/drawing/2014/main" id="{25152798-D47A-493E-8B42-850EC01283E8}"/>
            </a:ext>
          </a:extLst>
        </xdr:cNvPr>
        <xdr:cNvSpPr/>
      </xdr:nvSpPr>
      <xdr:spPr>
        <a:xfrm>
          <a:off x="8553763" y="169377"/>
          <a:ext cx="7194557" cy="81376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Celdas</a:t>
          </a:r>
        </a:p>
      </xdr:txBody>
    </xdr:sp>
    <xdr:clientData/>
  </xdr:twoCellAnchor>
  <xdr:twoCellAnchor>
    <xdr:from>
      <xdr:col>1</xdr:col>
      <xdr:colOff>123825</xdr:colOff>
      <xdr:row>39</xdr:row>
      <xdr:rowOff>104775</xdr:rowOff>
    </xdr:from>
    <xdr:to>
      <xdr:col>10</xdr:col>
      <xdr:colOff>619125</xdr:colOff>
      <xdr:row>49</xdr:row>
      <xdr:rowOff>28575</xdr:rowOff>
    </xdr:to>
    <xdr:sp macro="" textlink="">
      <xdr:nvSpPr>
        <xdr:cNvPr id="25" name="CuadroTexto 24">
          <a:extLst>
            <a:ext uri="{FF2B5EF4-FFF2-40B4-BE49-F238E27FC236}">
              <a16:creationId xmlns:a16="http://schemas.microsoft.com/office/drawing/2014/main" id="{6145D56A-1CBF-49D7-860F-1856BD1DE827}"/>
            </a:ext>
          </a:extLst>
        </xdr:cNvPr>
        <xdr:cNvSpPr txBox="1"/>
      </xdr:nvSpPr>
      <xdr:spPr>
        <a:xfrm>
          <a:off x="360045" y="7237095"/>
          <a:ext cx="762762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Cree un nuevo archivo</a:t>
          </a:r>
          <a:r>
            <a:rPr lang="es-CO" sz="1200" baseline="0"/>
            <a:t> Excel y grábelo como "Leccion3-Ejercicios". En la hoja1 seleccione desde su cabecera a las columnas A, C y D, aplique un mismo color de relleno a esas columnas. Asegúrese de que la selección sea completa desde la primera hasta la última celda de cada columna.</a:t>
          </a:r>
        </a:p>
        <a:p>
          <a:r>
            <a:rPr lang="es-CO" sz="1200" baseline="0"/>
            <a:t>2.  Oculte ahora la columna C.</a:t>
          </a:r>
        </a:p>
        <a:p>
          <a:r>
            <a:rPr lang="es-CO" sz="1200" baseline="0"/>
            <a:t>3. Seleccione ahora las filas 2, 4 y 6 desde sus respectivas cabeceras y aplique a esas filas un mismo color de relleno, diferente al que utilizó para rellenar las columnas. Asegúrese de que la selección sea completa desde la primera hasta la última celda de la fila.</a:t>
          </a:r>
        </a:p>
        <a:p>
          <a:r>
            <a:rPr lang="es-CO" sz="1200" baseline="0"/>
            <a:t>4. Oculte la fila 4</a:t>
          </a:r>
        </a:p>
        <a:p>
          <a:r>
            <a:rPr lang="es-CO" sz="1200" baseline="0"/>
            <a:t>4. Obtenga el resultado que se observa en la imagen.</a:t>
          </a:r>
        </a:p>
        <a:p>
          <a:endParaRPr lang="es-CO" sz="1100"/>
        </a:p>
      </xdr:txBody>
    </xdr:sp>
    <xdr:clientData/>
  </xdr:twoCellAnchor>
  <xdr:twoCellAnchor editAs="oneCell">
    <xdr:from>
      <xdr:col>1</xdr:col>
      <xdr:colOff>104775</xdr:colOff>
      <xdr:row>49</xdr:row>
      <xdr:rowOff>66675</xdr:rowOff>
    </xdr:from>
    <xdr:to>
      <xdr:col>6</xdr:col>
      <xdr:colOff>400623</xdr:colOff>
      <xdr:row>67</xdr:row>
      <xdr:rowOff>66674</xdr:rowOff>
    </xdr:to>
    <xdr:pic>
      <xdr:nvPicPr>
        <xdr:cNvPr id="26" name="Imagen 25">
          <a:extLst>
            <a:ext uri="{FF2B5EF4-FFF2-40B4-BE49-F238E27FC236}">
              <a16:creationId xmlns:a16="http://schemas.microsoft.com/office/drawing/2014/main" id="{EB2ECB23-5FB8-4CC9-94D1-1056CB8FCB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995" y="9027795"/>
          <a:ext cx="4258248" cy="3291839"/>
        </a:xfrm>
        <a:prstGeom prst="rect">
          <a:avLst/>
        </a:prstGeom>
      </xdr:spPr>
    </xdr:pic>
    <xdr:clientData/>
  </xdr:twoCellAnchor>
  <xdr:twoCellAnchor>
    <xdr:from>
      <xdr:col>6</xdr:col>
      <xdr:colOff>381000</xdr:colOff>
      <xdr:row>49</xdr:row>
      <xdr:rowOff>28574</xdr:rowOff>
    </xdr:from>
    <xdr:to>
      <xdr:col>10</xdr:col>
      <xdr:colOff>647700</xdr:colOff>
      <xdr:row>67</xdr:row>
      <xdr:rowOff>95249</xdr:rowOff>
    </xdr:to>
    <xdr:sp macro="" textlink="">
      <xdr:nvSpPr>
        <xdr:cNvPr id="27" name="CuadroTexto 26">
          <a:extLst>
            <a:ext uri="{FF2B5EF4-FFF2-40B4-BE49-F238E27FC236}">
              <a16:creationId xmlns:a16="http://schemas.microsoft.com/office/drawing/2014/main" id="{DDC5A230-B62A-4E6B-B035-0B38912657CB}"/>
            </a:ext>
          </a:extLst>
        </xdr:cNvPr>
        <xdr:cNvSpPr txBox="1"/>
      </xdr:nvSpPr>
      <xdr:spPr>
        <a:xfrm>
          <a:off x="4579620" y="8989694"/>
          <a:ext cx="3436620" cy="3358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100"/>
            <a:t>Los óvalos</a:t>
          </a:r>
          <a:r>
            <a:rPr lang="es-CO" sz="1100" baseline="0"/>
            <a:t> rojos en la imagen muestran los puntos que evidencian que hay una columna o una fila ocultas</a:t>
          </a:r>
          <a:endParaRPr lang="es-CO" sz="1100"/>
        </a:p>
      </xdr:txBody>
    </xdr:sp>
    <xdr:clientData/>
  </xdr:twoCellAnchor>
  <xdr:twoCellAnchor>
    <xdr:from>
      <xdr:col>9</xdr:col>
      <xdr:colOff>95250</xdr:colOff>
      <xdr:row>61</xdr:row>
      <xdr:rowOff>66675</xdr:rowOff>
    </xdr:from>
    <xdr:to>
      <xdr:col>10</xdr:col>
      <xdr:colOff>444500</xdr:colOff>
      <xdr:row>65</xdr:row>
      <xdr:rowOff>119592</xdr:rowOff>
    </xdr:to>
    <xdr:sp macro="" textlink="">
      <xdr:nvSpPr>
        <xdr:cNvPr id="30" name="Flecha izquierda 26">
          <a:hlinkClick xmlns:r="http://schemas.openxmlformats.org/officeDocument/2006/relationships" r:id="rId9"/>
          <a:extLst>
            <a:ext uri="{FF2B5EF4-FFF2-40B4-BE49-F238E27FC236}">
              <a16:creationId xmlns:a16="http://schemas.microsoft.com/office/drawing/2014/main" id="{CF7B68B5-32D8-46BE-9DCD-A336C084AC26}"/>
            </a:ext>
          </a:extLst>
        </xdr:cNvPr>
        <xdr:cNvSpPr/>
      </xdr:nvSpPr>
      <xdr:spPr>
        <a:xfrm>
          <a:off x="6671310" y="11222355"/>
          <a:ext cx="1141730" cy="784437"/>
        </a:xfrm>
        <a:prstGeom prst="leftArrow">
          <a:avLst/>
        </a:prstGeom>
        <a:solidFill>
          <a:srgbClr val="FFC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solidFill>
                <a:sysClr val="windowText" lastClr="000000"/>
              </a:solidFill>
            </a:rPr>
            <a:t>Retorno</a:t>
          </a:r>
          <a:r>
            <a:rPr lang="es-CO" sz="1800" b="1">
              <a:solidFill>
                <a:sysClr val="windowText" lastClr="000000"/>
              </a:solidFill>
            </a:rPr>
            <a:t> </a:t>
          </a:r>
          <a:endParaRPr lang="es-CO" sz="1200" b="1">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xdr:colOff>
      <xdr:row>0</xdr:row>
      <xdr:rowOff>0</xdr:rowOff>
    </xdr:from>
    <xdr:ext cx="7132320" cy="5113020"/>
    <xdr:pic>
      <xdr:nvPicPr>
        <xdr:cNvPr id="2" name="0 Imagen">
          <a:extLst>
            <a:ext uri="{FF2B5EF4-FFF2-40B4-BE49-F238E27FC236}">
              <a16:creationId xmlns:a16="http://schemas.microsoft.com/office/drawing/2014/main" id="{32EA2F4D-F4EF-45CA-B9C7-66056E54ED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7132320" cy="51130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0</xdr:col>
      <xdr:colOff>171450</xdr:colOff>
      <xdr:row>15</xdr:row>
      <xdr:rowOff>1906</xdr:rowOff>
    </xdr:from>
    <xdr:to>
      <xdr:col>9</xdr:col>
      <xdr:colOff>523874</xdr:colOff>
      <xdr:row>32</xdr:row>
      <xdr:rowOff>1906</xdr:rowOff>
    </xdr:to>
    <xdr:sp macro="" textlink="">
      <xdr:nvSpPr>
        <xdr:cNvPr id="3" name="37 CuadroTexto">
          <a:extLst>
            <a:ext uri="{FF2B5EF4-FFF2-40B4-BE49-F238E27FC236}">
              <a16:creationId xmlns:a16="http://schemas.microsoft.com/office/drawing/2014/main" id="{A1BE2636-E837-4D6D-8DF0-AA526702652E}"/>
            </a:ext>
          </a:extLst>
        </xdr:cNvPr>
        <xdr:cNvSpPr txBox="1"/>
      </xdr:nvSpPr>
      <xdr:spPr>
        <a:xfrm>
          <a:off x="171450" y="2745106"/>
          <a:ext cx="7484744"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50" b="1"/>
            <a:t>CELDA: </a:t>
          </a:r>
          <a:r>
            <a:rPr lang="es-CO" sz="1150" b="0"/>
            <a:t>Una</a:t>
          </a:r>
          <a:r>
            <a:rPr lang="es-CO" sz="1150" b="0" baseline="0"/>
            <a:t> celda es el punto de encuentro ( Intersección ) entre una fila y una columna. Funcionalmente  es la menor unidad de almacenamiento de datos que existe en el interior de una hoja de cálculo.</a:t>
          </a:r>
        </a:p>
        <a:p>
          <a:r>
            <a:rPr lang="es-CO" sz="1150" b="0" baseline="0"/>
            <a:t>En el interior de una celda se pueden almacenar: </a:t>
          </a:r>
        </a:p>
        <a:p>
          <a:r>
            <a:rPr lang="es-CO" sz="1150" b="0" baseline="0"/>
            <a:t>1. </a:t>
          </a:r>
          <a:r>
            <a:rPr lang="es-CO" sz="1150" b="1" baseline="0"/>
            <a:t>Texto </a:t>
          </a:r>
          <a:r>
            <a:rPr lang="es-CO" sz="1150" b="0" baseline="0"/>
            <a:t>: Vaya a la hoja "Leccion3-Ejercicios". Escriba en A1 el nombre completo de su curso de formación titulada. </a:t>
          </a:r>
          <a:r>
            <a:rPr lang="es-CO" sz="1150" b="0" baseline="0">
              <a:solidFill>
                <a:schemeClr val="dk1"/>
              </a:solidFill>
              <a:effectLst/>
              <a:latin typeface="+mn-lt"/>
              <a:ea typeface="+mn-ea"/>
              <a:cs typeface="+mn-cs"/>
            </a:rPr>
            <a:t> (Enter)</a:t>
          </a:r>
          <a:endParaRPr lang="es-CO" sz="1150" b="0" baseline="0"/>
        </a:p>
        <a:p>
          <a:r>
            <a:rPr lang="es-CO" sz="1150" b="0" baseline="0"/>
            <a:t>2</a:t>
          </a:r>
          <a:r>
            <a:rPr lang="es-CO" sz="1150" b="1" baseline="0"/>
            <a:t>. Valores numéricos </a:t>
          </a:r>
          <a:r>
            <a:rPr lang="es-CO" sz="1150" b="0" baseline="0"/>
            <a:t>:  Seleccione  la celda A2 y escriba el número 1500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3. </a:t>
          </a:r>
          <a:r>
            <a:rPr lang="es-CO" sz="1150" b="1" baseline="0"/>
            <a:t>Operaciones aritméticas </a:t>
          </a:r>
          <a:r>
            <a:rPr lang="es-CO" sz="1150" b="0" baseline="0"/>
            <a:t>:  Seleccione la celda B2 y escriba  la expresión =500*3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4. </a:t>
          </a:r>
          <a:r>
            <a:rPr lang="es-CO" sz="1150" b="1" baseline="0"/>
            <a:t>Funciones :</a:t>
          </a:r>
          <a:r>
            <a:rPr lang="es-CO" sz="1150" b="0" baseline="0"/>
            <a:t> Escriba en la celda C2 la expresión =suma(A2;B2) </a:t>
          </a:r>
          <a:r>
            <a:rPr lang="es-CO" sz="1150" b="0" baseline="0">
              <a:solidFill>
                <a:schemeClr val="dk1"/>
              </a:solidFill>
              <a:effectLst/>
              <a:latin typeface="+mn-lt"/>
              <a:ea typeface="+mn-ea"/>
              <a:cs typeface="+mn-cs"/>
            </a:rPr>
            <a:t>.  Observe lo que aparece en la barra de fórmulas.</a:t>
          </a:r>
          <a:endParaRPr lang="es-CO" sz="1150" b="0" baseline="0"/>
        </a:p>
        <a:p>
          <a:r>
            <a:rPr lang="es-CO" sz="1150" b="0" baseline="0"/>
            <a:t>5. </a:t>
          </a:r>
          <a:r>
            <a:rPr lang="es-CO" sz="1150" b="1" baseline="0"/>
            <a:t>Referencias a otras celdas: </a:t>
          </a:r>
          <a:r>
            <a:rPr lang="es-CO" sz="1150" b="0" baseline="0"/>
            <a:t>Escriba en la celda D2 la expresión =A1. </a:t>
          </a:r>
          <a:r>
            <a:rPr lang="es-CO" sz="1150" b="0" baseline="0">
              <a:solidFill>
                <a:schemeClr val="dk1"/>
              </a:solidFill>
              <a:effectLst/>
              <a:latin typeface="+mn-lt"/>
              <a:ea typeface="+mn-ea"/>
              <a:cs typeface="+mn-cs"/>
            </a:rPr>
            <a:t>Observe lo que aparece en la barra de fórmulas y compare con el resultado en la celda D2.</a:t>
          </a:r>
          <a:endParaRPr lang="es-CO" sz="1150" b="0" baseline="0"/>
        </a:p>
        <a:p>
          <a:r>
            <a:rPr lang="es-CO" sz="1150" b="0" baseline="0"/>
            <a:t>Es posible que a las celdas se les aplique: Color de relleno, formatos, bordes y demás atributos que faciliten personalizar su apariencia y la de los datos que contendrá.  </a:t>
          </a:r>
        </a:p>
        <a:p>
          <a:r>
            <a:rPr lang="es-CO" sz="1150" b="0" baseline="0"/>
            <a:t>6. Aplique colores de relleno y de fuente a las celdas y sus contenidos.</a:t>
          </a:r>
          <a:endParaRPr lang="es-CO" sz="1150" b="1"/>
        </a:p>
        <a:p>
          <a:endParaRPr lang="es-CO" sz="1100" b="0"/>
        </a:p>
      </xdr:txBody>
    </xdr:sp>
    <xdr:clientData/>
  </xdr:twoCellAnchor>
  <xdr:twoCellAnchor>
    <xdr:from>
      <xdr:col>0</xdr:col>
      <xdr:colOff>0</xdr:colOff>
      <xdr:row>0</xdr:row>
      <xdr:rowOff>0</xdr:rowOff>
    </xdr:from>
    <xdr:to>
      <xdr:col>9</xdr:col>
      <xdr:colOff>666749</xdr:colOff>
      <xdr:row>32</xdr:row>
      <xdr:rowOff>40005</xdr:rowOff>
    </xdr:to>
    <xdr:sp macro="" textlink="">
      <xdr:nvSpPr>
        <xdr:cNvPr id="4" name="4 Rectángulo">
          <a:extLst>
            <a:ext uri="{FF2B5EF4-FFF2-40B4-BE49-F238E27FC236}">
              <a16:creationId xmlns:a16="http://schemas.microsoft.com/office/drawing/2014/main" id="{28556DC0-E3A7-44F4-9176-9B85337DE07E}"/>
            </a:ext>
          </a:extLst>
        </xdr:cNvPr>
        <xdr:cNvSpPr/>
      </xdr:nvSpPr>
      <xdr:spPr>
        <a:xfrm>
          <a:off x="0" y="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0</xdr:col>
      <xdr:colOff>161923</xdr:colOff>
      <xdr:row>0</xdr:row>
      <xdr:rowOff>173355</xdr:rowOff>
    </xdr:from>
    <xdr:to>
      <xdr:col>9</xdr:col>
      <xdr:colOff>476248</xdr:colOff>
      <xdr:row>4</xdr:row>
      <xdr:rowOff>20956</xdr:rowOff>
    </xdr:to>
    <xdr:sp macro="" textlink="">
      <xdr:nvSpPr>
        <xdr:cNvPr id="5" name="87 Rectángulo redondeado">
          <a:extLst>
            <a:ext uri="{FF2B5EF4-FFF2-40B4-BE49-F238E27FC236}">
              <a16:creationId xmlns:a16="http://schemas.microsoft.com/office/drawing/2014/main" id="{8B9C8CAC-8DC6-4F9C-9F71-B02BA443C67E}"/>
            </a:ext>
          </a:extLst>
        </xdr:cNvPr>
        <xdr:cNvSpPr/>
      </xdr:nvSpPr>
      <xdr:spPr>
        <a:xfrm>
          <a:off x="161923" y="173355"/>
          <a:ext cx="7446645" cy="579121"/>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0</xdr:col>
      <xdr:colOff>219075</xdr:colOff>
      <xdr:row>4</xdr:row>
      <xdr:rowOff>59056</xdr:rowOff>
    </xdr:from>
    <xdr:to>
      <xdr:col>4</xdr:col>
      <xdr:colOff>657225</xdr:colOff>
      <xdr:row>14</xdr:row>
      <xdr:rowOff>173355</xdr:rowOff>
    </xdr:to>
    <xdr:pic>
      <xdr:nvPicPr>
        <xdr:cNvPr id="6" name="Imagen 5">
          <a:extLst>
            <a:ext uri="{FF2B5EF4-FFF2-40B4-BE49-F238E27FC236}">
              <a16:creationId xmlns:a16="http://schemas.microsoft.com/office/drawing/2014/main" id="{E8F9A23F-AC11-4D05-8547-2E7718925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790576"/>
          <a:ext cx="3608070" cy="1943099"/>
        </a:xfrm>
        <a:prstGeom prst="rect">
          <a:avLst/>
        </a:prstGeom>
      </xdr:spPr>
    </xdr:pic>
    <xdr:clientData/>
  </xdr:twoCellAnchor>
  <xdr:twoCellAnchor editAs="oneCell">
    <xdr:from>
      <xdr:col>4</xdr:col>
      <xdr:colOff>706754</xdr:colOff>
      <xdr:row>4</xdr:row>
      <xdr:rowOff>1907</xdr:rowOff>
    </xdr:from>
    <xdr:to>
      <xdr:col>9</xdr:col>
      <xdr:colOff>609599</xdr:colOff>
      <xdr:row>14</xdr:row>
      <xdr:rowOff>154307</xdr:rowOff>
    </xdr:to>
    <xdr:pic>
      <xdr:nvPicPr>
        <xdr:cNvPr id="7" name="Imagen 6">
          <a:extLst>
            <a:ext uri="{FF2B5EF4-FFF2-40B4-BE49-F238E27FC236}">
              <a16:creationId xmlns:a16="http://schemas.microsoft.com/office/drawing/2014/main" id="{56108341-43AF-4915-8D6A-E6FFFBC7A6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76674" y="733427"/>
          <a:ext cx="3865245" cy="1981200"/>
        </a:xfrm>
        <a:prstGeom prst="rect">
          <a:avLst/>
        </a:prstGeom>
      </xdr:spPr>
    </xdr:pic>
    <xdr:clientData/>
  </xdr:twoCellAnchor>
  <xdr:twoCellAnchor>
    <xdr:from>
      <xdr:col>9</xdr:col>
      <xdr:colOff>746760</xdr:colOff>
      <xdr:row>0</xdr:row>
      <xdr:rowOff>15240</xdr:rowOff>
    </xdr:from>
    <xdr:to>
      <xdr:col>19</xdr:col>
      <xdr:colOff>621029</xdr:colOff>
      <xdr:row>32</xdr:row>
      <xdr:rowOff>55245</xdr:rowOff>
    </xdr:to>
    <xdr:sp macro="" textlink="">
      <xdr:nvSpPr>
        <xdr:cNvPr id="15" name="4 Rectángulo">
          <a:extLst>
            <a:ext uri="{FF2B5EF4-FFF2-40B4-BE49-F238E27FC236}">
              <a16:creationId xmlns:a16="http://schemas.microsoft.com/office/drawing/2014/main" id="{C6DC75B3-C4A4-4D61-A51A-EC54A7A5F3FB}"/>
            </a:ext>
          </a:extLst>
        </xdr:cNvPr>
        <xdr:cNvSpPr/>
      </xdr:nvSpPr>
      <xdr:spPr>
        <a:xfrm>
          <a:off x="7879080" y="1524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15240</xdr:colOff>
      <xdr:row>0</xdr:row>
      <xdr:rowOff>144780</xdr:rowOff>
    </xdr:from>
    <xdr:to>
      <xdr:col>19</xdr:col>
      <xdr:colOff>586740</xdr:colOff>
      <xdr:row>1</xdr:row>
      <xdr:rowOff>160020</xdr:rowOff>
    </xdr:to>
    <xdr:sp macro="" textlink="">
      <xdr:nvSpPr>
        <xdr:cNvPr id="16" name="CuadroTexto 15">
          <a:extLst>
            <a:ext uri="{FF2B5EF4-FFF2-40B4-BE49-F238E27FC236}">
              <a16:creationId xmlns:a16="http://schemas.microsoft.com/office/drawing/2014/main" id="{16A7F8EB-CDB7-4412-B4C2-DF30DC77A1FB}"/>
            </a:ext>
          </a:extLst>
        </xdr:cNvPr>
        <xdr:cNvSpPr txBox="1"/>
      </xdr:nvSpPr>
      <xdr:spPr>
        <a:xfrm>
          <a:off x="7940040" y="144780"/>
          <a:ext cx="7703820" cy="1981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s-CO" sz="1200" b="1"/>
            <a:t>Cambiar el tamaño de las celdas: modificación</a:t>
          </a:r>
          <a:r>
            <a:rPr lang="es-CO" sz="1200" b="1" baseline="0"/>
            <a:t> de la altura y del ancho</a:t>
          </a:r>
          <a:endParaRPr lang="es-CO" sz="1200" b="1"/>
        </a:p>
      </xdr:txBody>
    </xdr:sp>
    <xdr:clientData/>
  </xdr:twoCellAnchor>
  <xdr:twoCellAnchor editAs="oneCell">
    <xdr:from>
      <xdr:col>10</xdr:col>
      <xdr:colOff>91440</xdr:colOff>
      <xdr:row>2</xdr:row>
      <xdr:rowOff>83820</xdr:rowOff>
    </xdr:from>
    <xdr:to>
      <xdr:col>15</xdr:col>
      <xdr:colOff>299486</xdr:colOff>
      <xdr:row>15</xdr:row>
      <xdr:rowOff>37999</xdr:rowOff>
    </xdr:to>
    <xdr:pic>
      <xdr:nvPicPr>
        <xdr:cNvPr id="17" name="Imagen 16">
          <a:extLst>
            <a:ext uri="{FF2B5EF4-FFF2-40B4-BE49-F238E27FC236}">
              <a16:creationId xmlns:a16="http://schemas.microsoft.com/office/drawing/2014/main" id="{DCAB1A73-C2E2-4FEE-917D-16C7BC40F8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16240" y="449580"/>
          <a:ext cx="4170446" cy="2331619"/>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421005</xdr:colOff>
      <xdr:row>2</xdr:row>
      <xdr:rowOff>83820</xdr:rowOff>
    </xdr:from>
    <xdr:to>
      <xdr:col>19</xdr:col>
      <xdr:colOff>576922</xdr:colOff>
      <xdr:row>10</xdr:row>
      <xdr:rowOff>16945</xdr:rowOff>
    </xdr:to>
    <xdr:pic>
      <xdr:nvPicPr>
        <xdr:cNvPr id="18" name="Imagen 17">
          <a:extLst>
            <a:ext uri="{FF2B5EF4-FFF2-40B4-BE49-F238E27FC236}">
              <a16:creationId xmlns:a16="http://schemas.microsoft.com/office/drawing/2014/main" id="{51B76FC7-A88D-40C5-908F-AAAAE176C9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08205" y="449580"/>
          <a:ext cx="3325837" cy="139616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15</xdr:col>
      <xdr:colOff>381000</xdr:colOff>
      <xdr:row>10</xdr:row>
      <xdr:rowOff>53140</xdr:rowOff>
    </xdr:from>
    <xdr:to>
      <xdr:col>19</xdr:col>
      <xdr:colOff>549342</xdr:colOff>
      <xdr:row>19</xdr:row>
      <xdr:rowOff>19953</xdr:rowOff>
    </xdr:to>
    <xdr:grpSp>
      <xdr:nvGrpSpPr>
        <xdr:cNvPr id="19" name="Grupo 18">
          <a:extLst>
            <a:ext uri="{FF2B5EF4-FFF2-40B4-BE49-F238E27FC236}">
              <a16:creationId xmlns:a16="http://schemas.microsoft.com/office/drawing/2014/main" id="{F40C3B68-95F3-46B4-B139-2281633EBCC9}"/>
            </a:ext>
          </a:extLst>
        </xdr:cNvPr>
        <xdr:cNvGrpSpPr/>
      </xdr:nvGrpSpPr>
      <xdr:grpSpPr>
        <a:xfrm>
          <a:off x="12234333" y="1840547"/>
          <a:ext cx="3329231" cy="1575480"/>
          <a:chOff x="12144375" y="2657474"/>
          <a:chExt cx="3209925" cy="1666875"/>
        </a:xfrm>
      </xdr:grpSpPr>
      <xdr:pic>
        <xdr:nvPicPr>
          <xdr:cNvPr id="20" name="Imagen 19">
            <a:extLst>
              <a:ext uri="{FF2B5EF4-FFF2-40B4-BE49-F238E27FC236}">
                <a16:creationId xmlns:a16="http://schemas.microsoft.com/office/drawing/2014/main" id="{9821CD3E-FAB2-4718-809A-CA5074469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1" name="Elipse 20">
            <a:extLst>
              <a:ext uri="{FF2B5EF4-FFF2-40B4-BE49-F238E27FC236}">
                <a16:creationId xmlns:a16="http://schemas.microsoft.com/office/drawing/2014/main" id="{D5190602-9F06-4982-9460-95B46319DE7D}"/>
              </a:ext>
            </a:extLst>
          </xdr:cNvPr>
          <xdr:cNvSpPr/>
        </xdr:nvSpPr>
        <xdr:spPr>
          <a:xfrm>
            <a:off x="12144375" y="3695700"/>
            <a:ext cx="723900" cy="47625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20</xdr:col>
      <xdr:colOff>28575</xdr:colOff>
      <xdr:row>1</xdr:row>
      <xdr:rowOff>0</xdr:rowOff>
    </xdr:from>
    <xdr:to>
      <xdr:col>29</xdr:col>
      <xdr:colOff>528789</xdr:colOff>
      <xdr:row>5</xdr:row>
      <xdr:rowOff>40005</xdr:rowOff>
    </xdr:to>
    <xdr:sp macro="" textlink="">
      <xdr:nvSpPr>
        <xdr:cNvPr id="22" name="182 CuadroTexto">
          <a:extLst>
            <a:ext uri="{FF2B5EF4-FFF2-40B4-BE49-F238E27FC236}">
              <a16:creationId xmlns:a16="http://schemas.microsoft.com/office/drawing/2014/main" id="{2C245945-4C46-4183-9559-600019E7D018}"/>
            </a:ext>
          </a:extLst>
        </xdr:cNvPr>
        <xdr:cNvSpPr txBox="1"/>
      </xdr:nvSpPr>
      <xdr:spPr>
        <a:xfrm>
          <a:off x="15878175" y="182880"/>
          <a:ext cx="7632534" cy="77152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20</xdr:col>
      <xdr:colOff>0</xdr:colOff>
      <xdr:row>5</xdr:row>
      <xdr:rowOff>68580</xdr:rowOff>
    </xdr:from>
    <xdr:to>
      <xdr:col>25</xdr:col>
      <xdr:colOff>360446</xdr:colOff>
      <xdr:row>22</xdr:row>
      <xdr:rowOff>3777</xdr:rowOff>
    </xdr:to>
    <xdr:sp macro="" textlink="">
      <xdr:nvSpPr>
        <xdr:cNvPr id="23" name="12 CuadroTexto">
          <a:extLst>
            <a:ext uri="{FF2B5EF4-FFF2-40B4-BE49-F238E27FC236}">
              <a16:creationId xmlns:a16="http://schemas.microsoft.com/office/drawing/2014/main" id="{01FD7CF0-97A7-494C-83F3-9F3A2AF9AA29}"/>
            </a:ext>
          </a:extLst>
        </xdr:cNvPr>
        <xdr:cNvSpPr txBox="1"/>
      </xdr:nvSpPr>
      <xdr:spPr>
        <a:xfrm>
          <a:off x="15849600" y="982980"/>
          <a:ext cx="4322846" cy="3044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FORMATOS DE CELDA: </a:t>
          </a:r>
          <a:r>
            <a:rPr lang="es-CO" sz="1200" b="0"/>
            <a:t>Para empezar a hablar de los formatos de celda, iniciemos considerando que la celda como depósito de datos puede ser configurada con un ancho y una altura adecuadas por el usuario. Esta asignación de ancho y de altura pueden hacerse de diferentes formas:</a:t>
          </a:r>
        </a:p>
        <a:p>
          <a:r>
            <a:rPr lang="es-CO" sz="1200" b="0"/>
            <a:t>a. Por arrastre desde la cabecera de columnas, para modificar el ancho actual de las celdas de una columna</a:t>
          </a:r>
        </a:p>
        <a:p>
          <a:r>
            <a:rPr lang="es-CO" sz="1200" b="0"/>
            <a:t>b. Por arrastre desde la cabecera de las filas, para modificar la altura de las celdas de la fila seleccionada</a:t>
          </a:r>
        </a:p>
        <a:p>
          <a:r>
            <a:rPr lang="es-CO" sz="1200" b="0"/>
            <a:t>c. Por la activación de la herramienta FORMATO del grupo de herramientas CELDAS en la pestaña INICIO. Con esa herramienta es posible fijar o simplemente ajustar el ancho y la altura de las celdas.</a:t>
          </a:r>
        </a:p>
      </xdr:txBody>
    </xdr:sp>
    <xdr:clientData/>
  </xdr:twoCellAnchor>
  <xdr:twoCellAnchor editAs="oneCell">
    <xdr:from>
      <xdr:col>25</xdr:col>
      <xdr:colOff>398546</xdr:colOff>
      <xdr:row>5</xdr:row>
      <xdr:rowOff>148288</xdr:rowOff>
    </xdr:from>
    <xdr:to>
      <xdr:col>29</xdr:col>
      <xdr:colOff>554463</xdr:colOff>
      <xdr:row>13</xdr:row>
      <xdr:rowOff>81413</xdr:rowOff>
    </xdr:to>
    <xdr:pic>
      <xdr:nvPicPr>
        <xdr:cNvPr id="24" name="Imagen 23">
          <a:extLst>
            <a:ext uri="{FF2B5EF4-FFF2-40B4-BE49-F238E27FC236}">
              <a16:creationId xmlns:a16="http://schemas.microsoft.com/office/drawing/2014/main" id="{8BD56C95-6DCF-42AE-8684-A0D42781F2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0546" y="1062688"/>
          <a:ext cx="3325837" cy="13961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25</xdr:col>
      <xdr:colOff>350921</xdr:colOff>
      <xdr:row>13</xdr:row>
      <xdr:rowOff>71888</xdr:rowOff>
    </xdr:from>
    <xdr:to>
      <xdr:col>29</xdr:col>
      <xdr:colOff>519263</xdr:colOff>
      <xdr:row>22</xdr:row>
      <xdr:rowOff>38701</xdr:rowOff>
    </xdr:to>
    <xdr:grpSp>
      <xdr:nvGrpSpPr>
        <xdr:cNvPr id="25" name="Grupo 24">
          <a:extLst>
            <a:ext uri="{FF2B5EF4-FFF2-40B4-BE49-F238E27FC236}">
              <a16:creationId xmlns:a16="http://schemas.microsoft.com/office/drawing/2014/main" id="{0BA2E41D-3D34-4681-8C24-D73EB2EF5F4D}"/>
            </a:ext>
          </a:extLst>
        </xdr:cNvPr>
        <xdr:cNvGrpSpPr/>
      </xdr:nvGrpSpPr>
      <xdr:grpSpPr>
        <a:xfrm>
          <a:off x="20106477" y="2395518"/>
          <a:ext cx="3329230" cy="1575479"/>
          <a:chOff x="12144375" y="2657474"/>
          <a:chExt cx="3209925" cy="1666875"/>
        </a:xfrm>
      </xdr:grpSpPr>
      <xdr:pic>
        <xdr:nvPicPr>
          <xdr:cNvPr id="26" name="Imagen 25">
            <a:extLst>
              <a:ext uri="{FF2B5EF4-FFF2-40B4-BE49-F238E27FC236}">
                <a16:creationId xmlns:a16="http://schemas.microsoft.com/office/drawing/2014/main" id="{93043B1E-D035-444A-8315-B34C00C47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7" name="Elipse 26">
            <a:extLst>
              <a:ext uri="{FF2B5EF4-FFF2-40B4-BE49-F238E27FC236}">
                <a16:creationId xmlns:a16="http://schemas.microsoft.com/office/drawing/2014/main" id="{3125C6B6-01C4-4F74-9723-C42D73EB738A}"/>
              </a:ext>
            </a:extLst>
          </xdr:cNvPr>
          <xdr:cNvSpPr/>
        </xdr:nvSpPr>
        <xdr:spPr>
          <a:xfrm>
            <a:off x="12144375" y="3695700"/>
            <a:ext cx="723900" cy="476250"/>
          </a:xfrm>
          <a:prstGeom prst="ellipse">
            <a:avLst/>
          </a:prstGeom>
          <a:noFill/>
          <a:ln w="254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editAs="oneCell">
    <xdr:from>
      <xdr:col>20</xdr:col>
      <xdr:colOff>85724</xdr:colOff>
      <xdr:row>19</xdr:row>
      <xdr:rowOff>62465</xdr:rowOff>
    </xdr:from>
    <xdr:to>
      <xdr:col>25</xdr:col>
      <xdr:colOff>293770</xdr:colOff>
      <xdr:row>32</xdr:row>
      <xdr:rowOff>16644</xdr:rowOff>
    </xdr:to>
    <xdr:pic>
      <xdr:nvPicPr>
        <xdr:cNvPr id="28" name="Imagen 27">
          <a:extLst>
            <a:ext uri="{FF2B5EF4-FFF2-40B4-BE49-F238E27FC236}">
              <a16:creationId xmlns:a16="http://schemas.microsoft.com/office/drawing/2014/main" id="{545D8434-3BD6-4610-BECA-EEDAE43108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935324" y="3537185"/>
          <a:ext cx="4170446" cy="23316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777240</xdr:colOff>
      <xdr:row>0</xdr:row>
      <xdr:rowOff>45720</xdr:rowOff>
    </xdr:from>
    <xdr:to>
      <xdr:col>29</xdr:col>
      <xdr:colOff>651509</xdr:colOff>
      <xdr:row>32</xdr:row>
      <xdr:rowOff>85725</xdr:rowOff>
    </xdr:to>
    <xdr:sp macro="" textlink="">
      <xdr:nvSpPr>
        <xdr:cNvPr id="29" name="4 Rectángulo">
          <a:extLst>
            <a:ext uri="{FF2B5EF4-FFF2-40B4-BE49-F238E27FC236}">
              <a16:creationId xmlns:a16="http://schemas.microsoft.com/office/drawing/2014/main" id="{341CE2C3-9BA8-4838-B534-81D47E60129A}"/>
            </a:ext>
          </a:extLst>
        </xdr:cNvPr>
        <xdr:cNvSpPr/>
      </xdr:nvSpPr>
      <xdr:spPr>
        <a:xfrm>
          <a:off x="15834360" y="4572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oneCellAnchor>
    <xdr:from>
      <xdr:col>30</xdr:col>
      <xdr:colOff>132171</xdr:colOff>
      <xdr:row>15</xdr:row>
      <xdr:rowOff>2530</xdr:rowOff>
    </xdr:from>
    <xdr:ext cx="2817812" cy="3076576"/>
    <xdr:pic>
      <xdr:nvPicPr>
        <xdr:cNvPr id="30" name="92 Imagen">
          <a:extLst>
            <a:ext uri="{FF2B5EF4-FFF2-40B4-BE49-F238E27FC236}">
              <a16:creationId xmlns:a16="http://schemas.microsoft.com/office/drawing/2014/main" id="{E72B5B8B-0F7C-4EFD-8485-244C4D4B2BF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838838" y="2683641"/>
          <a:ext cx="2817812" cy="3076576"/>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30</xdr:col>
      <xdr:colOff>94070</xdr:colOff>
      <xdr:row>8</xdr:row>
      <xdr:rowOff>41562</xdr:rowOff>
    </xdr:from>
    <xdr:ext cx="7516522" cy="1176523"/>
    <xdr:pic>
      <xdr:nvPicPr>
        <xdr:cNvPr id="31" name="184 Imagen">
          <a:extLst>
            <a:ext uri="{FF2B5EF4-FFF2-40B4-BE49-F238E27FC236}">
              <a16:creationId xmlns:a16="http://schemas.microsoft.com/office/drawing/2014/main" id="{90950BF8-0280-4F40-83EE-B644B6E6DB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00737" y="1471488"/>
          <a:ext cx="7516522" cy="1176523"/>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34</xdr:col>
      <xdr:colOff>52368</xdr:colOff>
      <xdr:row>14</xdr:row>
      <xdr:rowOff>162103</xdr:rowOff>
    </xdr:from>
    <xdr:ext cx="4363059" cy="638264"/>
    <xdr:pic>
      <xdr:nvPicPr>
        <xdr:cNvPr id="32" name="185 Imagen">
          <a:extLst>
            <a:ext uri="{FF2B5EF4-FFF2-40B4-BE49-F238E27FC236}">
              <a16:creationId xmlns:a16="http://schemas.microsoft.com/office/drawing/2014/main" id="{EC801511-66F8-4CCD-A004-38D743F2C5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919924" y="2664473"/>
          <a:ext cx="4363059" cy="638264"/>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35</xdr:col>
      <xdr:colOff>192068</xdr:colOff>
      <xdr:row>20</xdr:row>
      <xdr:rowOff>2431</xdr:rowOff>
    </xdr:from>
    <xdr:to>
      <xdr:col>40</xdr:col>
      <xdr:colOff>557787</xdr:colOff>
      <xdr:row>31</xdr:row>
      <xdr:rowOff>70371</xdr:rowOff>
    </xdr:to>
    <xdr:graphicFrame macro="">
      <xdr:nvGraphicFramePr>
        <xdr:cNvPr id="33" name="186 Diagrama">
          <a:extLst>
            <a:ext uri="{FF2B5EF4-FFF2-40B4-BE49-F238E27FC236}">
              <a16:creationId xmlns:a16="http://schemas.microsoft.com/office/drawing/2014/main" id="{800C99C9-71BB-435A-B4E9-9DBB81B2A05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34</xdr:col>
      <xdr:colOff>23793</xdr:colOff>
      <xdr:row>19</xdr:row>
      <xdr:rowOff>15387</xdr:rowOff>
    </xdr:from>
    <xdr:to>
      <xdr:col>36</xdr:col>
      <xdr:colOff>288693</xdr:colOff>
      <xdr:row>31</xdr:row>
      <xdr:rowOff>122408</xdr:rowOff>
    </xdr:to>
    <xdr:sp macro="" textlink="">
      <xdr:nvSpPr>
        <xdr:cNvPr id="34" name="266 CuadroTexto">
          <a:extLst>
            <a:ext uri="{FF2B5EF4-FFF2-40B4-BE49-F238E27FC236}">
              <a16:creationId xmlns:a16="http://schemas.microsoft.com/office/drawing/2014/main" id="{060AB777-33DA-4245-A300-92C74602B549}"/>
            </a:ext>
          </a:extLst>
        </xdr:cNvPr>
        <xdr:cNvSpPr txBox="1"/>
      </xdr:nvSpPr>
      <xdr:spPr>
        <a:xfrm>
          <a:off x="26891349" y="3411461"/>
          <a:ext cx="1845344" cy="2251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Siempre se disponen varias alternativas</a:t>
          </a:r>
          <a:r>
            <a:rPr lang="es-CO" sz="1200" baseline="0"/>
            <a:t> de acceso a las herramientas. Aquí vemos como las herramientas que están dispuestas en la cinta superior también se detallan en la ventana llamada "Formato de celdas"</a:t>
          </a:r>
          <a:endParaRPr lang="es-CO" sz="1200"/>
        </a:p>
      </xdr:txBody>
    </xdr:sp>
    <xdr:clientData/>
  </xdr:twoCellAnchor>
  <xdr:twoCellAnchor>
    <xdr:from>
      <xdr:col>30</xdr:col>
      <xdr:colOff>122645</xdr:colOff>
      <xdr:row>0</xdr:row>
      <xdr:rowOff>65857</xdr:rowOff>
    </xdr:from>
    <xdr:to>
      <xdr:col>39</xdr:col>
      <xdr:colOff>528878</xdr:colOff>
      <xdr:row>8</xdr:row>
      <xdr:rowOff>8534</xdr:rowOff>
    </xdr:to>
    <xdr:sp macro="" textlink="">
      <xdr:nvSpPr>
        <xdr:cNvPr id="35" name="CuadroTexto 34">
          <a:extLst>
            <a:ext uri="{FF2B5EF4-FFF2-40B4-BE49-F238E27FC236}">
              <a16:creationId xmlns:a16="http://schemas.microsoft.com/office/drawing/2014/main" id="{9E217774-5B39-41CB-8350-40565559BAA6}"/>
            </a:ext>
          </a:extLst>
        </xdr:cNvPr>
        <xdr:cNvSpPr txBox="1"/>
      </xdr:nvSpPr>
      <xdr:spPr>
        <a:xfrm>
          <a:off x="23829312" y="65857"/>
          <a:ext cx="7518233" cy="1372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Los formatos son</a:t>
          </a:r>
          <a:r>
            <a:rPr lang="es-CO" sz="1200" baseline="0"/>
            <a:t> aplicables a la celda y a los valores que se escriben en su interior. Los formatos incluyen varios aspectos:</a:t>
          </a:r>
        </a:p>
        <a:p>
          <a:r>
            <a:rPr lang="es-CO" sz="1200" baseline="0"/>
            <a:t>a. Las fuentes: Tipos, tamaños  y colores</a:t>
          </a:r>
        </a:p>
        <a:p>
          <a:r>
            <a:rPr lang="es-CO" sz="1200" baseline="0"/>
            <a:t>b. Las alineaciones: a nivel vertical, a nivel horizontal dentro de la celda</a:t>
          </a:r>
        </a:p>
        <a:p>
          <a:r>
            <a:rPr lang="es-CO" sz="1200" baseline="0"/>
            <a:t>c. Los valores numéricos: Separadores de miles, separadores de decimales, símbolos para identificar notación porcentual, moneda, fechas, etc.</a:t>
          </a:r>
          <a:endParaRPr lang="es-CO" sz="1200"/>
        </a:p>
      </xdr:txBody>
    </xdr:sp>
    <xdr:clientData/>
  </xdr:twoCellAnchor>
  <xdr:twoCellAnchor>
    <xdr:from>
      <xdr:col>29</xdr:col>
      <xdr:colOff>754287</xdr:colOff>
      <xdr:row>0</xdr:row>
      <xdr:rowOff>17498</xdr:rowOff>
    </xdr:from>
    <xdr:to>
      <xdr:col>39</xdr:col>
      <xdr:colOff>628555</xdr:colOff>
      <xdr:row>32</xdr:row>
      <xdr:rowOff>57503</xdr:rowOff>
    </xdr:to>
    <xdr:sp macro="" textlink="">
      <xdr:nvSpPr>
        <xdr:cNvPr id="36" name="4 Rectángulo">
          <a:extLst>
            <a:ext uri="{FF2B5EF4-FFF2-40B4-BE49-F238E27FC236}">
              <a16:creationId xmlns:a16="http://schemas.microsoft.com/office/drawing/2014/main" id="{622BE534-BB1D-4499-8FDC-2513170C942B}"/>
            </a:ext>
          </a:extLst>
        </xdr:cNvPr>
        <xdr:cNvSpPr/>
      </xdr:nvSpPr>
      <xdr:spPr>
        <a:xfrm>
          <a:off x="23670731" y="17498"/>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0</xdr:colOff>
      <xdr:row>0</xdr:row>
      <xdr:rowOff>28221</xdr:rowOff>
    </xdr:from>
    <xdr:to>
      <xdr:col>49</xdr:col>
      <xdr:colOff>664491</xdr:colOff>
      <xdr:row>32</xdr:row>
      <xdr:rowOff>68226</xdr:rowOff>
    </xdr:to>
    <xdr:sp macro="" textlink="">
      <xdr:nvSpPr>
        <xdr:cNvPr id="37" name="4 Rectángulo">
          <a:extLst>
            <a:ext uri="{FF2B5EF4-FFF2-40B4-BE49-F238E27FC236}">
              <a16:creationId xmlns:a16="http://schemas.microsoft.com/office/drawing/2014/main" id="{BEF4C48C-41CF-449C-8A4A-C6A536C5EFDD}"/>
            </a:ext>
          </a:extLst>
        </xdr:cNvPr>
        <xdr:cNvSpPr/>
      </xdr:nvSpPr>
      <xdr:spPr>
        <a:xfrm>
          <a:off x="31608889"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112884</xdr:colOff>
      <xdr:row>1</xdr:row>
      <xdr:rowOff>0</xdr:rowOff>
    </xdr:from>
    <xdr:to>
      <xdr:col>44</xdr:col>
      <xdr:colOff>789066</xdr:colOff>
      <xdr:row>3</xdr:row>
      <xdr:rowOff>102226</xdr:rowOff>
    </xdr:to>
    <xdr:sp macro="" textlink="">
      <xdr:nvSpPr>
        <xdr:cNvPr id="38" name="188 CuadroTexto">
          <a:extLst>
            <a:ext uri="{FF2B5EF4-FFF2-40B4-BE49-F238E27FC236}">
              <a16:creationId xmlns:a16="http://schemas.microsoft.com/office/drawing/2014/main" id="{B8ABCB9D-79EC-47B7-AA28-5D909315ACE4}"/>
            </a:ext>
          </a:extLst>
        </xdr:cNvPr>
        <xdr:cNvSpPr txBox="1"/>
      </xdr:nvSpPr>
      <xdr:spPr>
        <a:xfrm>
          <a:off x="31721773" y="178741"/>
          <a:ext cx="38370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45</xdr:col>
      <xdr:colOff>36943</xdr:colOff>
      <xdr:row>1</xdr:row>
      <xdr:rowOff>0</xdr:rowOff>
    </xdr:from>
    <xdr:to>
      <xdr:col>49</xdr:col>
      <xdr:colOff>490541</xdr:colOff>
      <xdr:row>3</xdr:row>
      <xdr:rowOff>102226</xdr:rowOff>
    </xdr:to>
    <xdr:sp macro="" textlink="">
      <xdr:nvSpPr>
        <xdr:cNvPr id="39" name="189 CuadroTexto">
          <a:extLst>
            <a:ext uri="{FF2B5EF4-FFF2-40B4-BE49-F238E27FC236}">
              <a16:creationId xmlns:a16="http://schemas.microsoft.com/office/drawing/2014/main" id="{2D3CE876-5337-4AA7-962C-22417E620F58}"/>
            </a:ext>
          </a:extLst>
        </xdr:cNvPr>
        <xdr:cNvSpPr txBox="1"/>
      </xdr:nvSpPr>
      <xdr:spPr>
        <a:xfrm>
          <a:off x="35596943" y="178741"/>
          <a:ext cx="361448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Número </a:t>
          </a:r>
        </a:p>
      </xdr:txBody>
    </xdr:sp>
    <xdr:clientData/>
  </xdr:twoCellAnchor>
  <xdr:oneCellAnchor>
    <xdr:from>
      <xdr:col>40</xdr:col>
      <xdr:colOff>131934</xdr:colOff>
      <xdr:row>11</xdr:row>
      <xdr:rowOff>43398</xdr:rowOff>
    </xdr:from>
    <xdr:ext cx="3514724" cy="3333750"/>
    <xdr:pic>
      <xdr:nvPicPr>
        <xdr:cNvPr id="40" name="199 Imagen">
          <a:extLst>
            <a:ext uri="{FF2B5EF4-FFF2-40B4-BE49-F238E27FC236}">
              <a16:creationId xmlns:a16="http://schemas.microsoft.com/office/drawing/2014/main" id="{8CF72B15-B836-4A72-A520-50C8F0B34F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740823" y="2009546"/>
          <a:ext cx="3514724" cy="33337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40</xdr:col>
      <xdr:colOff>131933</xdr:colOff>
      <xdr:row>3</xdr:row>
      <xdr:rowOff>134310</xdr:rowOff>
    </xdr:from>
    <xdr:ext cx="3562350" cy="1324510"/>
    <xdr:pic>
      <xdr:nvPicPr>
        <xdr:cNvPr id="41" name="225 Imagen">
          <a:extLst>
            <a:ext uri="{FF2B5EF4-FFF2-40B4-BE49-F238E27FC236}">
              <a16:creationId xmlns:a16="http://schemas.microsoft.com/office/drawing/2014/main" id="{11EBC434-FBB8-4C9A-9EDA-B42FA20A6A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740822" y="670532"/>
          <a:ext cx="3562350" cy="13245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45</xdr:col>
      <xdr:colOff>17893</xdr:colOff>
      <xdr:row>4</xdr:row>
      <xdr:rowOff>12719</xdr:rowOff>
    </xdr:from>
    <xdr:to>
      <xdr:col>49</xdr:col>
      <xdr:colOff>481016</xdr:colOff>
      <xdr:row>5</xdr:row>
      <xdr:rowOff>155321</xdr:rowOff>
    </xdr:to>
    <xdr:sp macro="" textlink="">
      <xdr:nvSpPr>
        <xdr:cNvPr id="42" name="267 CuadroTexto">
          <a:extLst>
            <a:ext uri="{FF2B5EF4-FFF2-40B4-BE49-F238E27FC236}">
              <a16:creationId xmlns:a16="http://schemas.microsoft.com/office/drawing/2014/main" id="{51BFA143-586A-40CA-82E8-68D8074D48C9}"/>
            </a:ext>
          </a:extLst>
        </xdr:cNvPr>
        <xdr:cNvSpPr txBox="1"/>
      </xdr:nvSpPr>
      <xdr:spPr>
        <a:xfrm>
          <a:off x="35577893" y="727682"/>
          <a:ext cx="3624012" cy="32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Examinemos</a:t>
          </a:r>
          <a:r>
            <a:rPr lang="es-CO" sz="1100" baseline="0"/>
            <a:t> este ejemplo:</a:t>
          </a:r>
          <a:endParaRPr lang="es-CO" sz="1100"/>
        </a:p>
      </xdr:txBody>
    </xdr:sp>
    <xdr:clientData/>
  </xdr:twoCellAnchor>
  <xdr:oneCellAnchor>
    <xdr:from>
      <xdr:col>44</xdr:col>
      <xdr:colOff>737931</xdr:colOff>
      <xdr:row>6</xdr:row>
      <xdr:rowOff>14681</xdr:rowOff>
    </xdr:from>
    <xdr:ext cx="3638550" cy="4162425"/>
    <xdr:pic>
      <xdr:nvPicPr>
        <xdr:cNvPr id="43" name="268 Imagen">
          <a:extLst>
            <a:ext uri="{FF2B5EF4-FFF2-40B4-BE49-F238E27FC236}">
              <a16:creationId xmlns:a16="http://schemas.microsoft.com/office/drawing/2014/main" id="{A696B148-4EDB-4835-827A-5604F4101E9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5507709" y="1087125"/>
          <a:ext cx="3638550" cy="416242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50</xdr:col>
      <xdr:colOff>0</xdr:colOff>
      <xdr:row>0</xdr:row>
      <xdr:rowOff>28221</xdr:rowOff>
    </xdr:from>
    <xdr:to>
      <xdr:col>59</xdr:col>
      <xdr:colOff>664491</xdr:colOff>
      <xdr:row>32</xdr:row>
      <xdr:rowOff>68226</xdr:rowOff>
    </xdr:to>
    <xdr:sp macro="" textlink="">
      <xdr:nvSpPr>
        <xdr:cNvPr id="44" name="4 Rectángulo">
          <a:extLst>
            <a:ext uri="{FF2B5EF4-FFF2-40B4-BE49-F238E27FC236}">
              <a16:creationId xmlns:a16="http://schemas.microsoft.com/office/drawing/2014/main" id="{CE0B4F67-7C46-49BA-9439-0ED4C3584B88}"/>
            </a:ext>
          </a:extLst>
        </xdr:cNvPr>
        <xdr:cNvSpPr/>
      </xdr:nvSpPr>
      <xdr:spPr>
        <a:xfrm>
          <a:off x="39511111"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50</xdr:col>
      <xdr:colOff>84664</xdr:colOff>
      <xdr:row>1</xdr:row>
      <xdr:rowOff>0</xdr:rowOff>
    </xdr:from>
    <xdr:to>
      <xdr:col>55</xdr:col>
      <xdr:colOff>46824</xdr:colOff>
      <xdr:row>3</xdr:row>
      <xdr:rowOff>102226</xdr:rowOff>
    </xdr:to>
    <xdr:sp macro="" textlink="">
      <xdr:nvSpPr>
        <xdr:cNvPr id="45" name="191 CuadroTexto">
          <a:extLst>
            <a:ext uri="{FF2B5EF4-FFF2-40B4-BE49-F238E27FC236}">
              <a16:creationId xmlns:a16="http://schemas.microsoft.com/office/drawing/2014/main" id="{49A335C9-DECD-4926-9014-C9898D72B3D9}"/>
            </a:ext>
          </a:extLst>
        </xdr:cNvPr>
        <xdr:cNvSpPr txBox="1"/>
      </xdr:nvSpPr>
      <xdr:spPr>
        <a:xfrm>
          <a:off x="39595775" y="178741"/>
          <a:ext cx="39132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55</xdr:col>
      <xdr:colOff>132548</xdr:colOff>
      <xdr:row>1</xdr:row>
      <xdr:rowOff>9525</xdr:rowOff>
    </xdr:from>
    <xdr:to>
      <xdr:col>59</xdr:col>
      <xdr:colOff>583259</xdr:colOff>
      <xdr:row>3</xdr:row>
      <xdr:rowOff>105735</xdr:rowOff>
    </xdr:to>
    <xdr:sp macro="" textlink="">
      <xdr:nvSpPr>
        <xdr:cNvPr id="46" name="192 CuadroTexto">
          <a:extLst>
            <a:ext uri="{FF2B5EF4-FFF2-40B4-BE49-F238E27FC236}">
              <a16:creationId xmlns:a16="http://schemas.microsoft.com/office/drawing/2014/main" id="{C8221769-11EE-46F5-8368-A9C44B8FD0E1}"/>
            </a:ext>
          </a:extLst>
        </xdr:cNvPr>
        <xdr:cNvSpPr txBox="1"/>
      </xdr:nvSpPr>
      <xdr:spPr>
        <a:xfrm>
          <a:off x="43594770" y="188266"/>
          <a:ext cx="3611600" cy="453691"/>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Alineación</a:t>
          </a:r>
        </a:p>
      </xdr:txBody>
    </xdr:sp>
    <xdr:clientData/>
  </xdr:twoCellAnchor>
  <xdr:oneCellAnchor>
    <xdr:from>
      <xdr:col>50</xdr:col>
      <xdr:colOff>94190</xdr:colOff>
      <xdr:row>10</xdr:row>
      <xdr:rowOff>144334</xdr:rowOff>
    </xdr:from>
    <xdr:ext cx="3419474" cy="3714751"/>
    <xdr:pic>
      <xdr:nvPicPr>
        <xdr:cNvPr id="47" name="200 Imagen">
          <a:extLst>
            <a:ext uri="{FF2B5EF4-FFF2-40B4-BE49-F238E27FC236}">
              <a16:creationId xmlns:a16="http://schemas.microsoft.com/office/drawing/2014/main" id="{D4C1C0FA-FC88-4495-8484-3C9FD9E6F95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605301" y="1931741"/>
          <a:ext cx="3419474" cy="3714751"/>
        </a:xfrm>
        <a:prstGeom prst="rect">
          <a:avLst/>
        </a:prstGeom>
      </xdr:spPr>
    </xdr:pic>
    <xdr:clientData/>
  </xdr:oneCellAnchor>
  <xdr:oneCellAnchor>
    <xdr:from>
      <xdr:col>54</xdr:col>
      <xdr:colOff>557312</xdr:colOff>
      <xdr:row>3</xdr:row>
      <xdr:rowOff>172410</xdr:rowOff>
    </xdr:from>
    <xdr:ext cx="3924300" cy="2076450"/>
    <xdr:pic>
      <xdr:nvPicPr>
        <xdr:cNvPr id="48" name="211 Imagen">
          <a:extLst>
            <a:ext uri="{FF2B5EF4-FFF2-40B4-BE49-F238E27FC236}">
              <a16:creationId xmlns:a16="http://schemas.microsoft.com/office/drawing/2014/main" id="{8304FD62-B0AD-4577-B1FA-768CA04660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229312" y="708632"/>
          <a:ext cx="3924300" cy="20764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538262</xdr:colOff>
      <xdr:row>16</xdr:row>
      <xdr:rowOff>53066</xdr:rowOff>
    </xdr:from>
    <xdr:ext cx="3905250" cy="1009650"/>
    <xdr:pic>
      <xdr:nvPicPr>
        <xdr:cNvPr id="49" name="217 Imagen">
          <a:extLst>
            <a:ext uri="{FF2B5EF4-FFF2-40B4-BE49-F238E27FC236}">
              <a16:creationId xmlns:a16="http://schemas.microsoft.com/office/drawing/2014/main" id="{E1F3DAAE-675C-4B15-8EEA-F060995AA47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210262" y="2912918"/>
          <a:ext cx="3905250" cy="10096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490637</xdr:colOff>
      <xdr:row>23</xdr:row>
      <xdr:rowOff>169470</xdr:rowOff>
    </xdr:from>
    <xdr:ext cx="3924300" cy="1267002"/>
    <xdr:pic>
      <xdr:nvPicPr>
        <xdr:cNvPr id="50" name="220 Imagen">
          <a:extLst>
            <a:ext uri="{FF2B5EF4-FFF2-40B4-BE49-F238E27FC236}">
              <a16:creationId xmlns:a16="http://schemas.microsoft.com/office/drawing/2014/main" id="{8F46AA15-9B63-4AF9-9E58-D045A0C571E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162637" y="4280507"/>
          <a:ext cx="3924300" cy="1267002"/>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50</xdr:col>
      <xdr:colOff>94189</xdr:colOff>
      <xdr:row>3</xdr:row>
      <xdr:rowOff>162885</xdr:rowOff>
    </xdr:from>
    <xdr:ext cx="3429000" cy="1247610"/>
    <xdr:pic>
      <xdr:nvPicPr>
        <xdr:cNvPr id="51" name="230 Imagen">
          <a:extLst>
            <a:ext uri="{FF2B5EF4-FFF2-40B4-BE49-F238E27FC236}">
              <a16:creationId xmlns:a16="http://schemas.microsoft.com/office/drawing/2014/main" id="{C2E350D9-818D-47EC-8E9E-D3E1E8E3FBD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9605300" y="699107"/>
          <a:ext cx="3429000" cy="12476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60</xdr:col>
      <xdr:colOff>77141</xdr:colOff>
      <xdr:row>0</xdr:row>
      <xdr:rowOff>39510</xdr:rowOff>
    </xdr:from>
    <xdr:to>
      <xdr:col>69</xdr:col>
      <xdr:colOff>741632</xdr:colOff>
      <xdr:row>32</xdr:row>
      <xdr:rowOff>79515</xdr:rowOff>
    </xdr:to>
    <xdr:sp macro="" textlink="">
      <xdr:nvSpPr>
        <xdr:cNvPr id="52" name="4 Rectángulo">
          <a:extLst>
            <a:ext uri="{FF2B5EF4-FFF2-40B4-BE49-F238E27FC236}">
              <a16:creationId xmlns:a16="http://schemas.microsoft.com/office/drawing/2014/main" id="{835FB9A7-15A0-4F1E-B23A-65A6824612D9}"/>
            </a:ext>
          </a:extLst>
        </xdr:cNvPr>
        <xdr:cNvSpPr/>
      </xdr:nvSpPr>
      <xdr:spPr>
        <a:xfrm>
          <a:off x="47490474" y="39510"/>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131698</xdr:colOff>
      <xdr:row>1</xdr:row>
      <xdr:rowOff>9407</xdr:rowOff>
    </xdr:from>
    <xdr:to>
      <xdr:col>65</xdr:col>
      <xdr:colOff>312932</xdr:colOff>
      <xdr:row>3</xdr:row>
      <xdr:rowOff>111633</xdr:rowOff>
    </xdr:to>
    <xdr:sp macro="" textlink="">
      <xdr:nvSpPr>
        <xdr:cNvPr id="54" name="194 CuadroTexto">
          <a:extLst>
            <a:ext uri="{FF2B5EF4-FFF2-40B4-BE49-F238E27FC236}">
              <a16:creationId xmlns:a16="http://schemas.microsoft.com/office/drawing/2014/main" id="{E9D85C99-4839-455D-8F4D-05CBDC392062}"/>
            </a:ext>
          </a:extLst>
        </xdr:cNvPr>
        <xdr:cNvSpPr txBox="1"/>
      </xdr:nvSpPr>
      <xdr:spPr>
        <a:xfrm>
          <a:off x="47545031" y="188148"/>
          <a:ext cx="413234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65</xdr:col>
      <xdr:colOff>341507</xdr:colOff>
      <xdr:row>1</xdr:row>
      <xdr:rowOff>18932</xdr:rowOff>
    </xdr:from>
    <xdr:to>
      <xdr:col>69</xdr:col>
      <xdr:colOff>728430</xdr:colOff>
      <xdr:row>3</xdr:row>
      <xdr:rowOff>121158</xdr:rowOff>
    </xdr:to>
    <xdr:sp macro="" textlink="">
      <xdr:nvSpPr>
        <xdr:cNvPr id="55" name="195 CuadroTexto">
          <a:extLst>
            <a:ext uri="{FF2B5EF4-FFF2-40B4-BE49-F238E27FC236}">
              <a16:creationId xmlns:a16="http://schemas.microsoft.com/office/drawing/2014/main" id="{8CE0D15C-2365-4CF5-A406-7B11AFE3FB9A}"/>
            </a:ext>
          </a:extLst>
        </xdr:cNvPr>
        <xdr:cNvSpPr txBox="1"/>
      </xdr:nvSpPr>
      <xdr:spPr>
        <a:xfrm>
          <a:off x="51705951" y="197673"/>
          <a:ext cx="3547812"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Fuente</a:t>
          </a:r>
        </a:p>
      </xdr:txBody>
    </xdr:sp>
    <xdr:clientData/>
  </xdr:twoCellAnchor>
  <xdr:oneCellAnchor>
    <xdr:from>
      <xdr:col>60</xdr:col>
      <xdr:colOff>207897</xdr:colOff>
      <xdr:row>3</xdr:row>
      <xdr:rowOff>162766</xdr:rowOff>
    </xdr:from>
    <xdr:ext cx="4591050" cy="4962525"/>
    <xdr:pic>
      <xdr:nvPicPr>
        <xdr:cNvPr id="56" name="201 Imagen">
          <a:extLst>
            <a:ext uri="{FF2B5EF4-FFF2-40B4-BE49-F238E27FC236}">
              <a16:creationId xmlns:a16="http://schemas.microsoft.com/office/drawing/2014/main" id="{52BDC409-D6D2-4C4C-AE8A-28CB47D5140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7621230" y="698988"/>
          <a:ext cx="4591050" cy="4962525"/>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66</xdr:col>
      <xdr:colOff>288219</xdr:colOff>
      <xdr:row>10</xdr:row>
      <xdr:rowOff>113737</xdr:rowOff>
    </xdr:from>
    <xdr:ext cx="2590100" cy="2724150"/>
    <xdr:pic>
      <xdr:nvPicPr>
        <xdr:cNvPr id="57" name="255 Imagen">
          <a:extLst>
            <a:ext uri="{FF2B5EF4-FFF2-40B4-BE49-F238E27FC236}">
              <a16:creationId xmlns:a16="http://schemas.microsoft.com/office/drawing/2014/main" id="{1B8FAA12-36D2-4B25-9D7F-D4DB7AA22CE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2442886" y="1901144"/>
          <a:ext cx="2590100" cy="272415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70</xdr:col>
      <xdr:colOff>37633</xdr:colOff>
      <xdr:row>0</xdr:row>
      <xdr:rowOff>47042</xdr:rowOff>
    </xdr:from>
    <xdr:to>
      <xdr:col>79</xdr:col>
      <xdr:colOff>702124</xdr:colOff>
      <xdr:row>32</xdr:row>
      <xdr:rowOff>87047</xdr:rowOff>
    </xdr:to>
    <xdr:sp macro="" textlink="">
      <xdr:nvSpPr>
        <xdr:cNvPr id="58" name="4 Rectángulo">
          <a:extLst>
            <a:ext uri="{FF2B5EF4-FFF2-40B4-BE49-F238E27FC236}">
              <a16:creationId xmlns:a16="http://schemas.microsoft.com/office/drawing/2014/main" id="{2814AE15-8D22-4F16-AB26-B91B9F78BD19}"/>
            </a:ext>
          </a:extLst>
        </xdr:cNvPr>
        <xdr:cNvSpPr/>
      </xdr:nvSpPr>
      <xdr:spPr>
        <a:xfrm>
          <a:off x="55353189" y="47042"/>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70</xdr:col>
      <xdr:colOff>112888</xdr:colOff>
      <xdr:row>1</xdr:row>
      <xdr:rowOff>0</xdr:rowOff>
    </xdr:from>
    <xdr:to>
      <xdr:col>76</xdr:col>
      <xdr:colOff>71531</xdr:colOff>
      <xdr:row>3</xdr:row>
      <xdr:rowOff>102226</xdr:rowOff>
    </xdr:to>
    <xdr:sp macro="" textlink="">
      <xdr:nvSpPr>
        <xdr:cNvPr id="59" name="197 CuadroTexto">
          <a:extLst>
            <a:ext uri="{FF2B5EF4-FFF2-40B4-BE49-F238E27FC236}">
              <a16:creationId xmlns:a16="http://schemas.microsoft.com/office/drawing/2014/main" id="{D9BD50A2-9AEB-44B3-90D3-16A61F546A6E}"/>
            </a:ext>
          </a:extLst>
        </xdr:cNvPr>
        <xdr:cNvSpPr txBox="1"/>
      </xdr:nvSpPr>
      <xdr:spPr>
        <a:xfrm>
          <a:off x="55428444" y="178741"/>
          <a:ext cx="4699976"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76</xdr:col>
      <xdr:colOff>117010</xdr:colOff>
      <xdr:row>1</xdr:row>
      <xdr:rowOff>9525</xdr:rowOff>
    </xdr:from>
    <xdr:to>
      <xdr:col>79</xdr:col>
      <xdr:colOff>628410</xdr:colOff>
      <xdr:row>3</xdr:row>
      <xdr:rowOff>111751</xdr:rowOff>
    </xdr:to>
    <xdr:sp macro="" textlink="">
      <xdr:nvSpPr>
        <xdr:cNvPr id="60" name="198 CuadroTexto">
          <a:extLst>
            <a:ext uri="{FF2B5EF4-FFF2-40B4-BE49-F238E27FC236}">
              <a16:creationId xmlns:a16="http://schemas.microsoft.com/office/drawing/2014/main" id="{842582B7-EA2F-410B-94A5-8F16E6C575BB}"/>
            </a:ext>
          </a:extLst>
        </xdr:cNvPr>
        <xdr:cNvSpPr txBox="1"/>
      </xdr:nvSpPr>
      <xdr:spPr>
        <a:xfrm>
          <a:off x="60173899" y="188266"/>
          <a:ext cx="288206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Bordes</a:t>
          </a:r>
        </a:p>
      </xdr:txBody>
    </xdr:sp>
    <xdr:clientData/>
  </xdr:twoCellAnchor>
  <xdr:oneCellAnchor>
    <xdr:from>
      <xdr:col>70</xdr:col>
      <xdr:colOff>112887</xdr:colOff>
      <xdr:row>3</xdr:row>
      <xdr:rowOff>153360</xdr:rowOff>
    </xdr:from>
    <xdr:ext cx="6010275" cy="4838700"/>
    <xdr:pic>
      <xdr:nvPicPr>
        <xdr:cNvPr id="61" name="256 Imagen">
          <a:extLst>
            <a:ext uri="{FF2B5EF4-FFF2-40B4-BE49-F238E27FC236}">
              <a16:creationId xmlns:a16="http://schemas.microsoft.com/office/drawing/2014/main" id="{C6BEC865-6D84-4DEF-B35E-BEBC6FA189F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428443" y="689582"/>
          <a:ext cx="6010275" cy="4838700"/>
        </a:xfrm>
        <a:prstGeom prst="rect">
          <a:avLst/>
        </a:prstGeom>
      </xdr:spPr>
    </xdr:pic>
    <xdr:clientData/>
  </xdr:oneCellAnchor>
  <xdr:twoCellAnchor>
    <xdr:from>
      <xdr:col>76</xdr:col>
      <xdr:colOff>307510</xdr:colOff>
      <xdr:row>8</xdr:row>
      <xdr:rowOff>54744</xdr:rowOff>
    </xdr:from>
    <xdr:to>
      <xdr:col>79</xdr:col>
      <xdr:colOff>509595</xdr:colOff>
      <xdr:row>14</xdr:row>
      <xdr:rowOff>19021</xdr:rowOff>
    </xdr:to>
    <xdr:sp macro="" textlink="">
      <xdr:nvSpPr>
        <xdr:cNvPr id="62" name="257 CuadroTexto">
          <a:extLst>
            <a:ext uri="{FF2B5EF4-FFF2-40B4-BE49-F238E27FC236}">
              <a16:creationId xmlns:a16="http://schemas.microsoft.com/office/drawing/2014/main" id="{CA69C252-6399-4797-A5A9-C84865EDF69E}"/>
            </a:ext>
          </a:extLst>
        </xdr:cNvPr>
        <xdr:cNvSpPr txBox="1"/>
      </xdr:nvSpPr>
      <xdr:spPr>
        <a:xfrm>
          <a:off x="60364399" y="1484670"/>
          <a:ext cx="2572752" cy="1036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 este caso los</a:t>
          </a:r>
          <a:r>
            <a:rPr lang="es-CO" sz="1100" baseline="0"/>
            <a:t> bordes de celda se pueden aplicar a celdas de manera individual o a rangos a celdas. Se aplican al contorno o al interior.  Se pueden aplicar diversos Estilos y colores de a los bordes tal como se observa en la imagen.</a:t>
          </a:r>
          <a:endParaRPr lang="es-CO" sz="1100"/>
        </a:p>
      </xdr:txBody>
    </xdr:sp>
    <xdr:clientData/>
  </xdr:twoCellAnchor>
  <xdr:oneCellAnchor>
    <xdr:from>
      <xdr:col>74</xdr:col>
      <xdr:colOff>556961</xdr:colOff>
      <xdr:row>14</xdr:row>
      <xdr:rowOff>60628</xdr:rowOff>
    </xdr:from>
    <xdr:ext cx="2010056" cy="1285875"/>
    <xdr:pic>
      <xdr:nvPicPr>
        <xdr:cNvPr id="63" name="259 Imagen">
          <a:extLst>
            <a:ext uri="{FF2B5EF4-FFF2-40B4-BE49-F238E27FC236}">
              <a16:creationId xmlns:a16="http://schemas.microsoft.com/office/drawing/2014/main" id="{E3F48F60-1B7D-40C6-8031-5DD120B10A6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33405" y="2562998"/>
          <a:ext cx="2010056" cy="128587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76</xdr:col>
      <xdr:colOff>221786</xdr:colOff>
      <xdr:row>17</xdr:row>
      <xdr:rowOff>115959</xdr:rowOff>
    </xdr:from>
    <xdr:to>
      <xdr:col>79</xdr:col>
      <xdr:colOff>42870</xdr:colOff>
      <xdr:row>19</xdr:row>
      <xdr:rowOff>108396</xdr:rowOff>
    </xdr:to>
    <xdr:cxnSp macro="">
      <xdr:nvCxnSpPr>
        <xdr:cNvPr id="64" name="262 Conector curvado">
          <a:extLst>
            <a:ext uri="{FF2B5EF4-FFF2-40B4-BE49-F238E27FC236}">
              <a16:creationId xmlns:a16="http://schemas.microsoft.com/office/drawing/2014/main" id="{1D09A46A-FB00-4C65-9596-6646CD87DAEC}"/>
            </a:ext>
          </a:extLst>
        </xdr:cNvPr>
        <xdr:cNvCxnSpPr/>
      </xdr:nvCxnSpPr>
      <xdr:spPr>
        <a:xfrm rot="10800000" flipV="1">
          <a:off x="60278675" y="3154552"/>
          <a:ext cx="2191751" cy="349918"/>
        </a:xfrm>
        <a:prstGeom prst="curvedConnector3">
          <a:avLst/>
        </a:prstGeom>
        <a:ln>
          <a:tailEnd type="arrow"/>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80</xdr:col>
      <xdr:colOff>122293</xdr:colOff>
      <xdr:row>1</xdr:row>
      <xdr:rowOff>37628</xdr:rowOff>
    </xdr:from>
    <xdr:to>
      <xdr:col>86</xdr:col>
      <xdr:colOff>7067</xdr:colOff>
      <xdr:row>3</xdr:row>
      <xdr:rowOff>139854</xdr:rowOff>
    </xdr:to>
    <xdr:sp macro="" textlink="">
      <xdr:nvSpPr>
        <xdr:cNvPr id="65" name="205 CuadroTexto">
          <a:extLst>
            <a:ext uri="{FF2B5EF4-FFF2-40B4-BE49-F238E27FC236}">
              <a16:creationId xmlns:a16="http://schemas.microsoft.com/office/drawing/2014/main" id="{5AEEC831-8665-4883-ACF5-86BB3E20DE86}"/>
            </a:ext>
          </a:extLst>
        </xdr:cNvPr>
        <xdr:cNvSpPr txBox="1"/>
      </xdr:nvSpPr>
      <xdr:spPr>
        <a:xfrm>
          <a:off x="63340071" y="216369"/>
          <a:ext cx="462610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86</xdr:col>
      <xdr:colOff>117518</xdr:colOff>
      <xdr:row>1</xdr:row>
      <xdr:rowOff>47153</xdr:rowOff>
    </xdr:from>
    <xdr:to>
      <xdr:col>89</xdr:col>
      <xdr:colOff>596030</xdr:colOff>
      <xdr:row>3</xdr:row>
      <xdr:rowOff>149379</xdr:rowOff>
    </xdr:to>
    <xdr:sp macro="" textlink="">
      <xdr:nvSpPr>
        <xdr:cNvPr id="66" name="206 CuadroTexto">
          <a:extLst>
            <a:ext uri="{FF2B5EF4-FFF2-40B4-BE49-F238E27FC236}">
              <a16:creationId xmlns:a16="http://schemas.microsoft.com/office/drawing/2014/main" id="{0D7D0374-A9DC-4602-AD98-DB9F4C0A2DC5}"/>
            </a:ext>
          </a:extLst>
        </xdr:cNvPr>
        <xdr:cNvSpPr txBox="1"/>
      </xdr:nvSpPr>
      <xdr:spPr>
        <a:xfrm>
          <a:off x="68076629" y="225894"/>
          <a:ext cx="2849179"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Relleno</a:t>
          </a:r>
        </a:p>
      </xdr:txBody>
    </xdr:sp>
    <xdr:clientData/>
  </xdr:twoCellAnchor>
  <xdr:oneCellAnchor>
    <xdr:from>
      <xdr:col>80</xdr:col>
      <xdr:colOff>137658</xdr:colOff>
      <xdr:row>3</xdr:row>
      <xdr:rowOff>177954</xdr:rowOff>
    </xdr:from>
    <xdr:ext cx="5476875" cy="4838699"/>
    <xdr:pic>
      <xdr:nvPicPr>
        <xdr:cNvPr id="67" name="263 Imagen">
          <a:extLst>
            <a:ext uri="{FF2B5EF4-FFF2-40B4-BE49-F238E27FC236}">
              <a16:creationId xmlns:a16="http://schemas.microsoft.com/office/drawing/2014/main" id="{D071E8CF-107D-49E4-B1C4-E879B0E3120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355436" y="714176"/>
          <a:ext cx="5476875" cy="4838699"/>
        </a:xfrm>
        <a:prstGeom prst="rect">
          <a:avLst/>
        </a:prstGeom>
      </xdr:spPr>
    </xdr:pic>
    <xdr:clientData/>
  </xdr:oneCellAnchor>
  <xdr:twoCellAnchor>
    <xdr:from>
      <xdr:col>87</xdr:col>
      <xdr:colOff>317092</xdr:colOff>
      <xdr:row>4</xdr:row>
      <xdr:rowOff>126546</xdr:rowOff>
    </xdr:from>
    <xdr:to>
      <xdr:col>89</xdr:col>
      <xdr:colOff>458165</xdr:colOff>
      <xdr:row>29</xdr:row>
      <xdr:rowOff>104699</xdr:rowOff>
    </xdr:to>
    <xdr:sp macro="" textlink="">
      <xdr:nvSpPr>
        <xdr:cNvPr id="68" name="264 CuadroTexto">
          <a:extLst>
            <a:ext uri="{FF2B5EF4-FFF2-40B4-BE49-F238E27FC236}">
              <a16:creationId xmlns:a16="http://schemas.microsoft.com/office/drawing/2014/main" id="{4470AA14-3D46-4A05-A757-7D32FD216A86}"/>
            </a:ext>
          </a:extLst>
        </xdr:cNvPr>
        <xdr:cNvSpPr txBox="1"/>
      </xdr:nvSpPr>
      <xdr:spPr>
        <a:xfrm>
          <a:off x="69066425" y="841509"/>
          <a:ext cx="1721518" cy="4446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Se puede aplicar color fondo a</a:t>
          </a:r>
          <a:r>
            <a:rPr lang="es-CO" sz="1400" baseline="0"/>
            <a:t> una celda o a un rango de celdas.</a:t>
          </a:r>
        </a:p>
        <a:p>
          <a:r>
            <a:rPr lang="es-CO" sz="1400" baseline="0"/>
            <a:t>Adicionalmente al color de fondo se le puede aplicar un estilo y color de trama.</a:t>
          </a:r>
        </a:p>
        <a:p>
          <a:r>
            <a:rPr lang="es-CO" sz="1400" baseline="0"/>
            <a:t>También hay la posibilidad de agregar un efecto de relleno.</a:t>
          </a:r>
          <a:endParaRPr lang="es-CO" sz="1400"/>
        </a:p>
      </xdr:txBody>
    </xdr:sp>
    <xdr:clientData/>
  </xdr:twoCellAnchor>
  <xdr:twoCellAnchor>
    <xdr:from>
      <xdr:col>80</xdr:col>
      <xdr:colOff>28222</xdr:colOff>
      <xdr:row>0</xdr:row>
      <xdr:rowOff>56445</xdr:rowOff>
    </xdr:from>
    <xdr:to>
      <xdr:col>89</xdr:col>
      <xdr:colOff>692713</xdr:colOff>
      <xdr:row>32</xdr:row>
      <xdr:rowOff>96450</xdr:rowOff>
    </xdr:to>
    <xdr:sp macro="" textlink="">
      <xdr:nvSpPr>
        <xdr:cNvPr id="69" name="4 Rectángulo">
          <a:extLst>
            <a:ext uri="{FF2B5EF4-FFF2-40B4-BE49-F238E27FC236}">
              <a16:creationId xmlns:a16="http://schemas.microsoft.com/office/drawing/2014/main" id="{4702D481-D12C-4A99-BF08-88D182B87614}"/>
            </a:ext>
          </a:extLst>
        </xdr:cNvPr>
        <xdr:cNvSpPr/>
      </xdr:nvSpPr>
      <xdr:spPr>
        <a:xfrm>
          <a:off x="63246000" y="5644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18814</xdr:colOff>
      <xdr:row>0</xdr:row>
      <xdr:rowOff>47035</xdr:rowOff>
    </xdr:from>
    <xdr:to>
      <xdr:col>99</xdr:col>
      <xdr:colOff>683305</xdr:colOff>
      <xdr:row>32</xdr:row>
      <xdr:rowOff>87040</xdr:rowOff>
    </xdr:to>
    <xdr:sp macro="" textlink="">
      <xdr:nvSpPr>
        <xdr:cNvPr id="70" name="4 Rectángulo">
          <a:extLst>
            <a:ext uri="{FF2B5EF4-FFF2-40B4-BE49-F238E27FC236}">
              <a16:creationId xmlns:a16="http://schemas.microsoft.com/office/drawing/2014/main" id="{1F827C42-093B-4DA5-9DA9-DC78ABACF2C1}"/>
            </a:ext>
          </a:extLst>
        </xdr:cNvPr>
        <xdr:cNvSpPr/>
      </xdr:nvSpPr>
      <xdr:spPr>
        <a:xfrm>
          <a:off x="71138814" y="4703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122292</xdr:colOff>
      <xdr:row>4</xdr:row>
      <xdr:rowOff>115382</xdr:rowOff>
    </xdr:from>
    <xdr:to>
      <xdr:col>99</xdr:col>
      <xdr:colOff>603667</xdr:colOff>
      <xdr:row>17</xdr:row>
      <xdr:rowOff>64825</xdr:rowOff>
    </xdr:to>
    <xdr:sp macro="" textlink="">
      <xdr:nvSpPr>
        <xdr:cNvPr id="71" name="140 CuadroTexto">
          <a:extLst>
            <a:ext uri="{FF2B5EF4-FFF2-40B4-BE49-F238E27FC236}">
              <a16:creationId xmlns:a16="http://schemas.microsoft.com/office/drawing/2014/main" id="{D020663C-DC86-4207-8C50-CC9F33C0CDE9}"/>
            </a:ext>
          </a:extLst>
        </xdr:cNvPr>
        <xdr:cNvSpPr txBox="1"/>
      </xdr:nvSpPr>
      <xdr:spPr>
        <a:xfrm>
          <a:off x="71242292" y="830345"/>
          <a:ext cx="7593375" cy="2273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COPIAR/PEGAR</a:t>
          </a:r>
          <a:r>
            <a:rPr lang="es-CO" sz="1200" b="1" baseline="0"/>
            <a:t> : </a:t>
          </a:r>
          <a:r>
            <a:rPr lang="es-CO" sz="1200" b="0" baseline="0"/>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p>
        <a:p>
          <a:r>
            <a:rPr lang="es-CO" sz="1200" b="1"/>
            <a:t>La</a:t>
          </a:r>
          <a:r>
            <a:rPr lang="es-CO" sz="1200" b="1" baseline="0"/>
            <a:t> acción PEGAR </a:t>
          </a:r>
          <a:r>
            <a:rPr lang="es-CO" sz="1200" b="0" baseline="0"/>
            <a:t>puede permitir que se discrimine lo que queremos llevar hacia el lugar de destino:</a:t>
          </a:r>
        </a:p>
        <a:p>
          <a:r>
            <a:rPr lang="es-CO" sz="1200" b="0" baseline="0"/>
            <a:t>a. Podemos llevar todo el contenido: Valores, colores, formatos, fórmulas</a:t>
          </a:r>
        </a:p>
        <a:p>
          <a:r>
            <a:rPr lang="es-CO" sz="1200" b="0" baseline="0"/>
            <a:t>b. Podemos llevar una sola parte del contenido.</a:t>
          </a:r>
        </a:p>
        <a:p>
          <a:r>
            <a:rPr lang="es-CO" sz="1200" b="0" baseline="0"/>
            <a:t>Lo anterior se logra mediante el uso del menú emergente que resulta al dar </a:t>
          </a:r>
        </a:p>
        <a:p>
          <a:r>
            <a:rPr lang="es-CO" sz="1200" b="0" baseline="0"/>
            <a:t> Clic derecho. </a:t>
          </a:r>
          <a:endParaRPr lang="es-CO" sz="1200" b="1"/>
        </a:p>
      </xdr:txBody>
    </xdr:sp>
    <xdr:clientData/>
  </xdr:twoCellAnchor>
  <xdr:twoCellAnchor>
    <xdr:from>
      <xdr:col>90</xdr:col>
      <xdr:colOff>164625</xdr:colOff>
      <xdr:row>1</xdr:row>
      <xdr:rowOff>0</xdr:rowOff>
    </xdr:from>
    <xdr:to>
      <xdr:col>99</xdr:col>
      <xdr:colOff>633300</xdr:colOff>
      <xdr:row>3</xdr:row>
      <xdr:rowOff>102226</xdr:rowOff>
    </xdr:to>
    <xdr:sp macro="" textlink="">
      <xdr:nvSpPr>
        <xdr:cNvPr id="72" name="206 CuadroTexto">
          <a:extLst>
            <a:ext uri="{FF2B5EF4-FFF2-40B4-BE49-F238E27FC236}">
              <a16:creationId xmlns:a16="http://schemas.microsoft.com/office/drawing/2014/main" id="{C42AE5A6-D68E-46D5-8196-732C842E0787}"/>
            </a:ext>
          </a:extLst>
        </xdr:cNvPr>
        <xdr:cNvSpPr txBox="1"/>
      </xdr:nvSpPr>
      <xdr:spPr>
        <a:xfrm>
          <a:off x="71284625" y="178741"/>
          <a:ext cx="758067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Copiar y pegar: valores, fórmulas, formatos, enlaces</a:t>
          </a:r>
        </a:p>
      </xdr:txBody>
    </xdr:sp>
    <xdr:clientData/>
  </xdr:twoCellAnchor>
  <xdr:twoCellAnchor editAs="oneCell">
    <xdr:from>
      <xdr:col>90</xdr:col>
      <xdr:colOff>132876</xdr:colOff>
      <xdr:row>17</xdr:row>
      <xdr:rowOff>109275</xdr:rowOff>
    </xdr:from>
    <xdr:to>
      <xdr:col>99</xdr:col>
      <xdr:colOff>651292</xdr:colOff>
      <xdr:row>30</xdr:row>
      <xdr:rowOff>42009</xdr:rowOff>
    </xdr:to>
    <xdr:pic>
      <xdr:nvPicPr>
        <xdr:cNvPr id="73" name="Imagen 72">
          <a:extLst>
            <a:ext uri="{FF2B5EF4-FFF2-40B4-BE49-F238E27FC236}">
              <a16:creationId xmlns:a16="http://schemas.microsoft.com/office/drawing/2014/main" id="{8D7FD26E-6054-40C2-824B-9A9FBE0A0B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1252876" y="3147868"/>
          <a:ext cx="7630416" cy="225636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220980</xdr:colOff>
      <xdr:row>32</xdr:row>
      <xdr:rowOff>142301</xdr:rowOff>
    </xdr:to>
    <xdr:sp macro="" textlink="">
      <xdr:nvSpPr>
        <xdr:cNvPr id="2" name="17 Rectángulo">
          <a:extLst>
            <a:ext uri="{FF2B5EF4-FFF2-40B4-BE49-F238E27FC236}">
              <a16:creationId xmlns:a16="http://schemas.microsoft.com/office/drawing/2014/main" id="{08E7208F-F174-4AF4-9EA4-9C31DF89C6C3}"/>
            </a:ext>
          </a:extLst>
        </xdr:cNvPr>
        <xdr:cNvSpPr/>
      </xdr:nvSpPr>
      <xdr:spPr>
        <a:xfrm>
          <a:off x="0" y="0"/>
          <a:ext cx="8145780" cy="599446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66673</xdr:colOff>
      <xdr:row>0</xdr:row>
      <xdr:rowOff>60659</xdr:rowOff>
    </xdr:from>
    <xdr:to>
      <xdr:col>10</xdr:col>
      <xdr:colOff>128772</xdr:colOff>
      <xdr:row>4</xdr:row>
      <xdr:rowOff>162326</xdr:rowOff>
    </xdr:to>
    <xdr:sp macro="" textlink="">
      <xdr:nvSpPr>
        <xdr:cNvPr id="3" name="14 Rectángulo">
          <a:extLst>
            <a:ext uri="{FF2B5EF4-FFF2-40B4-BE49-F238E27FC236}">
              <a16:creationId xmlns:a16="http://schemas.microsoft.com/office/drawing/2014/main" id="{830D0080-A406-4E4D-9F3B-97AB5539E577}"/>
            </a:ext>
          </a:extLst>
        </xdr:cNvPr>
        <xdr:cNvSpPr/>
      </xdr:nvSpPr>
      <xdr:spPr>
        <a:xfrm>
          <a:off x="66673" y="60659"/>
          <a:ext cx="7986899"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Rangos de celdas.</a:t>
          </a:r>
          <a:endParaRPr lang="es-CO" sz="1100"/>
        </a:p>
      </xdr:txBody>
    </xdr:sp>
    <xdr:clientData/>
  </xdr:twoCellAnchor>
  <xdr:twoCellAnchor>
    <xdr:from>
      <xdr:col>0</xdr:col>
      <xdr:colOff>76199</xdr:colOff>
      <xdr:row>5</xdr:row>
      <xdr:rowOff>87729</xdr:rowOff>
    </xdr:from>
    <xdr:to>
      <xdr:col>6</xdr:col>
      <xdr:colOff>115967</xdr:colOff>
      <xdr:row>29</xdr:row>
      <xdr:rowOff>94192</xdr:rowOff>
    </xdr:to>
    <xdr:sp macro="" textlink="">
      <xdr:nvSpPr>
        <xdr:cNvPr id="4" name="223 CuadroTexto">
          <a:extLst>
            <a:ext uri="{FF2B5EF4-FFF2-40B4-BE49-F238E27FC236}">
              <a16:creationId xmlns:a16="http://schemas.microsoft.com/office/drawing/2014/main" id="{7DE68780-713B-45D0-A4B2-EB5D4A079942}"/>
            </a:ext>
          </a:extLst>
        </xdr:cNvPr>
        <xdr:cNvSpPr txBox="1"/>
      </xdr:nvSpPr>
      <xdr:spPr>
        <a:xfrm>
          <a:off x="76199" y="1002129"/>
          <a:ext cx="4794648" cy="439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¿Qué</a:t>
          </a:r>
          <a:r>
            <a:rPr lang="es-CO" sz="1400" b="1" baseline="0"/>
            <a:t> son los Rangos de celdas?: </a:t>
          </a:r>
          <a:r>
            <a:rPr lang="es-CO" sz="1400" b="0" baseline="0"/>
            <a:t> Son conjuntos de celdas que pueden construirse en forma horizontal , en forma vertical o en forma matricial al interior de la hoja de trabajo</a:t>
          </a:r>
        </a:p>
        <a:p>
          <a:r>
            <a:rPr lang="es-CO" sz="1400" b="1" baseline="0"/>
            <a:t>¿Cómo se define un rango? </a:t>
          </a:r>
          <a:r>
            <a:rPr lang="es-CO" sz="1400" b="0" baseline="0"/>
            <a:t> Para definir un rango es necesario considerar la siguiente  expresión:  =Celda-Inicial : Celda-Final. Para el caso de la imagen los rangos serán:</a:t>
          </a:r>
        </a:p>
        <a:p>
          <a:r>
            <a:rPr lang="es-CO" sz="1400" b="0" baseline="0"/>
            <a:t>Rango horizontal: =A1:G1</a:t>
          </a:r>
        </a:p>
        <a:p>
          <a:r>
            <a:rPr lang="es-CO" sz="1400" b="0" baseline="0"/>
            <a:t>Rango Vertical :  =A3:A15</a:t>
          </a:r>
        </a:p>
        <a:p>
          <a:r>
            <a:rPr lang="es-CO" sz="1400" b="0" baseline="0"/>
            <a:t>Rango Matricial:  =C3:G15</a:t>
          </a:r>
        </a:p>
        <a:p>
          <a:r>
            <a:rPr lang="es-CO" sz="1400" b="1" baseline="0"/>
            <a:t>¿Qué utilidad tienen los rangos de celdas?: </a:t>
          </a:r>
          <a:r>
            <a:rPr lang="es-CO" sz="1400" b="0" baseline="0"/>
            <a:t> La implementación de las funciones utiliza frecuentemente como parámetros a los rangos de celdas.</a:t>
          </a:r>
        </a:p>
        <a:p>
          <a:r>
            <a:rPr lang="es-CO" sz="1400" b="0" baseline="0"/>
            <a:t>Ej: La funcion SUMA() acepta como parámetros a celdas separadas por el sígno punto y coma (;) o  también a rangos de celdas. Veamos las dos opciones:  </a:t>
          </a:r>
        </a:p>
        <a:p>
          <a:r>
            <a:rPr lang="es-CO" sz="1400" b="0" baseline="0"/>
            <a:t>=SUMA(A1;B1;C1;D1;E1;F1;G1) ó</a:t>
          </a:r>
        </a:p>
        <a:p>
          <a:r>
            <a:rPr lang="es-CO" sz="1400" b="0" baseline="0"/>
            <a:t>=SUMA(A1:G1)</a:t>
          </a:r>
          <a:endParaRPr lang="es-CO" sz="1400" b="1"/>
        </a:p>
      </xdr:txBody>
    </xdr:sp>
    <xdr:clientData/>
  </xdr:twoCellAnchor>
  <xdr:oneCellAnchor>
    <xdr:from>
      <xdr:col>6</xdr:col>
      <xdr:colOff>171548</xdr:colOff>
      <xdr:row>5</xdr:row>
      <xdr:rowOff>100</xdr:rowOff>
    </xdr:from>
    <xdr:ext cx="3196491" cy="4520911"/>
    <xdr:pic>
      <xdr:nvPicPr>
        <xdr:cNvPr id="5" name="224 Imagen">
          <a:extLst>
            <a:ext uri="{FF2B5EF4-FFF2-40B4-BE49-F238E27FC236}">
              <a16:creationId xmlns:a16="http://schemas.microsoft.com/office/drawing/2014/main" id="{4B932A66-4101-4FF6-BB52-B32B39DEC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6428" y="914500"/>
          <a:ext cx="3196491" cy="4520911"/>
        </a:xfrm>
        <a:prstGeom prst="rect">
          <a:avLst/>
        </a:prstGeom>
        <a:ln>
          <a:noFill/>
        </a:ln>
        <a:effectLst>
          <a:outerShdw blurRad="292100" dist="139700" dir="2700000" algn="tl" rotWithShape="0">
            <a:srgbClr val="333333">
              <a:alpha val="65000"/>
            </a:srgbClr>
          </a:outerShdw>
        </a:effectLst>
      </xdr:spPr>
    </xdr:pic>
    <xdr:clientData/>
  </xdr:one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624038</xdr:colOff>
      <xdr:row>32</xdr:row>
      <xdr:rowOff>156110</xdr:rowOff>
    </xdr:to>
    <xdr:sp macro="" textlink="">
      <xdr:nvSpPr>
        <xdr:cNvPr id="2" name="237 Rectángulo">
          <a:extLst>
            <a:ext uri="{FF2B5EF4-FFF2-40B4-BE49-F238E27FC236}">
              <a16:creationId xmlns:a16="http://schemas.microsoft.com/office/drawing/2014/main" id="{EA983670-1FC5-4D2F-9664-4B4AC491B723}"/>
            </a:ext>
          </a:extLst>
        </xdr:cNvPr>
        <xdr:cNvSpPr/>
      </xdr:nvSpPr>
      <xdr:spPr>
        <a:xfrm>
          <a:off x="0" y="0"/>
          <a:ext cx="7756358" cy="60082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58016</xdr:rowOff>
    </xdr:from>
    <xdr:to>
      <xdr:col>9</xdr:col>
      <xdr:colOff>595462</xdr:colOff>
      <xdr:row>4</xdr:row>
      <xdr:rowOff>159683</xdr:rowOff>
    </xdr:to>
    <xdr:sp macro="" textlink="">
      <xdr:nvSpPr>
        <xdr:cNvPr id="3" name="239 Rectángulo">
          <a:extLst>
            <a:ext uri="{FF2B5EF4-FFF2-40B4-BE49-F238E27FC236}">
              <a16:creationId xmlns:a16="http://schemas.microsoft.com/office/drawing/2014/main" id="{35FE610E-8DD8-47AD-BDBF-987BB66DD127}"/>
            </a:ext>
          </a:extLst>
        </xdr:cNvPr>
        <xdr:cNvSpPr/>
      </xdr:nvSpPr>
      <xdr:spPr>
        <a:xfrm>
          <a:off x="66674" y="58016"/>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Series.</a:t>
          </a:r>
          <a:endParaRPr lang="es-CO" sz="1100"/>
        </a:p>
      </xdr:txBody>
    </xdr:sp>
    <xdr:clientData/>
  </xdr:twoCellAnchor>
  <xdr:twoCellAnchor>
    <xdr:from>
      <xdr:col>0</xdr:col>
      <xdr:colOff>76200</xdr:colOff>
      <xdr:row>5</xdr:row>
      <xdr:rowOff>75562</xdr:rowOff>
    </xdr:from>
    <xdr:to>
      <xdr:col>9</xdr:col>
      <xdr:colOff>614513</xdr:colOff>
      <xdr:row>11</xdr:row>
      <xdr:rowOff>94713</xdr:rowOff>
    </xdr:to>
    <xdr:sp macro="" textlink="">
      <xdr:nvSpPr>
        <xdr:cNvPr id="4" name="226 CuadroTexto">
          <a:extLst>
            <a:ext uri="{FF2B5EF4-FFF2-40B4-BE49-F238E27FC236}">
              <a16:creationId xmlns:a16="http://schemas.microsoft.com/office/drawing/2014/main" id="{26490F2A-5FD1-4083-8C0B-A6999E23C459}"/>
            </a:ext>
          </a:extLst>
        </xdr:cNvPr>
        <xdr:cNvSpPr txBox="1"/>
      </xdr:nvSpPr>
      <xdr:spPr>
        <a:xfrm>
          <a:off x="76200" y="989962"/>
          <a:ext cx="7670633" cy="11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SERIES</a:t>
          </a:r>
          <a:r>
            <a:rPr lang="es-CO" sz="1100"/>
            <a:t>:</a:t>
          </a:r>
          <a:r>
            <a:rPr lang="es-CO" sz="1100" baseline="0"/>
            <a:t> Son secuencias de valores ( alfabéticos, numéricos o alfanuméricos) que pueden ser generados de manera automática  gracias a:</a:t>
          </a:r>
        </a:p>
        <a:p>
          <a:r>
            <a:rPr lang="es-CO" sz="1100" baseline="0"/>
            <a:t>1. La definición de un valor inicial , un rango de aplicación y el uso de la herramienta RELLENAR/SERIES ó</a:t>
          </a:r>
        </a:p>
        <a:p>
          <a:r>
            <a:rPr lang="es-CO" sz="1100" baseline="0"/>
            <a:t>2. El simple arrastre sostenido del puntero desde el vértice inferior derecho de una celda inicial  hasta una celda final, cuando el puntero tiene  aspecto de una cruz delgada de color negro.</a:t>
          </a:r>
        </a:p>
        <a:p>
          <a:r>
            <a:rPr lang="es-CO" sz="1100" baseline="0"/>
            <a:t>Veamos el caso1:                                                                                            Veamos el caso2:</a:t>
          </a:r>
        </a:p>
        <a:p>
          <a:endParaRPr lang="es-CO" sz="1100" baseline="0"/>
        </a:p>
        <a:p>
          <a:endParaRPr lang="es-CO" sz="1100" baseline="0"/>
        </a:p>
        <a:p>
          <a:endParaRPr lang="es-CO" sz="1100"/>
        </a:p>
      </xdr:txBody>
    </xdr:sp>
    <xdr:clientData/>
  </xdr:twoCellAnchor>
  <xdr:oneCellAnchor>
    <xdr:from>
      <xdr:col>0</xdr:col>
      <xdr:colOff>209550</xdr:colOff>
      <xdr:row>11</xdr:row>
      <xdr:rowOff>161888</xdr:rowOff>
    </xdr:from>
    <xdr:ext cx="3676650" cy="2438400"/>
    <xdr:pic>
      <xdr:nvPicPr>
        <xdr:cNvPr id="5" name="228 Imagen">
          <a:extLst>
            <a:ext uri="{FF2B5EF4-FFF2-40B4-BE49-F238E27FC236}">
              <a16:creationId xmlns:a16="http://schemas.microsoft.com/office/drawing/2014/main" id="{FF89CE44-2F4C-41BE-8A43-4B229F935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173568"/>
          <a:ext cx="3676650" cy="243840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xdr:col>
      <xdr:colOff>233923</xdr:colOff>
      <xdr:row>10</xdr:row>
      <xdr:rowOff>123689</xdr:rowOff>
    </xdr:from>
    <xdr:ext cx="3404218" cy="1047750"/>
    <xdr:pic>
      <xdr:nvPicPr>
        <xdr:cNvPr id="6" name="229 Imagen">
          <a:extLst>
            <a:ext uri="{FF2B5EF4-FFF2-40B4-BE49-F238E27FC236}">
              <a16:creationId xmlns:a16="http://schemas.microsoft.com/office/drawing/2014/main" id="{E5B108CA-0CF4-41C8-9C71-4616A360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6323" y="1952489"/>
          <a:ext cx="3404218" cy="1047750"/>
        </a:xfrm>
        <a:prstGeom prst="rect">
          <a:avLst/>
        </a:prstGeom>
      </xdr:spPr>
    </xdr:pic>
    <xdr:clientData/>
  </xdr:oneCellAnchor>
  <xdr:twoCellAnchor>
    <xdr:from>
      <xdr:col>0</xdr:col>
      <xdr:colOff>142875</xdr:colOff>
      <xdr:row>24</xdr:row>
      <xdr:rowOff>106042</xdr:rowOff>
    </xdr:from>
    <xdr:to>
      <xdr:col>9</xdr:col>
      <xdr:colOff>424013</xdr:colOff>
      <xdr:row>32</xdr:row>
      <xdr:rowOff>109351</xdr:rowOff>
    </xdr:to>
    <xdr:sp macro="" textlink="">
      <xdr:nvSpPr>
        <xdr:cNvPr id="7" name="CuadroTexto 6">
          <a:extLst>
            <a:ext uri="{FF2B5EF4-FFF2-40B4-BE49-F238E27FC236}">
              <a16:creationId xmlns:a16="http://schemas.microsoft.com/office/drawing/2014/main" id="{E93089D6-73B8-44E1-A555-8F8BF4E1249B}"/>
            </a:ext>
          </a:extLst>
        </xdr:cNvPr>
        <xdr:cNvSpPr txBox="1"/>
      </xdr:nvSpPr>
      <xdr:spPr>
        <a:xfrm>
          <a:off x="142875" y="4495162"/>
          <a:ext cx="7413458" cy="1466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 Series pueden ser:</a:t>
          </a:r>
        </a:p>
        <a:p>
          <a:r>
            <a:rPr lang="es-CO" sz="1100"/>
            <a:t>a.</a:t>
          </a:r>
          <a:r>
            <a:rPr lang="es-CO" sz="1100" baseline="0"/>
            <a:t> Numéricas con incrementos diferentes de 1 ( positivos o negativos ) Ej: Se puede generar una serie de números de 1 hasta 100 de 2 en 2 o de 4 en 4. También se puede generar una serie numérica en la que se vaya disminuyendo de 1 en 1 o de 5 en 5.</a:t>
          </a:r>
        </a:p>
        <a:p>
          <a:r>
            <a:rPr lang="es-CO" sz="1100" baseline="0"/>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lang="es-CO"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604988</xdr:colOff>
      <xdr:row>32</xdr:row>
      <xdr:rowOff>181221</xdr:rowOff>
    </xdr:to>
    <xdr:sp macro="" textlink="">
      <xdr:nvSpPr>
        <xdr:cNvPr id="2" name="246 Rectángulo">
          <a:extLst>
            <a:ext uri="{FF2B5EF4-FFF2-40B4-BE49-F238E27FC236}">
              <a16:creationId xmlns:a16="http://schemas.microsoft.com/office/drawing/2014/main" id="{28015317-958A-4495-8434-703E9B506778}"/>
            </a:ext>
          </a:extLst>
        </xdr:cNvPr>
        <xdr:cNvSpPr/>
      </xdr:nvSpPr>
      <xdr:spPr>
        <a:xfrm>
          <a:off x="0" y="0"/>
          <a:ext cx="7737308" cy="6033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66675</xdr:rowOff>
    </xdr:from>
    <xdr:to>
      <xdr:col>9</xdr:col>
      <xdr:colOff>595462</xdr:colOff>
      <xdr:row>4</xdr:row>
      <xdr:rowOff>168342</xdr:rowOff>
    </xdr:to>
    <xdr:sp macro="" textlink="">
      <xdr:nvSpPr>
        <xdr:cNvPr id="3" name="247 Rectángulo">
          <a:extLst>
            <a:ext uri="{FF2B5EF4-FFF2-40B4-BE49-F238E27FC236}">
              <a16:creationId xmlns:a16="http://schemas.microsoft.com/office/drawing/2014/main" id="{66FFEECA-8E7C-48F8-8E62-08A7E7A2DB8C}"/>
            </a:ext>
          </a:extLst>
        </xdr:cNvPr>
        <xdr:cNvSpPr/>
      </xdr:nvSpPr>
      <xdr:spPr>
        <a:xfrm>
          <a:off x="66674" y="66675"/>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R</a:t>
          </a:r>
          <a:r>
            <a:rPr lang="es-CO" sz="2400" baseline="0"/>
            <a:t>elativas</a:t>
          </a:r>
          <a:r>
            <a:rPr lang="es-CO" sz="2400"/>
            <a:t>.</a:t>
          </a:r>
          <a:endParaRPr lang="es-CO" sz="1100"/>
        </a:p>
      </xdr:txBody>
    </xdr:sp>
    <xdr:clientData/>
  </xdr:twoCellAnchor>
  <xdr:twoCellAnchor>
    <xdr:from>
      <xdr:col>0</xdr:col>
      <xdr:colOff>104776</xdr:colOff>
      <xdr:row>5</xdr:row>
      <xdr:rowOff>141370</xdr:rowOff>
    </xdr:from>
    <xdr:to>
      <xdr:col>9</xdr:col>
      <xdr:colOff>500214</xdr:colOff>
      <xdr:row>32</xdr:row>
      <xdr:rowOff>94629</xdr:rowOff>
    </xdr:to>
    <xdr:sp macro="" textlink="">
      <xdr:nvSpPr>
        <xdr:cNvPr id="4" name="232 CuadroTexto">
          <a:extLst>
            <a:ext uri="{FF2B5EF4-FFF2-40B4-BE49-F238E27FC236}">
              <a16:creationId xmlns:a16="http://schemas.microsoft.com/office/drawing/2014/main" id="{0DB711C1-8A23-431E-92F0-80BB7AE6C958}"/>
            </a:ext>
          </a:extLst>
        </xdr:cNvPr>
        <xdr:cNvSpPr txBox="1"/>
      </xdr:nvSpPr>
      <xdr:spPr>
        <a:xfrm>
          <a:off x="104776" y="1055770"/>
          <a:ext cx="7527758" cy="489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a:t>
          </a:r>
          <a:r>
            <a:rPr lang="es-CO" sz="1100" b="1" baseline="0"/>
            <a:t> A CELDAS: </a:t>
          </a:r>
          <a:r>
            <a:rPr lang="es-CO" sz="1100" b="0" baseline="0"/>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p>
        <a:p>
          <a:r>
            <a:rPr lang="es-CO" sz="1100" b="0" baseline="0"/>
            <a:t>Las referencias pueden ser de tres modalidades: Relativas, Absolutas y Mixtas:</a:t>
          </a:r>
        </a:p>
        <a:p>
          <a:endParaRPr lang="es-CO" sz="1100" b="0" baseline="0"/>
        </a:p>
        <a:p>
          <a:r>
            <a:rPr lang="es-CO" sz="1100" b="1" baseline="0"/>
            <a:t>Referencias relativas : </a:t>
          </a:r>
          <a:r>
            <a:rPr lang="es-CO" sz="1100" b="0" baseline="0"/>
            <a:t>Lo son porque se ajustan en la medida que cambia la posición de las filas o de las columnas. Ejemplo:</a:t>
          </a:r>
          <a:endParaRPr lang="es-CO" sz="1100" b="1" baseline="0"/>
        </a:p>
        <a:p>
          <a:endParaRPr lang="es-CO" sz="1100" b="1"/>
        </a:p>
      </xdr:txBody>
    </xdr:sp>
    <xdr:clientData/>
  </xdr:twoCellAnchor>
  <xdr:twoCellAnchor editAs="oneCell">
    <xdr:from>
      <xdr:col>0</xdr:col>
      <xdr:colOff>234316</xdr:colOff>
      <xdr:row>15</xdr:row>
      <xdr:rowOff>11830</xdr:rowOff>
    </xdr:from>
    <xdr:to>
      <xdr:col>9</xdr:col>
      <xdr:colOff>231436</xdr:colOff>
      <xdr:row>30</xdr:row>
      <xdr:rowOff>25086</xdr:rowOff>
    </xdr:to>
    <xdr:pic>
      <xdr:nvPicPr>
        <xdr:cNvPr id="10" name="Imagen 9">
          <a:extLst>
            <a:ext uri="{FF2B5EF4-FFF2-40B4-BE49-F238E27FC236}">
              <a16:creationId xmlns:a16="http://schemas.microsoft.com/office/drawing/2014/main" id="{F6888A33-12A7-438A-939E-C20BCD1AA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6" y="2755030"/>
          <a:ext cx="7129440" cy="275645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581608</xdr:colOff>
      <xdr:row>33</xdr:row>
      <xdr:rowOff>24319</xdr:rowOff>
    </xdr:to>
    <xdr:sp macro="" textlink="">
      <xdr:nvSpPr>
        <xdr:cNvPr id="2" name="261 Rectángulo">
          <a:extLst>
            <a:ext uri="{FF2B5EF4-FFF2-40B4-BE49-F238E27FC236}">
              <a16:creationId xmlns:a16="http://schemas.microsoft.com/office/drawing/2014/main" id="{47A629B2-B4CC-4F6C-AB80-B17035F5EECE}"/>
            </a:ext>
          </a:extLst>
        </xdr:cNvPr>
        <xdr:cNvSpPr/>
      </xdr:nvSpPr>
      <xdr:spPr>
        <a:xfrm>
          <a:off x="0" y="0"/>
          <a:ext cx="7713928" cy="605935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xdr:colOff>
      <xdr:row>0</xdr:row>
      <xdr:rowOff>66675</xdr:rowOff>
    </xdr:from>
    <xdr:to>
      <xdr:col>9</xdr:col>
      <xdr:colOff>732321</xdr:colOff>
      <xdr:row>4</xdr:row>
      <xdr:rowOff>168342</xdr:rowOff>
    </xdr:to>
    <xdr:sp macro="" textlink="">
      <xdr:nvSpPr>
        <xdr:cNvPr id="3" name="269 Rectángulo">
          <a:extLst>
            <a:ext uri="{FF2B5EF4-FFF2-40B4-BE49-F238E27FC236}">
              <a16:creationId xmlns:a16="http://schemas.microsoft.com/office/drawing/2014/main" id="{6A395E50-B574-407D-B8D0-6754B05FABDC}"/>
            </a:ext>
          </a:extLst>
        </xdr:cNvPr>
        <xdr:cNvSpPr/>
      </xdr:nvSpPr>
      <xdr:spPr>
        <a:xfrm>
          <a:off x="76200" y="66675"/>
          <a:ext cx="7788441"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Absolutas.</a:t>
          </a:r>
          <a:endParaRPr lang="es-CO" sz="1100"/>
        </a:p>
      </xdr:txBody>
    </xdr:sp>
    <xdr:clientData/>
  </xdr:twoCellAnchor>
  <xdr:twoCellAnchor>
    <xdr:from>
      <xdr:col>0</xdr:col>
      <xdr:colOff>85726</xdr:colOff>
      <xdr:row>5</xdr:row>
      <xdr:rowOff>122321</xdr:rowOff>
    </xdr:from>
    <xdr:to>
      <xdr:col>9</xdr:col>
      <xdr:colOff>486358</xdr:colOff>
      <xdr:row>32</xdr:row>
      <xdr:rowOff>146585</xdr:rowOff>
    </xdr:to>
    <xdr:sp macro="" textlink="">
      <xdr:nvSpPr>
        <xdr:cNvPr id="4" name="271 CuadroTexto">
          <a:extLst>
            <a:ext uri="{FF2B5EF4-FFF2-40B4-BE49-F238E27FC236}">
              <a16:creationId xmlns:a16="http://schemas.microsoft.com/office/drawing/2014/main" id="{39641D68-4AC7-44B7-9A79-9E7D5B9C2CDC}"/>
            </a:ext>
          </a:extLst>
        </xdr:cNvPr>
        <xdr:cNvSpPr txBox="1"/>
      </xdr:nvSpPr>
      <xdr:spPr>
        <a:xfrm>
          <a:off x="85726" y="1036721"/>
          <a:ext cx="7532952" cy="4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 Absolutas:</a:t>
          </a:r>
          <a:r>
            <a:rPr lang="es-CO" sz="1100" b="1" baseline="0"/>
            <a:t>  </a:t>
          </a:r>
          <a:r>
            <a:rPr lang="es-CO" sz="1100" b="0" baseline="0"/>
            <a:t> Al contrario de las relativas, las referencias absolutas están relacionadas con una posición fija de fila y de columna, es decir con una CELDA. Veamos un ejemplo:</a:t>
          </a:r>
        </a:p>
        <a:p>
          <a:endParaRPr lang="es-CO" sz="1100" b="1"/>
        </a:p>
      </xdr:txBody>
    </xdr:sp>
    <xdr:clientData/>
  </xdr:twoCellAnchor>
  <xdr:twoCellAnchor editAs="oneCell">
    <xdr:from>
      <xdr:col>0</xdr:col>
      <xdr:colOff>272762</xdr:colOff>
      <xdr:row>8</xdr:row>
      <xdr:rowOff>82106</xdr:rowOff>
    </xdr:from>
    <xdr:to>
      <xdr:col>9</xdr:col>
      <xdr:colOff>53404</xdr:colOff>
      <xdr:row>21</xdr:row>
      <xdr:rowOff>122359</xdr:rowOff>
    </xdr:to>
    <xdr:pic>
      <xdr:nvPicPr>
        <xdr:cNvPr id="5" name="Imagen 4">
          <a:extLst>
            <a:ext uri="{FF2B5EF4-FFF2-40B4-BE49-F238E27FC236}">
              <a16:creationId xmlns:a16="http://schemas.microsoft.com/office/drawing/2014/main" id="{114A55E2-8F68-45AE-8CB8-EF2161BC35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762" y="1545146"/>
          <a:ext cx="6912962" cy="2417693"/>
        </a:xfrm>
        <a:prstGeom prst="rect">
          <a:avLst/>
        </a:prstGeom>
      </xdr:spPr>
    </xdr:pic>
    <xdr:clientData/>
  </xdr:twoCellAnchor>
  <xdr:twoCellAnchor>
    <xdr:from>
      <xdr:col>0</xdr:col>
      <xdr:colOff>194830</xdr:colOff>
      <xdr:row>22</xdr:row>
      <xdr:rowOff>61270</xdr:rowOff>
    </xdr:from>
    <xdr:to>
      <xdr:col>9</xdr:col>
      <xdr:colOff>330495</xdr:colOff>
      <xdr:row>32</xdr:row>
      <xdr:rowOff>51335</xdr:rowOff>
    </xdr:to>
    <xdr:sp macro="" textlink="">
      <xdr:nvSpPr>
        <xdr:cNvPr id="6" name="CuadroTexto 5">
          <a:extLst>
            <a:ext uri="{FF2B5EF4-FFF2-40B4-BE49-F238E27FC236}">
              <a16:creationId xmlns:a16="http://schemas.microsoft.com/office/drawing/2014/main" id="{B2AAEAFB-0EDF-418B-BD31-DA17C9FE6F51}"/>
            </a:ext>
          </a:extLst>
        </xdr:cNvPr>
        <xdr:cNvSpPr txBox="1"/>
      </xdr:nvSpPr>
      <xdr:spPr>
        <a:xfrm>
          <a:off x="194830" y="4084630"/>
          <a:ext cx="7267985" cy="1818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p>
        <a:p>
          <a:r>
            <a:rPr lang="es-CO" sz="1100" baseline="0"/>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lang="es-CO"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68581</xdr:colOff>
      <xdr:row>0</xdr:row>
      <xdr:rowOff>38100</xdr:rowOff>
    </xdr:from>
    <xdr:to>
      <xdr:col>9</xdr:col>
      <xdr:colOff>739141</xdr:colOff>
      <xdr:row>33</xdr:row>
      <xdr:rowOff>53340</xdr:rowOff>
    </xdr:to>
    <xdr:sp macro="" textlink="">
      <xdr:nvSpPr>
        <xdr:cNvPr id="2" name="20 Rectángulo">
          <a:extLst>
            <a:ext uri="{FF2B5EF4-FFF2-40B4-BE49-F238E27FC236}">
              <a16:creationId xmlns:a16="http://schemas.microsoft.com/office/drawing/2014/main" id="{50DD9B6D-0961-4A18-B0F7-37F06BA180CD}"/>
            </a:ext>
          </a:extLst>
        </xdr:cNvPr>
        <xdr:cNvSpPr/>
      </xdr:nvSpPr>
      <xdr:spPr>
        <a:xfrm>
          <a:off x="68581" y="38100"/>
          <a:ext cx="7802880" cy="60502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322969</xdr:colOff>
      <xdr:row>0</xdr:row>
      <xdr:rowOff>79776</xdr:rowOff>
    </xdr:from>
    <xdr:to>
      <xdr:col>9</xdr:col>
      <xdr:colOff>633342</xdr:colOff>
      <xdr:row>4</xdr:row>
      <xdr:rowOff>45020</xdr:rowOff>
    </xdr:to>
    <xdr:sp macro="" textlink="">
      <xdr:nvSpPr>
        <xdr:cNvPr id="3" name="276 Rectángulo">
          <a:extLst>
            <a:ext uri="{FF2B5EF4-FFF2-40B4-BE49-F238E27FC236}">
              <a16:creationId xmlns:a16="http://schemas.microsoft.com/office/drawing/2014/main" id="{67AF2260-8833-4BCE-9EAD-A593D9B2C293}"/>
            </a:ext>
          </a:extLst>
        </xdr:cNvPr>
        <xdr:cNvSpPr/>
      </xdr:nvSpPr>
      <xdr:spPr>
        <a:xfrm>
          <a:off x="322969" y="797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Operaciones matemáticas y lógicas.</a:t>
          </a:r>
        </a:p>
      </xdr:txBody>
    </xdr:sp>
    <xdr:clientData/>
  </xdr:twoCellAnchor>
  <xdr:twoCellAnchor>
    <xdr:from>
      <xdr:col>0</xdr:col>
      <xdr:colOff>135254</xdr:colOff>
      <xdr:row>4</xdr:row>
      <xdr:rowOff>95249</xdr:rowOff>
    </xdr:from>
    <xdr:to>
      <xdr:col>9</xdr:col>
      <xdr:colOff>678179</xdr:colOff>
      <xdr:row>32</xdr:row>
      <xdr:rowOff>133350</xdr:rowOff>
    </xdr:to>
    <xdr:sp macro="" textlink="">
      <xdr:nvSpPr>
        <xdr:cNvPr id="4" name="18 CuadroTexto">
          <a:extLst>
            <a:ext uri="{FF2B5EF4-FFF2-40B4-BE49-F238E27FC236}">
              <a16:creationId xmlns:a16="http://schemas.microsoft.com/office/drawing/2014/main" id="{655E6F68-18BC-4FBE-94B5-899C81856924}"/>
            </a:ext>
          </a:extLst>
        </xdr:cNvPr>
        <xdr:cNvSpPr txBox="1"/>
      </xdr:nvSpPr>
      <xdr:spPr>
        <a:xfrm>
          <a:off x="135254" y="826769"/>
          <a:ext cx="7675245" cy="515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a:t>Las operaciones en general tienen una estructura compuesta por :</a:t>
          </a:r>
        </a:p>
        <a:p>
          <a:pPr marL="0" marR="0" indent="0" defTabSz="914400" eaLnBrk="1" fontAlgn="auto" latinLnBrk="0" hangingPunct="1">
            <a:lnSpc>
              <a:spcPct val="100000"/>
            </a:lnSpc>
            <a:spcBef>
              <a:spcPts val="0"/>
            </a:spcBef>
            <a:spcAft>
              <a:spcPts val="0"/>
            </a:spcAft>
            <a:buClrTx/>
            <a:buSzTx/>
            <a:buFontTx/>
            <a:buNone/>
            <a:tabLst/>
            <a:defRPr/>
          </a:pPr>
          <a:r>
            <a:rPr lang="es-CO"/>
            <a:t>a. Operadores</a:t>
          </a:r>
        </a:p>
        <a:p>
          <a:pPr marL="0" marR="0" indent="0" defTabSz="914400" eaLnBrk="1" fontAlgn="auto" latinLnBrk="0" hangingPunct="1">
            <a:lnSpc>
              <a:spcPct val="100000"/>
            </a:lnSpc>
            <a:spcBef>
              <a:spcPts val="0"/>
            </a:spcBef>
            <a:spcAft>
              <a:spcPts val="0"/>
            </a:spcAft>
            <a:buClrTx/>
            <a:buSzTx/>
            <a:buFontTx/>
            <a:buNone/>
            <a:tabLst/>
            <a:defRPr/>
          </a:pPr>
          <a:r>
            <a:rPr lang="es-CO"/>
            <a:t>b. Operandos</a:t>
          </a:r>
        </a:p>
        <a:p>
          <a:pPr marL="0" marR="0" indent="0" defTabSz="914400" eaLnBrk="1" fontAlgn="auto" latinLnBrk="0" hangingPunct="1">
            <a:lnSpc>
              <a:spcPct val="100000"/>
            </a:lnSpc>
            <a:spcBef>
              <a:spcPts val="0"/>
            </a:spcBef>
            <a:spcAft>
              <a:spcPts val="0"/>
            </a:spcAft>
            <a:buClrTx/>
            <a:buSzTx/>
            <a:buFontTx/>
            <a:buNone/>
            <a:tabLst/>
            <a:defRPr/>
          </a:pPr>
          <a:r>
            <a:rPr lang="es-CO" baseline="0"/>
            <a:t>c. Resultados</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Operadores: son los símbolos reconocidos universalmente que</a:t>
          </a:r>
          <a:r>
            <a:rPr lang="es-CO" baseline="0"/>
            <a:t> sirven para establecer una relación de tipo matemático lógico entre elementos llamados "operandos".  Cuando se estructura una operación se dice que se ha elaborado una "Fórmula".</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Los operadores especifican el tipo de cálculo que desea ejecutar en los elementos de una formula. Existe un orden predeterminado en el que tienen lugar los cálculos (que sigue las reglas matemáticas generales), pero puede cambiar este orden utilizando paréntesis.</a:t>
          </a:r>
        </a:p>
        <a:p>
          <a:r>
            <a:rPr lang="es-CO" sz="1100"/>
            <a:t>Existen</a:t>
          </a:r>
          <a:r>
            <a:rPr lang="es-CO" sz="1100" baseline="0"/>
            <a:t> operadores : </a:t>
          </a:r>
        </a:p>
        <a:p>
          <a:r>
            <a:rPr lang="es-CO" sz="1100" baseline="0"/>
            <a:t>1. Matemáticos : % , </a:t>
          </a:r>
          <a:r>
            <a:rPr lang="es-CO" sz="1200" baseline="0"/>
            <a:t>^, *, / , +, - </a:t>
          </a:r>
          <a:endParaRPr lang="es-CO" sz="1100" baseline="0"/>
        </a:p>
        <a:p>
          <a:r>
            <a:rPr lang="es-CO" sz="1100" baseline="0"/>
            <a:t>2. De comparación ( lógicos ) : &gt;, &lt; , =, &gt;=, &lt;=, &lt;&gt;</a:t>
          </a:r>
        </a:p>
        <a:p>
          <a:r>
            <a:rPr lang="es-CO" sz="1100" baseline="0"/>
            <a:t>3. De concatenación ( que sirven para unir elementos en una sola expresión) : &amp;</a:t>
          </a:r>
        </a:p>
        <a:p>
          <a:r>
            <a:rPr lang="es-CO" sz="1100" baseline="0"/>
            <a:t>4. Operadores de referencia ( :  ) los dos puntos,  (;) El punto y coma, (  ) el espacio</a:t>
          </a:r>
          <a:endParaRPr lang="es-CO" sz="1100"/>
        </a:p>
      </xdr:txBody>
    </xdr:sp>
    <xdr:clientData/>
  </xdr:twoCellAnchor>
  <xdr:twoCellAnchor editAs="oneCell">
    <xdr:from>
      <xdr:col>0</xdr:col>
      <xdr:colOff>421005</xdr:colOff>
      <xdr:row>8</xdr:row>
      <xdr:rowOff>114300</xdr:rowOff>
    </xdr:from>
    <xdr:to>
      <xdr:col>9</xdr:col>
      <xdr:colOff>192405</xdr:colOff>
      <xdr:row>20</xdr:row>
      <xdr:rowOff>142875</xdr:rowOff>
    </xdr:to>
    <xdr:pic>
      <xdr:nvPicPr>
        <xdr:cNvPr id="5" name="Imagen 4">
          <a:extLst>
            <a:ext uri="{FF2B5EF4-FFF2-40B4-BE49-F238E27FC236}">
              <a16:creationId xmlns:a16="http://schemas.microsoft.com/office/drawing/2014/main" id="{2CF25092-6240-442B-8D4E-C591F4CB0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 y="1577340"/>
          <a:ext cx="6903720" cy="2223135"/>
        </a:xfrm>
        <a:prstGeom prst="rect">
          <a:avLst/>
        </a:prstGeom>
      </xdr:spPr>
    </xdr:pic>
    <xdr:clientData/>
  </xdr:twoCellAnchor>
  <xdr:oneCellAnchor>
    <xdr:from>
      <xdr:col>10</xdr:col>
      <xdr:colOff>51434</xdr:colOff>
      <xdr:row>4</xdr:row>
      <xdr:rowOff>28574</xdr:rowOff>
    </xdr:from>
    <xdr:ext cx="7690486" cy="2619375"/>
    <xdr:pic>
      <xdr:nvPicPr>
        <xdr:cNvPr id="6" name="19 Imagen">
          <a:extLst>
            <a:ext uri="{FF2B5EF4-FFF2-40B4-BE49-F238E27FC236}">
              <a16:creationId xmlns:a16="http://schemas.microsoft.com/office/drawing/2014/main" id="{7CA3638E-ECE3-4CAA-804F-837582E48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6234" y="760094"/>
          <a:ext cx="7690486" cy="2619375"/>
        </a:xfrm>
        <a:prstGeom prst="rect">
          <a:avLst/>
        </a:prstGeom>
      </xdr:spPr>
    </xdr:pic>
    <xdr:clientData/>
  </xdr:oneCellAnchor>
  <xdr:twoCellAnchor>
    <xdr:from>
      <xdr:col>10</xdr:col>
      <xdr:colOff>0</xdr:colOff>
      <xdr:row>0</xdr:row>
      <xdr:rowOff>0</xdr:rowOff>
    </xdr:from>
    <xdr:to>
      <xdr:col>19</xdr:col>
      <xdr:colOff>619125</xdr:colOff>
      <xdr:row>32</xdr:row>
      <xdr:rowOff>104775</xdr:rowOff>
    </xdr:to>
    <xdr:sp macro="" textlink="">
      <xdr:nvSpPr>
        <xdr:cNvPr id="7" name="277 Rectángulo">
          <a:extLst>
            <a:ext uri="{FF2B5EF4-FFF2-40B4-BE49-F238E27FC236}">
              <a16:creationId xmlns:a16="http://schemas.microsoft.com/office/drawing/2014/main" id="{41A18ECB-F254-4641-8304-E0B7949D5F52}"/>
            </a:ext>
          </a:extLst>
        </xdr:cNvPr>
        <xdr:cNvSpPr/>
      </xdr:nvSpPr>
      <xdr:spPr>
        <a:xfrm>
          <a:off x="7924800" y="0"/>
          <a:ext cx="77514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73414</xdr:colOff>
      <xdr:row>0</xdr:row>
      <xdr:rowOff>51201</xdr:rowOff>
    </xdr:from>
    <xdr:to>
      <xdr:col>19</xdr:col>
      <xdr:colOff>556260</xdr:colOff>
      <xdr:row>4</xdr:row>
      <xdr:rowOff>16445</xdr:rowOff>
    </xdr:to>
    <xdr:sp macro="" textlink="">
      <xdr:nvSpPr>
        <xdr:cNvPr id="8" name="283 Rectángulo">
          <a:extLst>
            <a:ext uri="{FF2B5EF4-FFF2-40B4-BE49-F238E27FC236}">
              <a16:creationId xmlns:a16="http://schemas.microsoft.com/office/drawing/2014/main" id="{3C18EDD1-38D9-49D3-B912-A50082B9BAEC}"/>
            </a:ext>
          </a:extLst>
        </xdr:cNvPr>
        <xdr:cNvSpPr/>
      </xdr:nvSpPr>
      <xdr:spPr>
        <a:xfrm>
          <a:off x="7998214" y="51201"/>
          <a:ext cx="761516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matemáticos</a:t>
          </a:r>
        </a:p>
      </xdr:txBody>
    </xdr:sp>
    <xdr:clientData/>
  </xdr:twoCellAnchor>
  <xdr:twoCellAnchor editAs="oneCell">
    <xdr:from>
      <xdr:col>10</xdr:col>
      <xdr:colOff>76200</xdr:colOff>
      <xdr:row>20</xdr:row>
      <xdr:rowOff>66676</xdr:rowOff>
    </xdr:from>
    <xdr:to>
      <xdr:col>19</xdr:col>
      <xdr:colOff>514349</xdr:colOff>
      <xdr:row>31</xdr:row>
      <xdr:rowOff>38372</xdr:rowOff>
    </xdr:to>
    <xdr:pic>
      <xdr:nvPicPr>
        <xdr:cNvPr id="9" name="Imagen 8">
          <a:extLst>
            <a:ext uri="{FF2B5EF4-FFF2-40B4-BE49-F238E27FC236}">
              <a16:creationId xmlns:a16="http://schemas.microsoft.com/office/drawing/2014/main" id="{87DC118A-46FD-4A3B-AF03-60373F04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0" y="3724276"/>
          <a:ext cx="7570469" cy="1983376"/>
        </a:xfrm>
        <a:prstGeom prst="rect">
          <a:avLst/>
        </a:prstGeom>
      </xdr:spPr>
    </xdr:pic>
    <xdr:clientData/>
  </xdr:twoCellAnchor>
  <xdr:twoCellAnchor>
    <xdr:from>
      <xdr:col>10</xdr:col>
      <xdr:colOff>95250</xdr:colOff>
      <xdr:row>18</xdr:row>
      <xdr:rowOff>47625</xdr:rowOff>
    </xdr:from>
    <xdr:to>
      <xdr:col>19</xdr:col>
      <xdr:colOff>514350</xdr:colOff>
      <xdr:row>20</xdr:row>
      <xdr:rowOff>57150</xdr:rowOff>
    </xdr:to>
    <xdr:sp macro="" textlink="">
      <xdr:nvSpPr>
        <xdr:cNvPr id="10" name="CuadroTexto 9">
          <a:extLst>
            <a:ext uri="{FF2B5EF4-FFF2-40B4-BE49-F238E27FC236}">
              <a16:creationId xmlns:a16="http://schemas.microsoft.com/office/drawing/2014/main" id="{74857A7B-8B40-406A-B24F-8FD27AB007E2}"/>
            </a:ext>
          </a:extLst>
        </xdr:cNvPr>
        <xdr:cNvSpPr txBox="1"/>
      </xdr:nvSpPr>
      <xdr:spPr>
        <a:xfrm>
          <a:off x="8020050" y="3339465"/>
          <a:ext cx="7551420" cy="375285"/>
        </a:xfrm>
        <a:prstGeom prst="rect">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algn="ctr"/>
          <a:r>
            <a:rPr lang="es-CO" sz="2400">
              <a:solidFill>
                <a:sysClr val="windowText" lastClr="000000"/>
              </a:solidFill>
            </a:rPr>
            <a:t>¿Cómo se obtienen estos operadores en el teclado?</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57987</xdr:colOff>
      <xdr:row>4</xdr:row>
      <xdr:rowOff>73268</xdr:rowOff>
    </xdr:from>
    <xdr:to>
      <xdr:col>9</xdr:col>
      <xdr:colOff>602273</xdr:colOff>
      <xdr:row>32</xdr:row>
      <xdr:rowOff>31400</xdr:rowOff>
    </xdr:to>
    <xdr:sp macro="" textlink="">
      <xdr:nvSpPr>
        <xdr:cNvPr id="2" name="CuadroTexto 1">
          <a:extLst>
            <a:ext uri="{FF2B5EF4-FFF2-40B4-BE49-F238E27FC236}">
              <a16:creationId xmlns:a16="http://schemas.microsoft.com/office/drawing/2014/main" id="{22A535B5-1F96-464C-87F1-2B29A41FBF3C}"/>
            </a:ext>
          </a:extLst>
        </xdr:cNvPr>
        <xdr:cNvSpPr txBox="1"/>
      </xdr:nvSpPr>
      <xdr:spPr>
        <a:xfrm>
          <a:off x="57987" y="804788"/>
          <a:ext cx="7676606" cy="5078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r>
            <a:rPr lang="es-CO" sz="1100"/>
            <a:t>Los</a:t>
          </a:r>
          <a:r>
            <a:rPr lang="es-CO" sz="1100" baseline="0"/>
            <a:t> operadores lógicos se emplean para estructurar conparaciones. El resultado de una comparación siempre tiene uno de dos posibles resultados ( Verdadero o Falso ). Ejemplos:</a:t>
          </a:r>
        </a:p>
        <a:p>
          <a:endParaRPr lang="es-CO" sz="1100"/>
        </a:p>
        <a:p>
          <a:endParaRPr lang="es-CO" sz="1100"/>
        </a:p>
      </xdr:txBody>
    </xdr:sp>
    <xdr:clientData/>
  </xdr:twoCellAnchor>
  <xdr:oneCellAnchor>
    <xdr:from>
      <xdr:col>0</xdr:col>
      <xdr:colOff>85726</xdr:colOff>
      <xdr:row>4</xdr:row>
      <xdr:rowOff>95251</xdr:rowOff>
    </xdr:from>
    <xdr:ext cx="7391400" cy="2197030"/>
    <xdr:pic>
      <xdr:nvPicPr>
        <xdr:cNvPr id="3" name="227 Imagen">
          <a:extLst>
            <a:ext uri="{FF2B5EF4-FFF2-40B4-BE49-F238E27FC236}">
              <a16:creationId xmlns:a16="http://schemas.microsoft.com/office/drawing/2014/main" id="{541440AB-71EB-4521-895D-167B642C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6" y="826771"/>
          <a:ext cx="7391400" cy="2197030"/>
        </a:xfrm>
        <a:prstGeom prst="rect">
          <a:avLst/>
        </a:prstGeom>
      </xdr:spPr>
    </xdr:pic>
    <xdr:clientData/>
  </xdr:oneCellAnchor>
  <xdr:twoCellAnchor>
    <xdr:from>
      <xdr:col>0</xdr:col>
      <xdr:colOff>76200</xdr:colOff>
      <xdr:row>0</xdr:row>
      <xdr:rowOff>0</xdr:rowOff>
    </xdr:from>
    <xdr:to>
      <xdr:col>9</xdr:col>
      <xdr:colOff>771525</xdr:colOff>
      <xdr:row>32</xdr:row>
      <xdr:rowOff>104775</xdr:rowOff>
    </xdr:to>
    <xdr:sp macro="" textlink="">
      <xdr:nvSpPr>
        <xdr:cNvPr id="4" name="285 Rectángulo">
          <a:extLst>
            <a:ext uri="{FF2B5EF4-FFF2-40B4-BE49-F238E27FC236}">
              <a16:creationId xmlns:a16="http://schemas.microsoft.com/office/drawing/2014/main" id="{1A920946-9E2E-4AA2-9828-1B46C0938426}"/>
            </a:ext>
          </a:extLst>
        </xdr:cNvPr>
        <xdr:cNvSpPr/>
      </xdr:nvSpPr>
      <xdr:spPr>
        <a:xfrm>
          <a:off x="76200" y="0"/>
          <a:ext cx="78276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220099</xdr:colOff>
      <xdr:row>0</xdr:row>
      <xdr:rowOff>41676</xdr:rowOff>
    </xdr:from>
    <xdr:to>
      <xdr:col>9</xdr:col>
      <xdr:colOff>530472</xdr:colOff>
      <xdr:row>4</xdr:row>
      <xdr:rowOff>6920</xdr:rowOff>
    </xdr:to>
    <xdr:sp macro="" textlink="">
      <xdr:nvSpPr>
        <xdr:cNvPr id="5" name="288 Rectángulo">
          <a:extLst>
            <a:ext uri="{FF2B5EF4-FFF2-40B4-BE49-F238E27FC236}">
              <a16:creationId xmlns:a16="http://schemas.microsoft.com/office/drawing/2014/main" id="{3EAF3998-B481-4BFE-9D23-B9F418412BB9}"/>
            </a:ext>
          </a:extLst>
        </xdr:cNvPr>
        <xdr:cNvSpPr/>
      </xdr:nvSpPr>
      <xdr:spPr>
        <a:xfrm>
          <a:off x="220099" y="416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lógicos</a:t>
          </a:r>
        </a:p>
      </xdr:txBody>
    </xdr:sp>
    <xdr:clientData/>
  </xdr:twoCellAnchor>
  <xdr:twoCellAnchor editAs="oneCell">
    <xdr:from>
      <xdr:col>3</xdr:col>
      <xdr:colOff>61756</xdr:colOff>
      <xdr:row>18</xdr:row>
      <xdr:rowOff>106680</xdr:rowOff>
    </xdr:from>
    <xdr:to>
      <xdr:col>8</xdr:col>
      <xdr:colOff>17120</xdr:colOff>
      <xdr:row>30</xdr:row>
      <xdr:rowOff>147459</xdr:rowOff>
    </xdr:to>
    <xdr:pic>
      <xdr:nvPicPr>
        <xdr:cNvPr id="6" name="Imagen 5">
          <a:extLst>
            <a:ext uri="{FF2B5EF4-FFF2-40B4-BE49-F238E27FC236}">
              <a16:creationId xmlns:a16="http://schemas.microsoft.com/office/drawing/2014/main" id="{3D3A01D0-8685-45A6-A7C1-FD97AB115D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9196" y="3398520"/>
          <a:ext cx="3917764" cy="223533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45720</xdr:colOff>
      <xdr:row>0</xdr:row>
      <xdr:rowOff>22860</xdr:rowOff>
    </xdr:from>
    <xdr:to>
      <xdr:col>9</xdr:col>
      <xdr:colOff>626744</xdr:colOff>
      <xdr:row>32</xdr:row>
      <xdr:rowOff>137160</xdr:rowOff>
    </xdr:to>
    <xdr:sp macro="" textlink="">
      <xdr:nvSpPr>
        <xdr:cNvPr id="2" name="289 Rectángulo">
          <a:extLst>
            <a:ext uri="{FF2B5EF4-FFF2-40B4-BE49-F238E27FC236}">
              <a16:creationId xmlns:a16="http://schemas.microsoft.com/office/drawing/2014/main" id="{935B40E3-F3C0-4F27-9263-A1F60F52DD3C}"/>
            </a:ext>
          </a:extLst>
        </xdr:cNvPr>
        <xdr:cNvSpPr/>
      </xdr:nvSpPr>
      <xdr:spPr>
        <a:xfrm>
          <a:off x="45720" y="22860"/>
          <a:ext cx="7713344" cy="59664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O" sz="1100"/>
        </a:p>
        <a:p>
          <a:pPr algn="l"/>
          <a:endParaRPr lang="es-CO" sz="1100"/>
        </a:p>
        <a:p>
          <a:pPr algn="l"/>
          <a:endParaRPr lang="es-CO" sz="1100"/>
        </a:p>
        <a:p>
          <a:pPr algn="l"/>
          <a:endParaRPr lang="es-CO" sz="1100"/>
        </a:p>
        <a:p>
          <a:pPr algn="l"/>
          <a:endParaRPr lang="es-CO" sz="1100"/>
        </a:p>
        <a:p>
          <a:pPr algn="l"/>
          <a:r>
            <a:rPr lang="es-CO" sz="1100"/>
            <a:t>Este operador es utilizado</a:t>
          </a:r>
          <a:r>
            <a:rPr lang="es-CO" sz="1100" baseline="0"/>
            <a:t> para unir en una sola cadena de texto, valores que originalmente se encuentran en campos diferentes de una base de datos. Ejemplo: El que se indica en la imagen.</a:t>
          </a:r>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r>
            <a:rPr lang="es-CO" sz="1100" baseline="0"/>
            <a:t>Observe el ejemplo a continuación:</a:t>
          </a:r>
        </a:p>
        <a:p>
          <a:pPr algn="l"/>
          <a:endParaRPr lang="es-CO" sz="1100" baseline="0"/>
        </a:p>
        <a:p>
          <a:pPr algn="l"/>
          <a:endParaRPr lang="es-CO" sz="1100"/>
        </a:p>
      </xdr:txBody>
    </xdr:sp>
    <xdr:clientData/>
  </xdr:twoCellAnchor>
  <xdr:oneCellAnchor>
    <xdr:from>
      <xdr:col>0</xdr:col>
      <xdr:colOff>160019</xdr:colOff>
      <xdr:row>8</xdr:row>
      <xdr:rowOff>4626</xdr:rowOff>
    </xdr:from>
    <xdr:ext cx="7296150" cy="1247775"/>
    <xdr:pic>
      <xdr:nvPicPr>
        <xdr:cNvPr id="3" name="240 Imagen">
          <a:extLst>
            <a:ext uri="{FF2B5EF4-FFF2-40B4-BE49-F238E27FC236}">
              <a16:creationId xmlns:a16="http://schemas.microsoft.com/office/drawing/2014/main" id="{04325FF3-652A-4D52-8F0B-B8A75C0FF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1467666"/>
          <a:ext cx="7296150" cy="1247775"/>
        </a:xfrm>
        <a:prstGeom prst="rect">
          <a:avLst/>
        </a:prstGeom>
      </xdr:spPr>
    </xdr:pic>
    <xdr:clientData/>
  </xdr:oneCellAnchor>
  <xdr:twoCellAnchor>
    <xdr:from>
      <xdr:col>0</xdr:col>
      <xdr:colOff>176862</xdr:colOff>
      <xdr:row>0</xdr:row>
      <xdr:rowOff>112161</xdr:rowOff>
    </xdr:from>
    <xdr:to>
      <xdr:col>9</xdr:col>
      <xdr:colOff>519048</xdr:colOff>
      <xdr:row>4</xdr:row>
      <xdr:rowOff>77405</xdr:rowOff>
    </xdr:to>
    <xdr:sp macro="" textlink="">
      <xdr:nvSpPr>
        <xdr:cNvPr id="4" name="292 Rectángulo">
          <a:extLst>
            <a:ext uri="{FF2B5EF4-FFF2-40B4-BE49-F238E27FC236}">
              <a16:creationId xmlns:a16="http://schemas.microsoft.com/office/drawing/2014/main" id="{72179D48-6096-4724-8C5B-809C7C7FEC39}"/>
            </a:ext>
          </a:extLst>
        </xdr:cNvPr>
        <xdr:cNvSpPr/>
      </xdr:nvSpPr>
      <xdr:spPr>
        <a:xfrm>
          <a:off x="176862" y="112161"/>
          <a:ext cx="747450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 de Concatenación</a:t>
          </a:r>
        </a:p>
      </xdr:txBody>
    </xdr:sp>
    <xdr:clientData/>
  </xdr:twoCellAnchor>
  <xdr:twoCellAnchor editAs="oneCell">
    <xdr:from>
      <xdr:col>0</xdr:col>
      <xdr:colOff>323514</xdr:colOff>
      <xdr:row>17</xdr:row>
      <xdr:rowOff>17919</xdr:rowOff>
    </xdr:from>
    <xdr:to>
      <xdr:col>9</xdr:col>
      <xdr:colOff>219893</xdr:colOff>
      <xdr:row>31</xdr:row>
      <xdr:rowOff>148399</xdr:rowOff>
    </xdr:to>
    <xdr:pic>
      <xdr:nvPicPr>
        <xdr:cNvPr id="5" name="Imagen 4">
          <a:extLst>
            <a:ext uri="{FF2B5EF4-FFF2-40B4-BE49-F238E27FC236}">
              <a16:creationId xmlns:a16="http://schemas.microsoft.com/office/drawing/2014/main" id="{498B16E5-470D-45DD-82BA-49E9A3F8E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514" y="3126879"/>
          <a:ext cx="7028699" cy="26908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66550</xdr:colOff>
      <xdr:row>1</xdr:row>
      <xdr:rowOff>15072</xdr:rowOff>
    </xdr:from>
    <xdr:to>
      <xdr:col>9</xdr:col>
      <xdr:colOff>589901</xdr:colOff>
      <xdr:row>32</xdr:row>
      <xdr:rowOff>135150</xdr:rowOff>
    </xdr:to>
    <xdr:sp macro="" textlink="">
      <xdr:nvSpPr>
        <xdr:cNvPr id="2" name="CuadroTexto 1">
          <a:extLst>
            <a:ext uri="{FF2B5EF4-FFF2-40B4-BE49-F238E27FC236}">
              <a16:creationId xmlns:a16="http://schemas.microsoft.com/office/drawing/2014/main" id="{6B52C6AB-7E37-4B26-91F9-C249AE7409A1}"/>
            </a:ext>
          </a:extLst>
        </xdr:cNvPr>
        <xdr:cNvSpPr txBox="1"/>
      </xdr:nvSpPr>
      <xdr:spPr>
        <a:xfrm>
          <a:off x="66550" y="197952"/>
          <a:ext cx="7655671" cy="5789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r>
            <a:rPr lang="es-CO" sz="1100"/>
            <a:t>Este tipo de operadores tiene</a:t>
          </a:r>
          <a:r>
            <a:rPr lang="es-CO" sz="1100" baseline="0"/>
            <a:t> aplicación en el interior de las funciones, su inclusión determinar una forma específica para tratar a los datos . Examine atentamente la información que se encuentra en la siguiente imagen:</a:t>
          </a:r>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a:p>
      </xdr:txBody>
    </xdr:sp>
    <xdr:clientData/>
  </xdr:twoCellAnchor>
  <xdr:twoCellAnchor>
    <xdr:from>
      <xdr:col>0</xdr:col>
      <xdr:colOff>45720</xdr:colOff>
      <xdr:row>0</xdr:row>
      <xdr:rowOff>30480</xdr:rowOff>
    </xdr:from>
    <xdr:to>
      <xdr:col>9</xdr:col>
      <xdr:colOff>636270</xdr:colOff>
      <xdr:row>32</xdr:row>
      <xdr:rowOff>125730</xdr:rowOff>
    </xdr:to>
    <xdr:sp macro="" textlink="">
      <xdr:nvSpPr>
        <xdr:cNvPr id="3" name="293 Rectángulo">
          <a:extLst>
            <a:ext uri="{FF2B5EF4-FFF2-40B4-BE49-F238E27FC236}">
              <a16:creationId xmlns:a16="http://schemas.microsoft.com/office/drawing/2014/main" id="{034BA93C-CD84-4795-9BEA-15557301A5EC}"/>
            </a:ext>
          </a:extLst>
        </xdr:cNvPr>
        <xdr:cNvSpPr/>
      </xdr:nvSpPr>
      <xdr:spPr>
        <a:xfrm>
          <a:off x="45720" y="30480"/>
          <a:ext cx="7722870" cy="594741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144334</xdr:colOff>
      <xdr:row>0</xdr:row>
      <xdr:rowOff>148356</xdr:rowOff>
    </xdr:from>
    <xdr:to>
      <xdr:col>9</xdr:col>
      <xdr:colOff>355119</xdr:colOff>
      <xdr:row>4</xdr:row>
      <xdr:rowOff>113600</xdr:rowOff>
    </xdr:to>
    <xdr:sp macro="" textlink="">
      <xdr:nvSpPr>
        <xdr:cNvPr id="4" name="296 Rectángulo">
          <a:extLst>
            <a:ext uri="{FF2B5EF4-FFF2-40B4-BE49-F238E27FC236}">
              <a16:creationId xmlns:a16="http://schemas.microsoft.com/office/drawing/2014/main" id="{93D3A5FD-1E8C-4C16-97B1-668731F36899}"/>
            </a:ext>
          </a:extLst>
        </xdr:cNvPr>
        <xdr:cNvSpPr/>
      </xdr:nvSpPr>
      <xdr:spPr>
        <a:xfrm>
          <a:off x="144334" y="148356"/>
          <a:ext cx="7343105"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a:t>
          </a:r>
          <a:r>
            <a:rPr lang="es-CO" sz="2800" kern="1200" baseline="0">
              <a:solidFill>
                <a:sysClr val="windowText" lastClr="000000"/>
              </a:solidFill>
            </a:rPr>
            <a:t> de Referencia</a:t>
          </a:r>
          <a:r>
            <a:rPr lang="es-CO" sz="2800" kern="1200">
              <a:solidFill>
                <a:sysClr val="windowText" lastClr="000000"/>
              </a:solidFill>
            </a:rPr>
            <a:t>.</a:t>
          </a:r>
        </a:p>
      </xdr:txBody>
    </xdr:sp>
    <xdr:clientData/>
  </xdr:twoCellAnchor>
  <xdr:twoCellAnchor editAs="oneCell">
    <xdr:from>
      <xdr:col>0</xdr:col>
      <xdr:colOff>202622</xdr:colOff>
      <xdr:row>8</xdr:row>
      <xdr:rowOff>15073</xdr:rowOff>
    </xdr:from>
    <xdr:to>
      <xdr:col>9</xdr:col>
      <xdr:colOff>558501</xdr:colOff>
      <xdr:row>22</xdr:row>
      <xdr:rowOff>124683</xdr:rowOff>
    </xdr:to>
    <xdr:pic>
      <xdr:nvPicPr>
        <xdr:cNvPr id="5" name="Imagen 4">
          <a:extLst>
            <a:ext uri="{FF2B5EF4-FFF2-40B4-BE49-F238E27FC236}">
              <a16:creationId xmlns:a16="http://schemas.microsoft.com/office/drawing/2014/main" id="{0F6E1289-E311-4E68-93D3-02C41D991F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22" y="1478113"/>
          <a:ext cx="7488199" cy="26699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rsonal\Google%20Drive\FOSIERRAS%202016\SENA2016\Periodo%20%20Septiembre%20-%20Diciembre%202016\EXCEL-LECCION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ección1"/>
      <sheetName val="Lección2"/>
      <sheetName val="Lección3"/>
      <sheetName val="Lección4"/>
      <sheetName val="Lección5"/>
      <sheetName val="Lección6"/>
      <sheetName val="Lección7"/>
      <sheetName val="Leccion8"/>
      <sheetName val="Lección9"/>
      <sheetName val="Lección10"/>
      <sheetName val="Hoja4"/>
      <sheetName val="Hoja5"/>
      <sheetName val="Hoja1"/>
      <sheetName val="Hoja6"/>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20"/>
  <sheetViews>
    <sheetView showGridLines="0" topLeftCell="BE1" zoomScale="98" zoomScaleNormal="98" workbookViewId="0">
      <selection activeCell="A4" sqref="A4"/>
    </sheetView>
  </sheetViews>
  <sheetFormatPr baseColWidth="10" defaultColWidth="11.5546875" defaultRowHeight="14.4" x14ac:dyDescent="0.3"/>
  <cols>
    <col min="1" max="1" width="4.109375" customWidth="1"/>
    <col min="22" max="22" width="3.88671875" customWidth="1"/>
    <col min="46" max="46" width="12.109375" customWidth="1"/>
    <col min="55" max="55" width="14" customWidth="1"/>
  </cols>
  <sheetData>
    <row r="1" spans="94:116" x14ac:dyDescent="0.3">
      <c r="CP1" t="s">
        <v>0</v>
      </c>
      <c r="DA1" t="s">
        <v>1</v>
      </c>
      <c r="DL1" t="s">
        <v>2</v>
      </c>
    </row>
    <row r="20" spans="69:69" x14ac:dyDescent="0.3">
      <c r="BQ20" s="1"/>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EB8B-C86B-4039-A803-5AEFFEEE9E31}">
  <sheetPr>
    <pageSetUpPr fitToPage="1"/>
  </sheetPr>
  <dimension ref="A1:T14"/>
  <sheetViews>
    <sheetView showGridLines="0" tabSelected="1" topLeftCell="C1" zoomScale="98" zoomScaleNormal="98" workbookViewId="0">
      <pane ySplit="1" topLeftCell="A2" activePane="bottomLeft" state="frozen"/>
      <selection pane="bottomLeft" activeCell="K10" sqref="K10:S10"/>
    </sheetView>
  </sheetViews>
  <sheetFormatPr baseColWidth="10" defaultRowHeight="14.4" x14ac:dyDescent="0.3"/>
  <cols>
    <col min="2" max="2" width="6" customWidth="1"/>
    <col min="4" max="4" width="18.33203125" customWidth="1"/>
    <col min="5" max="5" width="18.109375" customWidth="1"/>
  </cols>
  <sheetData>
    <row r="1" spans="1:20" ht="92.4" customHeight="1" x14ac:dyDescent="0.3">
      <c r="A1" s="3" t="s">
        <v>4</v>
      </c>
    </row>
    <row r="3" spans="1:20" x14ac:dyDescent="0.3">
      <c r="K3" t="s">
        <v>16</v>
      </c>
    </row>
    <row r="4" spans="1:20" ht="28.2" customHeight="1" x14ac:dyDescent="0.3">
      <c r="B4" s="4">
        <v>1</v>
      </c>
      <c r="C4" s="13" t="s">
        <v>6</v>
      </c>
      <c r="D4" s="13"/>
      <c r="E4" s="13"/>
      <c r="F4" s="13"/>
      <c r="G4" s="13"/>
      <c r="H4" s="13"/>
      <c r="I4" s="13"/>
      <c r="K4" s="2">
        <v>100</v>
      </c>
      <c r="L4" s="2">
        <v>103</v>
      </c>
      <c r="M4" s="2">
        <v>106</v>
      </c>
      <c r="N4" s="2">
        <v>109</v>
      </c>
      <c r="O4" s="2">
        <v>112</v>
      </c>
      <c r="P4" s="2">
        <v>115</v>
      </c>
      <c r="Q4" s="2">
        <v>118</v>
      </c>
      <c r="R4" s="2">
        <v>121</v>
      </c>
      <c r="S4" s="2">
        <v>124</v>
      </c>
      <c r="T4" s="2">
        <v>127</v>
      </c>
    </row>
    <row r="5" spans="1:20" ht="26.4" customHeight="1" x14ac:dyDescent="0.3">
      <c r="B5" s="4">
        <v>2</v>
      </c>
      <c r="C5" s="13" t="s">
        <v>7</v>
      </c>
      <c r="D5" s="13"/>
      <c r="E5" s="13"/>
      <c r="F5" s="13"/>
      <c r="G5" s="13"/>
      <c r="H5" s="13"/>
      <c r="I5" s="13"/>
      <c r="K5" s="2">
        <v>25</v>
      </c>
      <c r="L5" s="2">
        <v>23</v>
      </c>
      <c r="M5" s="2">
        <v>21</v>
      </c>
      <c r="N5" s="2">
        <v>19</v>
      </c>
      <c r="O5" s="2">
        <v>17</v>
      </c>
      <c r="P5" s="2">
        <v>15</v>
      </c>
      <c r="Q5" s="2">
        <v>13</v>
      </c>
      <c r="R5" s="2">
        <v>11</v>
      </c>
      <c r="S5" s="2">
        <v>9</v>
      </c>
      <c r="T5" s="2">
        <v>7</v>
      </c>
    </row>
    <row r="6" spans="1:20" ht="28.2" customHeight="1" x14ac:dyDescent="0.3">
      <c r="B6" s="4">
        <v>3</v>
      </c>
      <c r="C6" s="13" t="s">
        <v>11</v>
      </c>
      <c r="D6" s="13"/>
      <c r="E6" s="13"/>
      <c r="F6" s="13"/>
      <c r="G6" s="13"/>
      <c r="H6" s="13"/>
      <c r="I6" s="13"/>
      <c r="K6" s="9">
        <v>43952</v>
      </c>
      <c r="L6" s="9">
        <v>43957</v>
      </c>
      <c r="M6" s="9">
        <v>43962</v>
      </c>
      <c r="N6" s="9">
        <v>43967</v>
      </c>
      <c r="O6" s="9">
        <v>43972</v>
      </c>
      <c r="P6" s="9">
        <v>43977</v>
      </c>
      <c r="Q6" s="9">
        <v>43982</v>
      </c>
      <c r="R6" s="9">
        <v>43987</v>
      </c>
      <c r="S6" s="9">
        <v>43992</v>
      </c>
      <c r="T6" s="9">
        <v>43997</v>
      </c>
    </row>
    <row r="7" spans="1:20" ht="31.95" customHeight="1" x14ac:dyDescent="0.3">
      <c r="B7" s="4">
        <v>4</v>
      </c>
      <c r="C7" s="13" t="s">
        <v>8</v>
      </c>
      <c r="D7" s="13"/>
      <c r="E7" s="13"/>
      <c r="F7" s="13"/>
      <c r="G7" s="13"/>
      <c r="H7" s="13"/>
      <c r="I7" s="13"/>
      <c r="K7" s="9">
        <v>38331</v>
      </c>
      <c r="L7" s="9">
        <v>36870</v>
      </c>
      <c r="M7" s="9">
        <v>35409</v>
      </c>
      <c r="N7" s="9">
        <v>33948</v>
      </c>
      <c r="O7" s="9">
        <v>32487</v>
      </c>
      <c r="P7" s="9">
        <v>31026</v>
      </c>
      <c r="Q7" s="9">
        <v>29565</v>
      </c>
      <c r="R7" s="9">
        <v>28104</v>
      </c>
      <c r="S7" s="9">
        <v>26643</v>
      </c>
      <c r="T7" s="9">
        <v>25182</v>
      </c>
    </row>
    <row r="8" spans="1:20" ht="32.4" customHeight="1" x14ac:dyDescent="0.3">
      <c r="B8" s="4">
        <v>5</v>
      </c>
      <c r="C8" s="13" t="s">
        <v>10</v>
      </c>
      <c r="D8" s="13"/>
      <c r="E8" s="13"/>
      <c r="F8" s="13"/>
      <c r="G8" s="13"/>
      <c r="H8" s="13"/>
      <c r="I8" s="13"/>
      <c r="K8" s="2" t="s">
        <v>24</v>
      </c>
      <c r="L8" s="2" t="s">
        <v>25</v>
      </c>
      <c r="M8" s="2" t="s">
        <v>26</v>
      </c>
      <c r="N8" s="2" t="s">
        <v>27</v>
      </c>
      <c r="O8" s="2" t="s">
        <v>28</v>
      </c>
      <c r="P8" s="2" t="s">
        <v>29</v>
      </c>
      <c r="Q8" s="2" t="s">
        <v>30</v>
      </c>
      <c r="R8" s="2" t="s">
        <v>31</v>
      </c>
      <c r="S8" s="2" t="s">
        <v>32</v>
      </c>
      <c r="T8" s="2" t="s">
        <v>33</v>
      </c>
    </row>
    <row r="9" spans="1:20" ht="32.4" customHeight="1" x14ac:dyDescent="0.3">
      <c r="B9" s="4">
        <v>6</v>
      </c>
      <c r="C9" s="13" t="s">
        <v>9</v>
      </c>
      <c r="D9" s="13"/>
      <c r="E9" s="13"/>
      <c r="F9" s="13"/>
      <c r="G9" s="13"/>
      <c r="H9" s="13"/>
      <c r="I9" s="13"/>
      <c r="K9" s="2" t="s">
        <v>34</v>
      </c>
      <c r="L9" s="2" t="s">
        <v>35</v>
      </c>
      <c r="M9" s="2" t="s">
        <v>36</v>
      </c>
      <c r="N9" s="2" t="s">
        <v>37</v>
      </c>
      <c r="O9" s="2" t="s">
        <v>38</v>
      </c>
      <c r="P9" s="2" t="s">
        <v>39</v>
      </c>
      <c r="Q9" s="2" t="s">
        <v>40</v>
      </c>
      <c r="R9" s="2" t="s">
        <v>34</v>
      </c>
      <c r="S9" s="2" t="s">
        <v>35</v>
      </c>
      <c r="T9" s="2" t="s">
        <v>36</v>
      </c>
    </row>
    <row r="10" spans="1:20" ht="31.95" customHeight="1" x14ac:dyDescent="0.3">
      <c r="B10" s="4">
        <v>7</v>
      </c>
      <c r="C10" s="13" t="s">
        <v>17</v>
      </c>
      <c r="D10" s="13"/>
      <c r="E10" s="13"/>
      <c r="F10" s="13"/>
      <c r="G10" s="13"/>
      <c r="H10" s="13"/>
      <c r="I10" s="13"/>
      <c r="K10" s="2" t="s">
        <v>41</v>
      </c>
      <c r="L10" s="2" t="s">
        <v>42</v>
      </c>
      <c r="M10" s="2" t="s">
        <v>43</v>
      </c>
      <c r="N10" s="2" t="s">
        <v>44</v>
      </c>
      <c r="O10" s="2" t="s">
        <v>45</v>
      </c>
      <c r="P10" s="2" t="s">
        <v>46</v>
      </c>
      <c r="Q10" s="2" t="s">
        <v>47</v>
      </c>
      <c r="R10" s="2" t="s">
        <v>48</v>
      </c>
      <c r="S10" s="2" t="s">
        <v>49</v>
      </c>
      <c r="T10" s="2"/>
    </row>
    <row r="11" spans="1:20" x14ac:dyDescent="0.3">
      <c r="B11" s="4"/>
    </row>
    <row r="12" spans="1:20" x14ac:dyDescent="0.3">
      <c r="B12" s="4"/>
    </row>
    <row r="13" spans="1:20" x14ac:dyDescent="0.3">
      <c r="B13" s="4"/>
    </row>
    <row r="14" spans="1:20" x14ac:dyDescent="0.3">
      <c r="B14" s="4"/>
      <c r="C14" s="10"/>
      <c r="D14" s="10"/>
      <c r="E14" s="10"/>
      <c r="F14" s="10"/>
      <c r="G14" s="10"/>
      <c r="H14" s="10"/>
      <c r="I14" s="10"/>
      <c r="J14" s="10"/>
    </row>
  </sheetData>
  <mergeCells count="7">
    <mergeCell ref="C10:I10"/>
    <mergeCell ref="C4:I4"/>
    <mergeCell ref="C5:I5"/>
    <mergeCell ref="C6:I6"/>
    <mergeCell ref="C7:I7"/>
    <mergeCell ref="C8:I8"/>
    <mergeCell ref="C9:I9"/>
  </mergeCells>
  <phoneticPr fontId="4" type="noConversion"/>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61837-6B80-4DA8-95F3-B78A28CAD899}">
  <dimension ref="A1:XFD1"/>
  <sheetViews>
    <sheetView workbookViewId="0"/>
  </sheetViews>
  <sheetFormatPr baseColWidth="10" defaultRowHeight="14.4" x14ac:dyDescent="0.3"/>
  <sheetData>
    <row r="1" spans="1:16384" x14ac:dyDescent="0.3">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c r="BI1">
        <v>61</v>
      </c>
      <c r="BJ1">
        <v>62</v>
      </c>
      <c r="BK1">
        <v>63</v>
      </c>
      <c r="BL1">
        <v>64</v>
      </c>
      <c r="BM1">
        <v>65</v>
      </c>
      <c r="BN1">
        <v>66</v>
      </c>
      <c r="BO1">
        <v>67</v>
      </c>
      <c r="BP1">
        <v>68</v>
      </c>
      <c r="BQ1">
        <v>69</v>
      </c>
      <c r="BR1">
        <v>70</v>
      </c>
      <c r="BS1">
        <v>71</v>
      </c>
      <c r="BT1">
        <v>72</v>
      </c>
      <c r="BU1">
        <v>73</v>
      </c>
      <c r="BV1">
        <v>74</v>
      </c>
      <c r="BW1">
        <v>75</v>
      </c>
      <c r="BX1">
        <v>76</v>
      </c>
      <c r="BY1">
        <v>77</v>
      </c>
      <c r="BZ1">
        <v>78</v>
      </c>
      <c r="CA1">
        <v>79</v>
      </c>
      <c r="CB1">
        <v>80</v>
      </c>
      <c r="CC1">
        <v>81</v>
      </c>
      <c r="CD1">
        <v>82</v>
      </c>
      <c r="CE1">
        <v>83</v>
      </c>
      <c r="CF1">
        <v>84</v>
      </c>
      <c r="CG1">
        <v>85</v>
      </c>
      <c r="CH1">
        <v>86</v>
      </c>
      <c r="CI1">
        <v>87</v>
      </c>
      <c r="CJ1">
        <v>88</v>
      </c>
      <c r="CK1">
        <v>89</v>
      </c>
      <c r="CL1">
        <v>90</v>
      </c>
      <c r="CM1">
        <v>91</v>
      </c>
      <c r="CN1">
        <v>92</v>
      </c>
      <c r="CO1">
        <v>93</v>
      </c>
      <c r="CP1">
        <v>94</v>
      </c>
      <c r="CQ1">
        <v>95</v>
      </c>
      <c r="CR1">
        <v>96</v>
      </c>
      <c r="CS1">
        <v>97</v>
      </c>
      <c r="CT1">
        <v>98</v>
      </c>
      <c r="CU1">
        <v>99</v>
      </c>
      <c r="CV1">
        <v>100</v>
      </c>
      <c r="CW1">
        <v>101</v>
      </c>
      <c r="CX1">
        <v>102</v>
      </c>
      <c r="CY1">
        <v>103</v>
      </c>
      <c r="CZ1">
        <v>104</v>
      </c>
      <c r="DA1">
        <v>105</v>
      </c>
      <c r="DB1">
        <v>106</v>
      </c>
      <c r="DC1">
        <v>107</v>
      </c>
      <c r="DD1">
        <v>108</v>
      </c>
      <c r="DE1">
        <v>109</v>
      </c>
      <c r="DF1">
        <v>110</v>
      </c>
      <c r="DG1">
        <v>111</v>
      </c>
      <c r="DH1">
        <v>112</v>
      </c>
      <c r="DI1">
        <v>113</v>
      </c>
      <c r="DJ1">
        <v>114</v>
      </c>
      <c r="DK1">
        <v>115</v>
      </c>
      <c r="DL1">
        <v>116</v>
      </c>
      <c r="DM1">
        <v>117</v>
      </c>
      <c r="DN1">
        <v>118</v>
      </c>
      <c r="DO1">
        <v>119</v>
      </c>
      <c r="DP1">
        <v>120</v>
      </c>
      <c r="DQ1">
        <v>121</v>
      </c>
      <c r="DR1">
        <v>122</v>
      </c>
      <c r="DS1">
        <v>123</v>
      </c>
      <c r="DT1">
        <v>124</v>
      </c>
      <c r="DU1">
        <v>125</v>
      </c>
      <c r="DV1">
        <v>126</v>
      </c>
      <c r="DW1">
        <v>127</v>
      </c>
      <c r="DX1">
        <v>128</v>
      </c>
      <c r="DY1">
        <v>129</v>
      </c>
      <c r="DZ1">
        <v>130</v>
      </c>
      <c r="EA1">
        <v>131</v>
      </c>
      <c r="EB1">
        <v>132</v>
      </c>
      <c r="EC1">
        <v>133</v>
      </c>
      <c r="ED1">
        <v>134</v>
      </c>
      <c r="EE1">
        <v>135</v>
      </c>
      <c r="EF1">
        <v>136</v>
      </c>
      <c r="EG1">
        <v>137</v>
      </c>
      <c r="EH1">
        <v>138</v>
      </c>
      <c r="EI1">
        <v>139</v>
      </c>
      <c r="EJ1">
        <v>140</v>
      </c>
      <c r="EK1">
        <v>141</v>
      </c>
      <c r="EL1">
        <v>142</v>
      </c>
      <c r="EM1">
        <v>143</v>
      </c>
      <c r="EN1">
        <v>144</v>
      </c>
      <c r="EO1">
        <v>145</v>
      </c>
      <c r="EP1">
        <v>146</v>
      </c>
      <c r="EQ1">
        <v>147</v>
      </c>
      <c r="ER1">
        <v>148</v>
      </c>
      <c r="ES1">
        <v>149</v>
      </c>
      <c r="ET1">
        <v>150</v>
      </c>
      <c r="EU1">
        <v>151</v>
      </c>
      <c r="EV1">
        <v>152</v>
      </c>
      <c r="EW1">
        <v>153</v>
      </c>
      <c r="EX1">
        <v>154</v>
      </c>
      <c r="EY1">
        <v>155</v>
      </c>
      <c r="EZ1">
        <v>156</v>
      </c>
      <c r="FA1">
        <v>157</v>
      </c>
      <c r="FB1">
        <v>158</v>
      </c>
      <c r="FC1">
        <v>159</v>
      </c>
      <c r="FD1">
        <v>160</v>
      </c>
      <c r="FE1">
        <v>161</v>
      </c>
      <c r="FF1">
        <v>162</v>
      </c>
      <c r="FG1">
        <v>163</v>
      </c>
      <c r="FH1">
        <v>164</v>
      </c>
      <c r="FI1">
        <v>165</v>
      </c>
      <c r="FJ1">
        <v>166</v>
      </c>
      <c r="FK1">
        <v>167</v>
      </c>
      <c r="FL1">
        <v>168</v>
      </c>
      <c r="FM1">
        <v>169</v>
      </c>
      <c r="FN1">
        <v>170</v>
      </c>
      <c r="FO1">
        <v>171</v>
      </c>
      <c r="FP1">
        <v>172</v>
      </c>
      <c r="FQ1">
        <v>173</v>
      </c>
      <c r="FR1">
        <v>174</v>
      </c>
      <c r="FS1">
        <v>175</v>
      </c>
      <c r="FT1">
        <v>176</v>
      </c>
      <c r="FU1">
        <v>177</v>
      </c>
      <c r="FV1">
        <v>178</v>
      </c>
      <c r="FW1">
        <v>179</v>
      </c>
      <c r="FX1">
        <v>180</v>
      </c>
      <c r="FY1">
        <v>181</v>
      </c>
      <c r="FZ1">
        <v>182</v>
      </c>
      <c r="GA1">
        <v>183</v>
      </c>
      <c r="GB1">
        <v>184</v>
      </c>
      <c r="GC1">
        <v>185</v>
      </c>
      <c r="GD1">
        <v>186</v>
      </c>
      <c r="GE1">
        <v>187</v>
      </c>
      <c r="GF1">
        <v>188</v>
      </c>
      <c r="GG1">
        <v>189</v>
      </c>
      <c r="GH1">
        <v>190</v>
      </c>
      <c r="GI1">
        <v>191</v>
      </c>
      <c r="GJ1">
        <v>192</v>
      </c>
      <c r="GK1">
        <v>193</v>
      </c>
      <c r="GL1">
        <v>194</v>
      </c>
      <c r="GM1">
        <v>195</v>
      </c>
      <c r="GN1">
        <v>196</v>
      </c>
      <c r="GO1">
        <v>197</v>
      </c>
      <c r="GP1">
        <v>198</v>
      </c>
      <c r="GQ1">
        <v>199</v>
      </c>
      <c r="GR1">
        <v>200</v>
      </c>
      <c r="GS1">
        <v>201</v>
      </c>
      <c r="GT1">
        <v>202</v>
      </c>
      <c r="GU1">
        <v>203</v>
      </c>
      <c r="GV1">
        <v>204</v>
      </c>
      <c r="GW1">
        <v>205</v>
      </c>
      <c r="GX1">
        <v>206</v>
      </c>
      <c r="GY1">
        <v>207</v>
      </c>
      <c r="GZ1">
        <v>208</v>
      </c>
      <c r="HA1">
        <v>209</v>
      </c>
      <c r="HB1">
        <v>210</v>
      </c>
      <c r="HC1">
        <v>211</v>
      </c>
      <c r="HD1">
        <v>212</v>
      </c>
      <c r="HE1">
        <v>213</v>
      </c>
      <c r="HF1">
        <v>214</v>
      </c>
      <c r="HG1">
        <v>215</v>
      </c>
      <c r="HH1">
        <v>216</v>
      </c>
      <c r="HI1">
        <v>217</v>
      </c>
      <c r="HJ1">
        <v>218</v>
      </c>
      <c r="HK1">
        <v>219</v>
      </c>
      <c r="HL1">
        <v>220</v>
      </c>
      <c r="HM1">
        <v>221</v>
      </c>
      <c r="HN1">
        <v>222</v>
      </c>
      <c r="HO1">
        <v>223</v>
      </c>
      <c r="HP1">
        <v>224</v>
      </c>
      <c r="HQ1">
        <v>225</v>
      </c>
      <c r="HR1">
        <v>226</v>
      </c>
      <c r="HS1">
        <v>227</v>
      </c>
      <c r="HT1">
        <v>228</v>
      </c>
      <c r="HU1">
        <v>229</v>
      </c>
      <c r="HV1">
        <v>230</v>
      </c>
      <c r="HW1">
        <v>231</v>
      </c>
      <c r="HX1">
        <v>232</v>
      </c>
      <c r="HY1">
        <v>233</v>
      </c>
      <c r="HZ1">
        <v>234</v>
      </c>
      <c r="IA1">
        <v>235</v>
      </c>
      <c r="IB1">
        <v>236</v>
      </c>
      <c r="IC1">
        <v>237</v>
      </c>
      <c r="ID1">
        <v>238</v>
      </c>
      <c r="IE1">
        <v>239</v>
      </c>
      <c r="IF1">
        <v>240</v>
      </c>
      <c r="IG1">
        <v>241</v>
      </c>
      <c r="IH1">
        <v>242</v>
      </c>
      <c r="II1">
        <v>243</v>
      </c>
      <c r="IJ1">
        <v>244</v>
      </c>
      <c r="IK1">
        <v>245</v>
      </c>
      <c r="IL1">
        <v>246</v>
      </c>
      <c r="IM1">
        <v>247</v>
      </c>
      <c r="IN1">
        <v>248</v>
      </c>
      <c r="IO1">
        <v>249</v>
      </c>
      <c r="IP1">
        <v>250</v>
      </c>
      <c r="IQ1">
        <v>251</v>
      </c>
      <c r="IR1">
        <v>252</v>
      </c>
      <c r="IS1">
        <v>253</v>
      </c>
      <c r="IT1">
        <v>254</v>
      </c>
      <c r="IU1">
        <v>255</v>
      </c>
      <c r="IV1">
        <v>256</v>
      </c>
      <c r="IW1">
        <v>257</v>
      </c>
      <c r="IX1">
        <v>258</v>
      </c>
      <c r="IY1">
        <v>259</v>
      </c>
      <c r="IZ1">
        <v>260</v>
      </c>
      <c r="JA1">
        <v>261</v>
      </c>
      <c r="JB1">
        <v>262</v>
      </c>
      <c r="JC1">
        <v>263</v>
      </c>
      <c r="JD1">
        <v>264</v>
      </c>
      <c r="JE1">
        <v>265</v>
      </c>
      <c r="JF1">
        <v>266</v>
      </c>
      <c r="JG1">
        <v>267</v>
      </c>
      <c r="JH1">
        <v>268</v>
      </c>
      <c r="JI1">
        <v>269</v>
      </c>
      <c r="JJ1">
        <v>270</v>
      </c>
      <c r="JK1">
        <v>271</v>
      </c>
      <c r="JL1">
        <v>272</v>
      </c>
      <c r="JM1">
        <v>273</v>
      </c>
      <c r="JN1">
        <v>274</v>
      </c>
      <c r="JO1">
        <v>275</v>
      </c>
      <c r="JP1">
        <v>276</v>
      </c>
      <c r="JQ1">
        <v>277</v>
      </c>
      <c r="JR1">
        <v>278</v>
      </c>
      <c r="JS1">
        <v>279</v>
      </c>
      <c r="JT1">
        <v>280</v>
      </c>
      <c r="JU1">
        <v>281</v>
      </c>
      <c r="JV1">
        <v>282</v>
      </c>
      <c r="JW1">
        <v>283</v>
      </c>
      <c r="JX1">
        <v>284</v>
      </c>
      <c r="JY1">
        <v>285</v>
      </c>
      <c r="JZ1">
        <v>286</v>
      </c>
      <c r="KA1">
        <v>287</v>
      </c>
      <c r="KB1">
        <v>288</v>
      </c>
      <c r="KC1">
        <v>289</v>
      </c>
      <c r="KD1">
        <v>290</v>
      </c>
      <c r="KE1">
        <v>291</v>
      </c>
      <c r="KF1">
        <v>292</v>
      </c>
      <c r="KG1">
        <v>293</v>
      </c>
      <c r="KH1">
        <v>294</v>
      </c>
      <c r="KI1">
        <v>295</v>
      </c>
      <c r="KJ1">
        <v>296</v>
      </c>
      <c r="KK1">
        <v>297</v>
      </c>
      <c r="KL1">
        <v>298</v>
      </c>
      <c r="KM1">
        <v>299</v>
      </c>
      <c r="KN1">
        <v>300</v>
      </c>
      <c r="KO1">
        <v>301</v>
      </c>
      <c r="KP1">
        <v>302</v>
      </c>
      <c r="KQ1">
        <v>303</v>
      </c>
      <c r="KR1">
        <v>304</v>
      </c>
      <c r="KS1">
        <v>305</v>
      </c>
      <c r="KT1">
        <v>306</v>
      </c>
      <c r="KU1">
        <v>307</v>
      </c>
      <c r="KV1">
        <v>308</v>
      </c>
      <c r="KW1">
        <v>309</v>
      </c>
      <c r="KX1">
        <v>310</v>
      </c>
      <c r="KY1">
        <v>311</v>
      </c>
      <c r="KZ1">
        <v>312</v>
      </c>
      <c r="LA1">
        <v>313</v>
      </c>
      <c r="LB1">
        <v>314</v>
      </c>
      <c r="LC1">
        <v>315</v>
      </c>
      <c r="LD1">
        <v>316</v>
      </c>
      <c r="LE1">
        <v>317</v>
      </c>
      <c r="LF1">
        <v>318</v>
      </c>
      <c r="LG1">
        <v>319</v>
      </c>
      <c r="LH1">
        <v>320</v>
      </c>
      <c r="LI1">
        <v>321</v>
      </c>
      <c r="LJ1">
        <v>322</v>
      </c>
      <c r="LK1">
        <v>323</v>
      </c>
      <c r="LL1">
        <v>324</v>
      </c>
      <c r="LM1">
        <v>325</v>
      </c>
      <c r="LN1">
        <v>326</v>
      </c>
      <c r="LO1">
        <v>327</v>
      </c>
      <c r="LP1">
        <v>328</v>
      </c>
      <c r="LQ1">
        <v>329</v>
      </c>
      <c r="LR1">
        <v>330</v>
      </c>
      <c r="LS1">
        <v>331</v>
      </c>
      <c r="LT1">
        <v>332</v>
      </c>
      <c r="LU1">
        <v>333</v>
      </c>
      <c r="LV1">
        <v>334</v>
      </c>
      <c r="LW1">
        <v>335</v>
      </c>
      <c r="LX1">
        <v>336</v>
      </c>
      <c r="LY1">
        <v>337</v>
      </c>
      <c r="LZ1">
        <v>338</v>
      </c>
      <c r="MA1">
        <v>339</v>
      </c>
      <c r="MB1">
        <v>340</v>
      </c>
      <c r="MC1">
        <v>341</v>
      </c>
      <c r="MD1">
        <v>342</v>
      </c>
      <c r="ME1">
        <v>343</v>
      </c>
      <c r="MF1">
        <v>344</v>
      </c>
      <c r="MG1">
        <v>345</v>
      </c>
      <c r="MH1">
        <v>346</v>
      </c>
      <c r="MI1">
        <v>347</v>
      </c>
      <c r="MJ1">
        <v>348</v>
      </c>
      <c r="MK1">
        <v>349</v>
      </c>
      <c r="ML1">
        <v>350</v>
      </c>
      <c r="MM1">
        <v>351</v>
      </c>
      <c r="MN1">
        <v>352</v>
      </c>
      <c r="MO1">
        <v>353</v>
      </c>
      <c r="MP1">
        <v>354</v>
      </c>
      <c r="MQ1">
        <v>355</v>
      </c>
      <c r="MR1">
        <v>356</v>
      </c>
      <c r="MS1">
        <v>357</v>
      </c>
      <c r="MT1">
        <v>358</v>
      </c>
      <c r="MU1">
        <v>359</v>
      </c>
      <c r="MV1">
        <v>360</v>
      </c>
      <c r="MW1">
        <v>361</v>
      </c>
      <c r="MX1">
        <v>362</v>
      </c>
      <c r="MY1">
        <v>363</v>
      </c>
      <c r="MZ1">
        <v>364</v>
      </c>
      <c r="NA1">
        <v>365</v>
      </c>
      <c r="NB1">
        <v>366</v>
      </c>
      <c r="NC1">
        <v>367</v>
      </c>
      <c r="ND1">
        <v>368</v>
      </c>
      <c r="NE1">
        <v>369</v>
      </c>
      <c r="NF1">
        <v>370</v>
      </c>
      <c r="NG1">
        <v>371</v>
      </c>
      <c r="NH1">
        <v>372</v>
      </c>
      <c r="NI1">
        <v>373</v>
      </c>
      <c r="NJ1">
        <v>374</v>
      </c>
      <c r="NK1">
        <v>375</v>
      </c>
      <c r="NL1">
        <v>376</v>
      </c>
      <c r="NM1">
        <v>377</v>
      </c>
      <c r="NN1">
        <v>378</v>
      </c>
      <c r="NO1">
        <v>379</v>
      </c>
      <c r="NP1">
        <v>380</v>
      </c>
      <c r="NQ1">
        <v>381</v>
      </c>
      <c r="NR1">
        <v>382</v>
      </c>
      <c r="NS1">
        <v>383</v>
      </c>
      <c r="NT1">
        <v>384</v>
      </c>
      <c r="NU1">
        <v>385</v>
      </c>
      <c r="NV1">
        <v>386</v>
      </c>
      <c r="NW1">
        <v>387</v>
      </c>
      <c r="NX1">
        <v>388</v>
      </c>
      <c r="NY1">
        <v>389</v>
      </c>
      <c r="NZ1">
        <v>390</v>
      </c>
      <c r="OA1">
        <v>391</v>
      </c>
      <c r="OB1">
        <v>392</v>
      </c>
      <c r="OC1">
        <v>393</v>
      </c>
      <c r="OD1">
        <v>394</v>
      </c>
      <c r="OE1">
        <v>395</v>
      </c>
      <c r="OF1">
        <v>396</v>
      </c>
      <c r="OG1">
        <v>397</v>
      </c>
      <c r="OH1">
        <v>398</v>
      </c>
      <c r="OI1">
        <v>399</v>
      </c>
      <c r="OJ1">
        <v>400</v>
      </c>
      <c r="OK1">
        <v>401</v>
      </c>
      <c r="OL1">
        <v>402</v>
      </c>
      <c r="OM1">
        <v>403</v>
      </c>
      <c r="ON1">
        <v>404</v>
      </c>
      <c r="OO1">
        <v>405</v>
      </c>
      <c r="OP1">
        <v>406</v>
      </c>
      <c r="OQ1">
        <v>407</v>
      </c>
      <c r="OR1">
        <v>408</v>
      </c>
      <c r="OS1">
        <v>409</v>
      </c>
      <c r="OT1">
        <v>410</v>
      </c>
      <c r="OU1">
        <v>411</v>
      </c>
      <c r="OV1">
        <v>412</v>
      </c>
      <c r="OW1">
        <v>413</v>
      </c>
      <c r="OX1">
        <v>414</v>
      </c>
      <c r="OY1">
        <v>415</v>
      </c>
      <c r="OZ1">
        <v>416</v>
      </c>
      <c r="PA1">
        <v>417</v>
      </c>
      <c r="PB1">
        <v>418</v>
      </c>
      <c r="PC1">
        <v>419</v>
      </c>
      <c r="PD1">
        <v>420</v>
      </c>
      <c r="PE1">
        <v>421</v>
      </c>
      <c r="PF1">
        <v>422</v>
      </c>
      <c r="PG1">
        <v>423</v>
      </c>
      <c r="PH1">
        <v>424</v>
      </c>
      <c r="PI1">
        <v>425</v>
      </c>
      <c r="PJ1">
        <v>426</v>
      </c>
      <c r="PK1">
        <v>427</v>
      </c>
      <c r="PL1">
        <v>428</v>
      </c>
      <c r="PM1">
        <v>429</v>
      </c>
      <c r="PN1">
        <v>430</v>
      </c>
      <c r="PO1">
        <v>431</v>
      </c>
      <c r="PP1">
        <v>432</v>
      </c>
      <c r="PQ1">
        <v>433</v>
      </c>
      <c r="PR1">
        <v>434</v>
      </c>
      <c r="PS1">
        <v>435</v>
      </c>
      <c r="PT1">
        <v>436</v>
      </c>
      <c r="PU1">
        <v>437</v>
      </c>
      <c r="PV1">
        <v>438</v>
      </c>
      <c r="PW1">
        <v>439</v>
      </c>
      <c r="PX1">
        <v>440</v>
      </c>
      <c r="PY1">
        <v>441</v>
      </c>
      <c r="PZ1">
        <v>442</v>
      </c>
      <c r="QA1">
        <v>443</v>
      </c>
      <c r="QB1">
        <v>444</v>
      </c>
      <c r="QC1">
        <v>445</v>
      </c>
      <c r="QD1">
        <v>446</v>
      </c>
      <c r="QE1">
        <v>447</v>
      </c>
      <c r="QF1">
        <v>448</v>
      </c>
      <c r="QG1">
        <v>449</v>
      </c>
      <c r="QH1">
        <v>450</v>
      </c>
      <c r="QI1">
        <v>451</v>
      </c>
      <c r="QJ1">
        <v>452</v>
      </c>
      <c r="QK1">
        <v>453</v>
      </c>
      <c r="QL1">
        <v>454</v>
      </c>
      <c r="QM1">
        <v>455</v>
      </c>
      <c r="QN1">
        <v>456</v>
      </c>
      <c r="QO1">
        <v>457</v>
      </c>
      <c r="QP1">
        <v>458</v>
      </c>
      <c r="QQ1">
        <v>459</v>
      </c>
      <c r="QR1">
        <v>460</v>
      </c>
      <c r="QS1">
        <v>461</v>
      </c>
      <c r="QT1">
        <v>462</v>
      </c>
      <c r="QU1">
        <v>463</v>
      </c>
      <c r="QV1">
        <v>464</v>
      </c>
      <c r="QW1">
        <v>465</v>
      </c>
      <c r="QX1">
        <v>466</v>
      </c>
      <c r="QY1">
        <v>467</v>
      </c>
      <c r="QZ1">
        <v>468</v>
      </c>
      <c r="RA1">
        <v>469</v>
      </c>
      <c r="RB1">
        <v>470</v>
      </c>
      <c r="RC1">
        <v>471</v>
      </c>
      <c r="RD1">
        <v>472</v>
      </c>
      <c r="RE1">
        <v>473</v>
      </c>
      <c r="RF1">
        <v>474</v>
      </c>
      <c r="RG1">
        <v>475</v>
      </c>
      <c r="RH1">
        <v>476</v>
      </c>
      <c r="RI1">
        <v>477</v>
      </c>
      <c r="RJ1">
        <v>478</v>
      </c>
      <c r="RK1">
        <v>479</v>
      </c>
      <c r="RL1">
        <v>480</v>
      </c>
      <c r="RM1">
        <v>481</v>
      </c>
      <c r="RN1">
        <v>482</v>
      </c>
      <c r="RO1">
        <v>483</v>
      </c>
      <c r="RP1">
        <v>484</v>
      </c>
      <c r="RQ1">
        <v>485</v>
      </c>
      <c r="RR1">
        <v>486</v>
      </c>
      <c r="RS1">
        <v>487</v>
      </c>
      <c r="RT1">
        <v>488</v>
      </c>
      <c r="RU1">
        <v>489</v>
      </c>
      <c r="RV1">
        <v>490</v>
      </c>
      <c r="RW1">
        <v>491</v>
      </c>
      <c r="RX1">
        <v>492</v>
      </c>
      <c r="RY1">
        <v>493</v>
      </c>
      <c r="RZ1">
        <v>494</v>
      </c>
      <c r="SA1">
        <v>495</v>
      </c>
      <c r="SB1">
        <v>496</v>
      </c>
      <c r="SC1">
        <v>497</v>
      </c>
      <c r="SD1">
        <v>498</v>
      </c>
      <c r="SE1">
        <v>499</v>
      </c>
      <c r="SF1">
        <v>500</v>
      </c>
      <c r="SG1">
        <v>501</v>
      </c>
      <c r="SH1">
        <v>502</v>
      </c>
      <c r="SI1">
        <v>503</v>
      </c>
      <c r="SJ1">
        <v>504</v>
      </c>
      <c r="SK1">
        <v>505</v>
      </c>
      <c r="SL1">
        <v>506</v>
      </c>
      <c r="SM1">
        <v>507</v>
      </c>
      <c r="SN1">
        <v>508</v>
      </c>
      <c r="SO1">
        <v>509</v>
      </c>
      <c r="SP1">
        <v>510</v>
      </c>
      <c r="SQ1">
        <v>511</v>
      </c>
      <c r="SR1">
        <v>512</v>
      </c>
      <c r="SS1">
        <v>513</v>
      </c>
      <c r="ST1">
        <v>514</v>
      </c>
      <c r="SU1">
        <v>515</v>
      </c>
      <c r="SV1">
        <v>516</v>
      </c>
      <c r="SW1">
        <v>517</v>
      </c>
      <c r="SX1">
        <v>518</v>
      </c>
      <c r="SY1">
        <v>519</v>
      </c>
      <c r="SZ1">
        <v>520</v>
      </c>
      <c r="TA1">
        <v>521</v>
      </c>
      <c r="TB1">
        <v>522</v>
      </c>
      <c r="TC1">
        <v>523</v>
      </c>
      <c r="TD1">
        <v>524</v>
      </c>
      <c r="TE1">
        <v>525</v>
      </c>
      <c r="TF1">
        <v>526</v>
      </c>
      <c r="TG1">
        <v>527</v>
      </c>
      <c r="TH1">
        <v>528</v>
      </c>
      <c r="TI1">
        <v>529</v>
      </c>
      <c r="TJ1">
        <v>530</v>
      </c>
      <c r="TK1">
        <v>531</v>
      </c>
      <c r="TL1">
        <v>532</v>
      </c>
      <c r="TM1">
        <v>533</v>
      </c>
      <c r="TN1">
        <v>534</v>
      </c>
      <c r="TO1">
        <v>535</v>
      </c>
      <c r="TP1">
        <v>536</v>
      </c>
      <c r="TQ1">
        <v>537</v>
      </c>
      <c r="TR1">
        <v>538</v>
      </c>
      <c r="TS1">
        <v>539</v>
      </c>
      <c r="TT1">
        <v>540</v>
      </c>
      <c r="TU1">
        <v>541</v>
      </c>
      <c r="TV1">
        <v>542</v>
      </c>
      <c r="TW1">
        <v>543</v>
      </c>
      <c r="TX1">
        <v>544</v>
      </c>
      <c r="TY1">
        <v>545</v>
      </c>
      <c r="TZ1">
        <v>546</v>
      </c>
      <c r="UA1">
        <v>547</v>
      </c>
      <c r="UB1">
        <v>548</v>
      </c>
      <c r="UC1">
        <v>549</v>
      </c>
      <c r="UD1">
        <v>550</v>
      </c>
      <c r="UE1">
        <v>551</v>
      </c>
      <c r="UF1">
        <v>552</v>
      </c>
      <c r="UG1">
        <v>553</v>
      </c>
      <c r="UH1">
        <v>554</v>
      </c>
      <c r="UI1">
        <v>555</v>
      </c>
      <c r="UJ1">
        <v>556</v>
      </c>
      <c r="UK1">
        <v>557</v>
      </c>
      <c r="UL1">
        <v>558</v>
      </c>
      <c r="UM1">
        <v>559</v>
      </c>
      <c r="UN1">
        <v>560</v>
      </c>
      <c r="UO1">
        <v>561</v>
      </c>
      <c r="UP1">
        <v>562</v>
      </c>
      <c r="UQ1">
        <v>563</v>
      </c>
      <c r="UR1">
        <v>564</v>
      </c>
      <c r="US1">
        <v>565</v>
      </c>
      <c r="UT1">
        <v>566</v>
      </c>
      <c r="UU1">
        <v>567</v>
      </c>
      <c r="UV1">
        <v>568</v>
      </c>
      <c r="UW1">
        <v>569</v>
      </c>
      <c r="UX1">
        <v>570</v>
      </c>
      <c r="UY1">
        <v>571</v>
      </c>
      <c r="UZ1">
        <v>572</v>
      </c>
      <c r="VA1">
        <v>573</v>
      </c>
      <c r="VB1">
        <v>574</v>
      </c>
      <c r="VC1">
        <v>575</v>
      </c>
      <c r="VD1">
        <v>576</v>
      </c>
      <c r="VE1">
        <v>577</v>
      </c>
      <c r="VF1">
        <v>578</v>
      </c>
      <c r="VG1">
        <v>579</v>
      </c>
      <c r="VH1">
        <v>580</v>
      </c>
      <c r="VI1">
        <v>581</v>
      </c>
      <c r="VJ1">
        <v>582</v>
      </c>
      <c r="VK1">
        <v>583</v>
      </c>
      <c r="VL1">
        <v>584</v>
      </c>
      <c r="VM1">
        <v>585</v>
      </c>
      <c r="VN1">
        <v>586</v>
      </c>
      <c r="VO1">
        <v>587</v>
      </c>
      <c r="VP1">
        <v>588</v>
      </c>
      <c r="VQ1">
        <v>589</v>
      </c>
      <c r="VR1">
        <v>590</v>
      </c>
      <c r="VS1">
        <v>591</v>
      </c>
      <c r="VT1">
        <v>592</v>
      </c>
      <c r="VU1">
        <v>593</v>
      </c>
      <c r="VV1">
        <v>594</v>
      </c>
      <c r="VW1">
        <v>595</v>
      </c>
      <c r="VX1">
        <v>596</v>
      </c>
      <c r="VY1">
        <v>597</v>
      </c>
      <c r="VZ1">
        <v>598</v>
      </c>
      <c r="WA1">
        <v>599</v>
      </c>
      <c r="WB1">
        <v>600</v>
      </c>
      <c r="WC1">
        <v>601</v>
      </c>
      <c r="WD1">
        <v>602</v>
      </c>
      <c r="WE1">
        <v>603</v>
      </c>
      <c r="WF1">
        <v>604</v>
      </c>
      <c r="WG1">
        <v>605</v>
      </c>
      <c r="WH1">
        <v>606</v>
      </c>
      <c r="WI1">
        <v>607</v>
      </c>
      <c r="WJ1">
        <v>608</v>
      </c>
      <c r="WK1">
        <v>609</v>
      </c>
      <c r="WL1">
        <v>610</v>
      </c>
      <c r="WM1">
        <v>611</v>
      </c>
      <c r="WN1">
        <v>612</v>
      </c>
      <c r="WO1">
        <v>613</v>
      </c>
      <c r="WP1">
        <v>614</v>
      </c>
      <c r="WQ1">
        <v>615</v>
      </c>
      <c r="WR1">
        <v>616</v>
      </c>
      <c r="WS1">
        <v>617</v>
      </c>
      <c r="WT1">
        <v>618</v>
      </c>
      <c r="WU1">
        <v>619</v>
      </c>
      <c r="WV1">
        <v>620</v>
      </c>
      <c r="WW1">
        <v>621</v>
      </c>
      <c r="WX1">
        <v>622</v>
      </c>
      <c r="WY1">
        <v>623</v>
      </c>
      <c r="WZ1">
        <v>624</v>
      </c>
      <c r="XA1">
        <v>625</v>
      </c>
      <c r="XB1">
        <v>626</v>
      </c>
      <c r="XC1">
        <v>627</v>
      </c>
      <c r="XD1">
        <v>628</v>
      </c>
      <c r="XE1">
        <v>629</v>
      </c>
      <c r="XF1">
        <v>630</v>
      </c>
      <c r="XG1">
        <v>631</v>
      </c>
      <c r="XH1">
        <v>632</v>
      </c>
      <c r="XI1">
        <v>633</v>
      </c>
      <c r="XJ1">
        <v>634</v>
      </c>
      <c r="XK1">
        <v>635</v>
      </c>
      <c r="XL1">
        <v>636</v>
      </c>
      <c r="XM1">
        <v>637</v>
      </c>
      <c r="XN1">
        <v>638</v>
      </c>
      <c r="XO1">
        <v>639</v>
      </c>
      <c r="XP1">
        <v>640</v>
      </c>
      <c r="XQ1">
        <v>641</v>
      </c>
      <c r="XR1">
        <v>642</v>
      </c>
      <c r="XS1">
        <v>643</v>
      </c>
      <c r="XT1">
        <v>644</v>
      </c>
      <c r="XU1">
        <v>645</v>
      </c>
      <c r="XV1">
        <v>646</v>
      </c>
      <c r="XW1">
        <v>647</v>
      </c>
      <c r="XX1">
        <v>648</v>
      </c>
      <c r="XY1">
        <v>649</v>
      </c>
      <c r="XZ1">
        <v>650</v>
      </c>
      <c r="YA1">
        <v>651</v>
      </c>
      <c r="YB1">
        <v>652</v>
      </c>
      <c r="YC1">
        <v>653</v>
      </c>
      <c r="YD1">
        <v>654</v>
      </c>
      <c r="YE1">
        <v>655</v>
      </c>
      <c r="YF1">
        <v>656</v>
      </c>
      <c r="YG1">
        <v>657</v>
      </c>
      <c r="YH1">
        <v>658</v>
      </c>
      <c r="YI1">
        <v>659</v>
      </c>
      <c r="YJ1">
        <v>660</v>
      </c>
      <c r="YK1">
        <v>661</v>
      </c>
      <c r="YL1">
        <v>662</v>
      </c>
      <c r="YM1">
        <v>663</v>
      </c>
      <c r="YN1">
        <v>664</v>
      </c>
      <c r="YO1">
        <v>665</v>
      </c>
      <c r="YP1">
        <v>666</v>
      </c>
      <c r="YQ1">
        <v>667</v>
      </c>
      <c r="YR1">
        <v>668</v>
      </c>
      <c r="YS1">
        <v>669</v>
      </c>
      <c r="YT1">
        <v>670</v>
      </c>
      <c r="YU1">
        <v>671</v>
      </c>
      <c r="YV1">
        <v>672</v>
      </c>
      <c r="YW1">
        <v>673</v>
      </c>
      <c r="YX1">
        <v>674</v>
      </c>
      <c r="YY1">
        <v>675</v>
      </c>
      <c r="YZ1">
        <v>676</v>
      </c>
      <c r="ZA1">
        <v>677</v>
      </c>
      <c r="ZB1">
        <v>678</v>
      </c>
      <c r="ZC1">
        <v>679</v>
      </c>
      <c r="ZD1">
        <v>680</v>
      </c>
      <c r="ZE1">
        <v>681</v>
      </c>
      <c r="ZF1">
        <v>682</v>
      </c>
      <c r="ZG1">
        <v>683</v>
      </c>
      <c r="ZH1">
        <v>684</v>
      </c>
      <c r="ZI1">
        <v>685</v>
      </c>
      <c r="ZJ1">
        <v>686</v>
      </c>
      <c r="ZK1">
        <v>687</v>
      </c>
      <c r="ZL1">
        <v>688</v>
      </c>
      <c r="ZM1">
        <v>689</v>
      </c>
      <c r="ZN1">
        <v>690</v>
      </c>
      <c r="ZO1">
        <v>691</v>
      </c>
      <c r="ZP1">
        <v>692</v>
      </c>
      <c r="ZQ1">
        <v>693</v>
      </c>
      <c r="ZR1">
        <v>694</v>
      </c>
      <c r="ZS1">
        <v>695</v>
      </c>
      <c r="ZT1">
        <v>696</v>
      </c>
      <c r="ZU1">
        <v>697</v>
      </c>
      <c r="ZV1">
        <v>698</v>
      </c>
      <c r="ZW1">
        <v>699</v>
      </c>
      <c r="ZX1">
        <v>700</v>
      </c>
      <c r="ZY1">
        <v>701</v>
      </c>
      <c r="ZZ1">
        <v>702</v>
      </c>
      <c r="AAA1">
        <v>703</v>
      </c>
      <c r="AAB1">
        <v>704</v>
      </c>
      <c r="AAC1">
        <v>705</v>
      </c>
      <c r="AAD1">
        <v>706</v>
      </c>
      <c r="AAE1">
        <v>707</v>
      </c>
      <c r="AAF1">
        <v>708</v>
      </c>
      <c r="AAG1">
        <v>709</v>
      </c>
      <c r="AAH1">
        <v>710</v>
      </c>
      <c r="AAI1">
        <v>711</v>
      </c>
      <c r="AAJ1">
        <v>712</v>
      </c>
      <c r="AAK1">
        <v>713</v>
      </c>
      <c r="AAL1">
        <v>714</v>
      </c>
      <c r="AAM1">
        <v>715</v>
      </c>
      <c r="AAN1">
        <v>716</v>
      </c>
      <c r="AAO1">
        <v>717</v>
      </c>
      <c r="AAP1">
        <v>718</v>
      </c>
      <c r="AAQ1">
        <v>719</v>
      </c>
      <c r="AAR1">
        <v>720</v>
      </c>
      <c r="AAS1">
        <v>721</v>
      </c>
      <c r="AAT1">
        <v>722</v>
      </c>
      <c r="AAU1">
        <v>723</v>
      </c>
      <c r="AAV1">
        <v>724</v>
      </c>
      <c r="AAW1">
        <v>725</v>
      </c>
      <c r="AAX1">
        <v>726</v>
      </c>
      <c r="AAY1">
        <v>727</v>
      </c>
      <c r="AAZ1">
        <v>728</v>
      </c>
      <c r="ABA1">
        <v>729</v>
      </c>
      <c r="ABB1">
        <v>730</v>
      </c>
      <c r="ABC1">
        <v>731</v>
      </c>
      <c r="ABD1">
        <v>732</v>
      </c>
      <c r="ABE1">
        <v>733</v>
      </c>
      <c r="ABF1">
        <v>734</v>
      </c>
      <c r="ABG1">
        <v>735</v>
      </c>
      <c r="ABH1">
        <v>736</v>
      </c>
      <c r="ABI1">
        <v>737</v>
      </c>
      <c r="ABJ1">
        <v>738</v>
      </c>
      <c r="ABK1">
        <v>739</v>
      </c>
      <c r="ABL1">
        <v>740</v>
      </c>
      <c r="ABM1">
        <v>741</v>
      </c>
      <c r="ABN1">
        <v>742</v>
      </c>
      <c r="ABO1">
        <v>743</v>
      </c>
      <c r="ABP1">
        <v>744</v>
      </c>
      <c r="ABQ1">
        <v>745</v>
      </c>
      <c r="ABR1">
        <v>746</v>
      </c>
      <c r="ABS1">
        <v>747</v>
      </c>
      <c r="ABT1">
        <v>748</v>
      </c>
      <c r="ABU1">
        <v>749</v>
      </c>
      <c r="ABV1">
        <v>750</v>
      </c>
      <c r="ABW1">
        <v>751</v>
      </c>
      <c r="ABX1">
        <v>752</v>
      </c>
      <c r="ABY1">
        <v>753</v>
      </c>
      <c r="ABZ1">
        <v>754</v>
      </c>
      <c r="ACA1">
        <v>755</v>
      </c>
      <c r="ACB1">
        <v>756</v>
      </c>
      <c r="ACC1">
        <v>757</v>
      </c>
      <c r="ACD1">
        <v>758</v>
      </c>
      <c r="ACE1">
        <v>759</v>
      </c>
      <c r="ACF1">
        <v>760</v>
      </c>
      <c r="ACG1">
        <v>761</v>
      </c>
      <c r="ACH1">
        <v>762</v>
      </c>
      <c r="ACI1">
        <v>763</v>
      </c>
      <c r="ACJ1">
        <v>764</v>
      </c>
      <c r="ACK1">
        <v>765</v>
      </c>
      <c r="ACL1">
        <v>766</v>
      </c>
      <c r="ACM1">
        <v>767</v>
      </c>
      <c r="ACN1">
        <v>768</v>
      </c>
      <c r="ACO1">
        <v>769</v>
      </c>
      <c r="ACP1">
        <v>770</v>
      </c>
      <c r="ACQ1">
        <v>771</v>
      </c>
      <c r="ACR1">
        <v>772</v>
      </c>
      <c r="ACS1">
        <v>773</v>
      </c>
      <c r="ACT1">
        <v>774</v>
      </c>
      <c r="ACU1">
        <v>775</v>
      </c>
      <c r="ACV1">
        <v>776</v>
      </c>
      <c r="ACW1">
        <v>777</v>
      </c>
      <c r="ACX1">
        <v>778</v>
      </c>
      <c r="ACY1">
        <v>779</v>
      </c>
      <c r="ACZ1">
        <v>780</v>
      </c>
      <c r="ADA1">
        <v>781</v>
      </c>
      <c r="ADB1">
        <v>782</v>
      </c>
      <c r="ADC1">
        <v>783</v>
      </c>
      <c r="ADD1">
        <v>784</v>
      </c>
      <c r="ADE1">
        <v>785</v>
      </c>
      <c r="ADF1">
        <v>786</v>
      </c>
      <c r="ADG1">
        <v>787</v>
      </c>
      <c r="ADH1">
        <v>788</v>
      </c>
      <c r="ADI1">
        <v>789</v>
      </c>
      <c r="ADJ1">
        <v>790</v>
      </c>
      <c r="ADK1">
        <v>791</v>
      </c>
      <c r="ADL1">
        <v>792</v>
      </c>
      <c r="ADM1">
        <v>793</v>
      </c>
      <c r="ADN1">
        <v>794</v>
      </c>
      <c r="ADO1">
        <v>795</v>
      </c>
      <c r="ADP1">
        <v>796</v>
      </c>
      <c r="ADQ1">
        <v>797</v>
      </c>
      <c r="ADR1">
        <v>798</v>
      </c>
      <c r="ADS1">
        <v>799</v>
      </c>
      <c r="ADT1">
        <v>800</v>
      </c>
      <c r="ADU1">
        <v>801</v>
      </c>
      <c r="ADV1">
        <v>802</v>
      </c>
      <c r="ADW1">
        <v>803</v>
      </c>
      <c r="ADX1">
        <v>804</v>
      </c>
      <c r="ADY1">
        <v>805</v>
      </c>
      <c r="ADZ1">
        <v>806</v>
      </c>
      <c r="AEA1">
        <v>807</v>
      </c>
      <c r="AEB1">
        <v>808</v>
      </c>
      <c r="AEC1">
        <v>809</v>
      </c>
      <c r="AED1">
        <v>810</v>
      </c>
      <c r="AEE1">
        <v>811</v>
      </c>
      <c r="AEF1">
        <v>812</v>
      </c>
      <c r="AEG1">
        <v>813</v>
      </c>
      <c r="AEH1">
        <v>814</v>
      </c>
      <c r="AEI1">
        <v>815</v>
      </c>
      <c r="AEJ1">
        <v>816</v>
      </c>
      <c r="AEK1">
        <v>817</v>
      </c>
      <c r="AEL1">
        <v>818</v>
      </c>
      <c r="AEM1">
        <v>819</v>
      </c>
      <c r="AEN1">
        <v>820</v>
      </c>
      <c r="AEO1">
        <v>821</v>
      </c>
      <c r="AEP1">
        <v>822</v>
      </c>
      <c r="AEQ1">
        <v>823</v>
      </c>
      <c r="AER1">
        <v>824</v>
      </c>
      <c r="AES1">
        <v>825</v>
      </c>
      <c r="AET1">
        <v>826</v>
      </c>
      <c r="AEU1">
        <v>827</v>
      </c>
      <c r="AEV1">
        <v>828</v>
      </c>
      <c r="AEW1">
        <v>829</v>
      </c>
      <c r="AEX1">
        <v>830</v>
      </c>
      <c r="AEY1">
        <v>831</v>
      </c>
      <c r="AEZ1">
        <v>832</v>
      </c>
      <c r="AFA1">
        <v>833</v>
      </c>
      <c r="AFB1">
        <v>834</v>
      </c>
      <c r="AFC1">
        <v>835</v>
      </c>
      <c r="AFD1">
        <v>836</v>
      </c>
      <c r="AFE1">
        <v>837</v>
      </c>
      <c r="AFF1">
        <v>838</v>
      </c>
      <c r="AFG1">
        <v>839</v>
      </c>
      <c r="AFH1">
        <v>840</v>
      </c>
      <c r="AFI1">
        <v>841</v>
      </c>
      <c r="AFJ1">
        <v>842</v>
      </c>
      <c r="AFK1">
        <v>843</v>
      </c>
      <c r="AFL1">
        <v>844</v>
      </c>
      <c r="AFM1">
        <v>845</v>
      </c>
      <c r="AFN1">
        <v>846</v>
      </c>
      <c r="AFO1">
        <v>847</v>
      </c>
      <c r="AFP1">
        <v>848</v>
      </c>
      <c r="AFQ1">
        <v>849</v>
      </c>
      <c r="AFR1">
        <v>850</v>
      </c>
      <c r="AFS1">
        <v>851</v>
      </c>
      <c r="AFT1">
        <v>852</v>
      </c>
      <c r="AFU1">
        <v>853</v>
      </c>
      <c r="AFV1">
        <v>854</v>
      </c>
      <c r="AFW1">
        <v>855</v>
      </c>
      <c r="AFX1">
        <v>856</v>
      </c>
      <c r="AFY1">
        <v>857</v>
      </c>
      <c r="AFZ1">
        <v>858</v>
      </c>
      <c r="AGA1">
        <v>859</v>
      </c>
      <c r="AGB1">
        <v>860</v>
      </c>
      <c r="AGC1">
        <v>861</v>
      </c>
      <c r="AGD1">
        <v>862</v>
      </c>
      <c r="AGE1">
        <v>863</v>
      </c>
      <c r="AGF1">
        <v>864</v>
      </c>
      <c r="AGG1">
        <v>865</v>
      </c>
      <c r="AGH1">
        <v>866</v>
      </c>
      <c r="AGI1">
        <v>867</v>
      </c>
      <c r="AGJ1">
        <v>868</v>
      </c>
      <c r="AGK1">
        <v>869</v>
      </c>
      <c r="AGL1">
        <v>870</v>
      </c>
      <c r="AGM1">
        <v>871</v>
      </c>
      <c r="AGN1">
        <v>872</v>
      </c>
      <c r="AGO1">
        <v>873</v>
      </c>
      <c r="AGP1">
        <v>874</v>
      </c>
      <c r="AGQ1">
        <v>875</v>
      </c>
      <c r="AGR1">
        <v>876</v>
      </c>
      <c r="AGS1">
        <v>877</v>
      </c>
      <c r="AGT1">
        <v>878</v>
      </c>
      <c r="AGU1">
        <v>879</v>
      </c>
      <c r="AGV1">
        <v>880</v>
      </c>
      <c r="AGW1">
        <v>881</v>
      </c>
      <c r="AGX1">
        <v>882</v>
      </c>
      <c r="AGY1">
        <v>883</v>
      </c>
      <c r="AGZ1">
        <v>884</v>
      </c>
      <c r="AHA1">
        <v>885</v>
      </c>
      <c r="AHB1">
        <v>886</v>
      </c>
      <c r="AHC1">
        <v>887</v>
      </c>
      <c r="AHD1">
        <v>888</v>
      </c>
      <c r="AHE1">
        <v>889</v>
      </c>
      <c r="AHF1">
        <v>890</v>
      </c>
      <c r="AHG1">
        <v>891</v>
      </c>
      <c r="AHH1">
        <v>892</v>
      </c>
      <c r="AHI1">
        <v>893</v>
      </c>
      <c r="AHJ1">
        <v>894</v>
      </c>
      <c r="AHK1">
        <v>895</v>
      </c>
      <c r="AHL1">
        <v>896</v>
      </c>
      <c r="AHM1">
        <v>897</v>
      </c>
      <c r="AHN1">
        <v>898</v>
      </c>
      <c r="AHO1">
        <v>899</v>
      </c>
      <c r="AHP1">
        <v>900</v>
      </c>
      <c r="AHQ1">
        <v>901</v>
      </c>
      <c r="AHR1">
        <v>902</v>
      </c>
      <c r="AHS1">
        <v>903</v>
      </c>
      <c r="AHT1">
        <v>904</v>
      </c>
      <c r="AHU1">
        <v>905</v>
      </c>
      <c r="AHV1">
        <v>906</v>
      </c>
      <c r="AHW1">
        <v>907</v>
      </c>
      <c r="AHX1">
        <v>908</v>
      </c>
      <c r="AHY1">
        <v>909</v>
      </c>
      <c r="AHZ1">
        <v>910</v>
      </c>
      <c r="AIA1">
        <v>911</v>
      </c>
      <c r="AIB1">
        <v>912</v>
      </c>
      <c r="AIC1">
        <v>913</v>
      </c>
      <c r="AID1">
        <v>914</v>
      </c>
      <c r="AIE1">
        <v>915</v>
      </c>
      <c r="AIF1">
        <v>916</v>
      </c>
      <c r="AIG1">
        <v>917</v>
      </c>
      <c r="AIH1">
        <v>918</v>
      </c>
      <c r="AII1">
        <v>919</v>
      </c>
      <c r="AIJ1">
        <v>920</v>
      </c>
      <c r="AIK1">
        <v>921</v>
      </c>
      <c r="AIL1">
        <v>922</v>
      </c>
      <c r="AIM1">
        <v>923</v>
      </c>
      <c r="AIN1">
        <v>924</v>
      </c>
      <c r="AIO1">
        <v>925</v>
      </c>
      <c r="AIP1">
        <v>926</v>
      </c>
      <c r="AIQ1">
        <v>927</v>
      </c>
      <c r="AIR1">
        <v>928</v>
      </c>
      <c r="AIS1">
        <v>929</v>
      </c>
      <c r="AIT1">
        <v>930</v>
      </c>
      <c r="AIU1">
        <v>931</v>
      </c>
      <c r="AIV1">
        <v>932</v>
      </c>
      <c r="AIW1">
        <v>933</v>
      </c>
      <c r="AIX1">
        <v>934</v>
      </c>
      <c r="AIY1">
        <v>935</v>
      </c>
      <c r="AIZ1">
        <v>936</v>
      </c>
      <c r="AJA1">
        <v>937</v>
      </c>
      <c r="AJB1">
        <v>938</v>
      </c>
      <c r="AJC1">
        <v>939</v>
      </c>
      <c r="AJD1">
        <v>940</v>
      </c>
      <c r="AJE1">
        <v>941</v>
      </c>
      <c r="AJF1">
        <v>942</v>
      </c>
      <c r="AJG1">
        <v>943</v>
      </c>
      <c r="AJH1">
        <v>944</v>
      </c>
      <c r="AJI1">
        <v>945</v>
      </c>
      <c r="AJJ1">
        <v>946</v>
      </c>
      <c r="AJK1">
        <v>947</v>
      </c>
      <c r="AJL1">
        <v>948</v>
      </c>
      <c r="AJM1">
        <v>949</v>
      </c>
      <c r="AJN1">
        <v>950</v>
      </c>
      <c r="AJO1">
        <v>951</v>
      </c>
      <c r="AJP1">
        <v>952</v>
      </c>
      <c r="AJQ1">
        <v>953</v>
      </c>
      <c r="AJR1">
        <v>954</v>
      </c>
      <c r="AJS1">
        <v>955</v>
      </c>
      <c r="AJT1">
        <v>956</v>
      </c>
      <c r="AJU1">
        <v>957</v>
      </c>
      <c r="AJV1">
        <v>958</v>
      </c>
      <c r="AJW1">
        <v>959</v>
      </c>
      <c r="AJX1">
        <v>960</v>
      </c>
      <c r="AJY1">
        <v>961</v>
      </c>
      <c r="AJZ1">
        <v>962</v>
      </c>
      <c r="AKA1">
        <v>963</v>
      </c>
      <c r="AKB1">
        <v>964</v>
      </c>
      <c r="AKC1">
        <v>965</v>
      </c>
      <c r="AKD1">
        <v>966</v>
      </c>
      <c r="AKE1">
        <v>967</v>
      </c>
      <c r="AKF1">
        <v>968</v>
      </c>
      <c r="AKG1">
        <v>969</v>
      </c>
      <c r="AKH1">
        <v>970</v>
      </c>
      <c r="AKI1">
        <v>971</v>
      </c>
      <c r="AKJ1">
        <v>972</v>
      </c>
      <c r="AKK1">
        <v>973</v>
      </c>
      <c r="AKL1">
        <v>974</v>
      </c>
      <c r="AKM1">
        <v>975</v>
      </c>
      <c r="AKN1">
        <v>976</v>
      </c>
      <c r="AKO1">
        <v>977</v>
      </c>
      <c r="AKP1">
        <v>978</v>
      </c>
      <c r="AKQ1">
        <v>979</v>
      </c>
      <c r="AKR1">
        <v>980</v>
      </c>
      <c r="AKS1">
        <v>981</v>
      </c>
      <c r="AKT1">
        <v>982</v>
      </c>
      <c r="AKU1">
        <v>983</v>
      </c>
      <c r="AKV1">
        <v>984</v>
      </c>
      <c r="AKW1">
        <v>985</v>
      </c>
      <c r="AKX1">
        <v>986</v>
      </c>
      <c r="AKY1">
        <v>987</v>
      </c>
      <c r="AKZ1">
        <v>988</v>
      </c>
      <c r="ALA1">
        <v>989</v>
      </c>
      <c r="ALB1">
        <v>990</v>
      </c>
      <c r="ALC1">
        <v>991</v>
      </c>
      <c r="ALD1">
        <v>992</v>
      </c>
      <c r="ALE1">
        <v>993</v>
      </c>
      <c r="ALF1">
        <v>994</v>
      </c>
      <c r="ALG1">
        <v>995</v>
      </c>
      <c r="ALH1">
        <v>996</v>
      </c>
      <c r="ALI1">
        <v>997</v>
      </c>
      <c r="ALJ1">
        <v>998</v>
      </c>
      <c r="ALK1">
        <v>999</v>
      </c>
      <c r="ALL1">
        <v>1000</v>
      </c>
      <c r="ALM1">
        <v>1001</v>
      </c>
      <c r="ALN1">
        <v>1002</v>
      </c>
      <c r="ALO1">
        <v>1003</v>
      </c>
      <c r="ALP1">
        <v>1004</v>
      </c>
      <c r="ALQ1">
        <v>1005</v>
      </c>
      <c r="ALR1">
        <v>1006</v>
      </c>
      <c r="ALS1">
        <v>1007</v>
      </c>
      <c r="ALT1">
        <v>1008</v>
      </c>
      <c r="ALU1">
        <v>1009</v>
      </c>
      <c r="ALV1">
        <v>1010</v>
      </c>
      <c r="ALW1">
        <v>1011</v>
      </c>
      <c r="ALX1">
        <v>1012</v>
      </c>
      <c r="ALY1">
        <v>1013</v>
      </c>
      <c r="ALZ1">
        <v>1014</v>
      </c>
      <c r="AMA1">
        <v>1015</v>
      </c>
      <c r="AMB1">
        <v>1016</v>
      </c>
      <c r="AMC1">
        <v>1017</v>
      </c>
      <c r="AMD1">
        <v>1018</v>
      </c>
      <c r="AME1">
        <v>1019</v>
      </c>
      <c r="AMF1">
        <v>1020</v>
      </c>
      <c r="AMG1">
        <v>1021</v>
      </c>
      <c r="AMH1">
        <v>1022</v>
      </c>
      <c r="AMI1">
        <v>1023</v>
      </c>
      <c r="AMJ1">
        <v>1024</v>
      </c>
      <c r="AMK1">
        <v>1025</v>
      </c>
      <c r="AML1">
        <v>1026</v>
      </c>
      <c r="AMM1">
        <v>1027</v>
      </c>
      <c r="AMN1">
        <v>1028</v>
      </c>
      <c r="AMO1">
        <v>1029</v>
      </c>
      <c r="AMP1">
        <v>1030</v>
      </c>
      <c r="AMQ1">
        <v>1031</v>
      </c>
      <c r="AMR1">
        <v>1032</v>
      </c>
      <c r="AMS1">
        <v>1033</v>
      </c>
      <c r="AMT1">
        <v>1034</v>
      </c>
      <c r="AMU1">
        <v>1035</v>
      </c>
      <c r="AMV1">
        <v>1036</v>
      </c>
      <c r="AMW1">
        <v>1037</v>
      </c>
      <c r="AMX1">
        <v>1038</v>
      </c>
      <c r="AMY1">
        <v>1039</v>
      </c>
      <c r="AMZ1">
        <v>1040</v>
      </c>
      <c r="ANA1">
        <v>1041</v>
      </c>
      <c r="ANB1">
        <v>1042</v>
      </c>
      <c r="ANC1">
        <v>1043</v>
      </c>
      <c r="AND1">
        <v>1044</v>
      </c>
      <c r="ANE1">
        <v>1045</v>
      </c>
      <c r="ANF1">
        <v>1046</v>
      </c>
      <c r="ANG1">
        <v>1047</v>
      </c>
      <c r="ANH1">
        <v>1048</v>
      </c>
      <c r="ANI1">
        <v>1049</v>
      </c>
      <c r="ANJ1">
        <v>1050</v>
      </c>
      <c r="ANK1">
        <v>1051</v>
      </c>
      <c r="ANL1">
        <v>1052</v>
      </c>
      <c r="ANM1">
        <v>1053</v>
      </c>
      <c r="ANN1">
        <v>1054</v>
      </c>
      <c r="ANO1">
        <v>1055</v>
      </c>
      <c r="ANP1">
        <v>1056</v>
      </c>
      <c r="ANQ1">
        <v>1057</v>
      </c>
      <c r="ANR1">
        <v>1058</v>
      </c>
      <c r="ANS1">
        <v>1059</v>
      </c>
      <c r="ANT1">
        <v>1060</v>
      </c>
      <c r="ANU1">
        <v>1061</v>
      </c>
      <c r="ANV1">
        <v>1062</v>
      </c>
      <c r="ANW1">
        <v>1063</v>
      </c>
      <c r="ANX1">
        <v>1064</v>
      </c>
      <c r="ANY1">
        <v>1065</v>
      </c>
      <c r="ANZ1">
        <v>1066</v>
      </c>
      <c r="AOA1">
        <v>1067</v>
      </c>
      <c r="AOB1">
        <v>1068</v>
      </c>
      <c r="AOC1">
        <v>1069</v>
      </c>
      <c r="AOD1">
        <v>1070</v>
      </c>
      <c r="AOE1">
        <v>1071</v>
      </c>
      <c r="AOF1">
        <v>1072</v>
      </c>
      <c r="AOG1">
        <v>1073</v>
      </c>
      <c r="AOH1">
        <v>1074</v>
      </c>
      <c r="AOI1">
        <v>1075</v>
      </c>
      <c r="AOJ1">
        <v>1076</v>
      </c>
      <c r="AOK1">
        <v>1077</v>
      </c>
      <c r="AOL1">
        <v>1078</v>
      </c>
      <c r="AOM1">
        <v>1079</v>
      </c>
      <c r="AON1">
        <v>1080</v>
      </c>
      <c r="AOO1">
        <v>1081</v>
      </c>
      <c r="AOP1">
        <v>1082</v>
      </c>
      <c r="AOQ1">
        <v>1083</v>
      </c>
      <c r="AOR1">
        <v>1084</v>
      </c>
      <c r="AOS1">
        <v>1085</v>
      </c>
      <c r="AOT1">
        <v>1086</v>
      </c>
      <c r="AOU1">
        <v>1087</v>
      </c>
      <c r="AOV1">
        <v>1088</v>
      </c>
      <c r="AOW1">
        <v>1089</v>
      </c>
      <c r="AOX1">
        <v>1090</v>
      </c>
      <c r="AOY1">
        <v>1091</v>
      </c>
      <c r="AOZ1">
        <v>1092</v>
      </c>
      <c r="APA1">
        <v>1093</v>
      </c>
      <c r="APB1">
        <v>1094</v>
      </c>
      <c r="APC1">
        <v>1095</v>
      </c>
      <c r="APD1">
        <v>1096</v>
      </c>
      <c r="APE1">
        <v>1097</v>
      </c>
      <c r="APF1">
        <v>1098</v>
      </c>
      <c r="APG1">
        <v>1099</v>
      </c>
      <c r="APH1">
        <v>1100</v>
      </c>
      <c r="API1">
        <v>1101</v>
      </c>
      <c r="APJ1">
        <v>1102</v>
      </c>
      <c r="APK1">
        <v>1103</v>
      </c>
      <c r="APL1">
        <v>1104</v>
      </c>
      <c r="APM1">
        <v>1105</v>
      </c>
      <c r="APN1">
        <v>1106</v>
      </c>
      <c r="APO1">
        <v>1107</v>
      </c>
      <c r="APP1">
        <v>1108</v>
      </c>
      <c r="APQ1">
        <v>1109</v>
      </c>
      <c r="APR1">
        <v>1110</v>
      </c>
      <c r="APS1">
        <v>1111</v>
      </c>
      <c r="APT1">
        <v>1112</v>
      </c>
      <c r="APU1">
        <v>1113</v>
      </c>
      <c r="APV1">
        <v>1114</v>
      </c>
      <c r="APW1">
        <v>1115</v>
      </c>
      <c r="APX1">
        <v>1116</v>
      </c>
      <c r="APY1">
        <v>1117</v>
      </c>
      <c r="APZ1">
        <v>1118</v>
      </c>
      <c r="AQA1">
        <v>1119</v>
      </c>
      <c r="AQB1">
        <v>1120</v>
      </c>
      <c r="AQC1">
        <v>1121</v>
      </c>
      <c r="AQD1">
        <v>1122</v>
      </c>
      <c r="AQE1">
        <v>1123</v>
      </c>
      <c r="AQF1">
        <v>1124</v>
      </c>
      <c r="AQG1">
        <v>1125</v>
      </c>
      <c r="AQH1">
        <v>1126</v>
      </c>
      <c r="AQI1">
        <v>1127</v>
      </c>
      <c r="AQJ1">
        <v>1128</v>
      </c>
      <c r="AQK1">
        <v>1129</v>
      </c>
      <c r="AQL1">
        <v>1130</v>
      </c>
      <c r="AQM1">
        <v>1131</v>
      </c>
      <c r="AQN1">
        <v>1132</v>
      </c>
      <c r="AQO1">
        <v>1133</v>
      </c>
      <c r="AQP1">
        <v>1134</v>
      </c>
      <c r="AQQ1">
        <v>1135</v>
      </c>
      <c r="AQR1">
        <v>1136</v>
      </c>
      <c r="AQS1">
        <v>1137</v>
      </c>
      <c r="AQT1">
        <v>1138</v>
      </c>
      <c r="AQU1">
        <v>1139</v>
      </c>
      <c r="AQV1">
        <v>1140</v>
      </c>
      <c r="AQW1">
        <v>1141</v>
      </c>
      <c r="AQX1">
        <v>1142</v>
      </c>
      <c r="AQY1">
        <v>1143</v>
      </c>
      <c r="AQZ1">
        <v>1144</v>
      </c>
      <c r="ARA1">
        <v>1145</v>
      </c>
      <c r="ARB1">
        <v>1146</v>
      </c>
      <c r="ARC1">
        <v>1147</v>
      </c>
      <c r="ARD1">
        <v>1148</v>
      </c>
      <c r="ARE1">
        <v>1149</v>
      </c>
      <c r="ARF1">
        <v>1150</v>
      </c>
      <c r="ARG1">
        <v>1151</v>
      </c>
      <c r="ARH1">
        <v>1152</v>
      </c>
      <c r="ARI1">
        <v>1153</v>
      </c>
      <c r="ARJ1">
        <v>1154</v>
      </c>
      <c r="ARK1">
        <v>1155</v>
      </c>
      <c r="ARL1">
        <v>1156</v>
      </c>
      <c r="ARM1">
        <v>1157</v>
      </c>
      <c r="ARN1">
        <v>1158</v>
      </c>
      <c r="ARO1">
        <v>1159</v>
      </c>
      <c r="ARP1">
        <v>1160</v>
      </c>
      <c r="ARQ1">
        <v>1161</v>
      </c>
      <c r="ARR1">
        <v>1162</v>
      </c>
      <c r="ARS1">
        <v>1163</v>
      </c>
      <c r="ART1">
        <v>1164</v>
      </c>
      <c r="ARU1">
        <v>1165</v>
      </c>
      <c r="ARV1">
        <v>1166</v>
      </c>
      <c r="ARW1">
        <v>1167</v>
      </c>
      <c r="ARX1">
        <v>1168</v>
      </c>
      <c r="ARY1">
        <v>1169</v>
      </c>
      <c r="ARZ1">
        <v>1170</v>
      </c>
      <c r="ASA1">
        <v>1171</v>
      </c>
      <c r="ASB1">
        <v>1172</v>
      </c>
      <c r="ASC1">
        <v>1173</v>
      </c>
      <c r="ASD1">
        <v>1174</v>
      </c>
      <c r="ASE1">
        <v>1175</v>
      </c>
      <c r="ASF1">
        <v>1176</v>
      </c>
      <c r="ASG1">
        <v>1177</v>
      </c>
      <c r="ASH1">
        <v>1178</v>
      </c>
      <c r="ASI1">
        <v>1179</v>
      </c>
      <c r="ASJ1">
        <v>1180</v>
      </c>
      <c r="ASK1">
        <v>1181</v>
      </c>
      <c r="ASL1">
        <v>1182</v>
      </c>
      <c r="ASM1">
        <v>1183</v>
      </c>
      <c r="ASN1">
        <v>1184</v>
      </c>
      <c r="ASO1">
        <v>1185</v>
      </c>
      <c r="ASP1">
        <v>1186</v>
      </c>
      <c r="ASQ1">
        <v>1187</v>
      </c>
      <c r="ASR1">
        <v>1188</v>
      </c>
      <c r="ASS1">
        <v>1189</v>
      </c>
      <c r="AST1">
        <v>1190</v>
      </c>
      <c r="ASU1">
        <v>1191</v>
      </c>
      <c r="ASV1">
        <v>1192</v>
      </c>
      <c r="ASW1">
        <v>1193</v>
      </c>
      <c r="ASX1">
        <v>1194</v>
      </c>
      <c r="ASY1">
        <v>1195</v>
      </c>
      <c r="ASZ1">
        <v>1196</v>
      </c>
      <c r="ATA1">
        <v>1197</v>
      </c>
      <c r="ATB1">
        <v>1198</v>
      </c>
      <c r="ATC1">
        <v>1199</v>
      </c>
      <c r="ATD1">
        <v>1200</v>
      </c>
      <c r="ATE1">
        <v>1201</v>
      </c>
      <c r="ATF1">
        <v>1202</v>
      </c>
      <c r="ATG1">
        <v>1203</v>
      </c>
      <c r="ATH1">
        <v>1204</v>
      </c>
      <c r="ATI1">
        <v>1205</v>
      </c>
      <c r="ATJ1">
        <v>1206</v>
      </c>
      <c r="ATK1">
        <v>1207</v>
      </c>
      <c r="ATL1">
        <v>1208</v>
      </c>
      <c r="ATM1">
        <v>1209</v>
      </c>
      <c r="ATN1">
        <v>1210</v>
      </c>
      <c r="ATO1">
        <v>1211</v>
      </c>
      <c r="ATP1">
        <v>1212</v>
      </c>
      <c r="ATQ1">
        <v>1213</v>
      </c>
      <c r="ATR1">
        <v>1214</v>
      </c>
      <c r="ATS1">
        <v>1215</v>
      </c>
      <c r="ATT1">
        <v>1216</v>
      </c>
      <c r="ATU1">
        <v>1217</v>
      </c>
      <c r="ATV1">
        <v>1218</v>
      </c>
      <c r="ATW1">
        <v>1219</v>
      </c>
      <c r="ATX1">
        <v>1220</v>
      </c>
      <c r="ATY1">
        <v>1221</v>
      </c>
      <c r="ATZ1">
        <v>1222</v>
      </c>
      <c r="AUA1">
        <v>1223</v>
      </c>
      <c r="AUB1">
        <v>1224</v>
      </c>
      <c r="AUC1">
        <v>1225</v>
      </c>
      <c r="AUD1">
        <v>1226</v>
      </c>
      <c r="AUE1">
        <v>1227</v>
      </c>
      <c r="AUF1">
        <v>1228</v>
      </c>
      <c r="AUG1">
        <v>1229</v>
      </c>
      <c r="AUH1">
        <v>1230</v>
      </c>
      <c r="AUI1">
        <v>1231</v>
      </c>
      <c r="AUJ1">
        <v>1232</v>
      </c>
      <c r="AUK1">
        <v>1233</v>
      </c>
      <c r="AUL1">
        <v>1234</v>
      </c>
      <c r="AUM1">
        <v>1235</v>
      </c>
      <c r="AUN1">
        <v>1236</v>
      </c>
      <c r="AUO1">
        <v>1237</v>
      </c>
      <c r="AUP1">
        <v>1238</v>
      </c>
      <c r="AUQ1">
        <v>1239</v>
      </c>
      <c r="AUR1">
        <v>1240</v>
      </c>
      <c r="AUS1">
        <v>1241</v>
      </c>
      <c r="AUT1">
        <v>1242</v>
      </c>
      <c r="AUU1">
        <v>1243</v>
      </c>
      <c r="AUV1">
        <v>1244</v>
      </c>
      <c r="AUW1">
        <v>1245</v>
      </c>
      <c r="AUX1">
        <v>1246</v>
      </c>
      <c r="AUY1">
        <v>1247</v>
      </c>
      <c r="AUZ1">
        <v>1248</v>
      </c>
      <c r="AVA1">
        <v>1249</v>
      </c>
      <c r="AVB1">
        <v>1250</v>
      </c>
      <c r="AVC1">
        <v>1251</v>
      </c>
      <c r="AVD1">
        <v>1252</v>
      </c>
      <c r="AVE1">
        <v>1253</v>
      </c>
      <c r="AVF1">
        <v>1254</v>
      </c>
      <c r="AVG1">
        <v>1255</v>
      </c>
      <c r="AVH1">
        <v>1256</v>
      </c>
      <c r="AVI1">
        <v>1257</v>
      </c>
      <c r="AVJ1">
        <v>1258</v>
      </c>
      <c r="AVK1">
        <v>1259</v>
      </c>
      <c r="AVL1">
        <v>1260</v>
      </c>
      <c r="AVM1">
        <v>1261</v>
      </c>
      <c r="AVN1">
        <v>1262</v>
      </c>
      <c r="AVO1">
        <v>1263</v>
      </c>
      <c r="AVP1">
        <v>1264</v>
      </c>
      <c r="AVQ1">
        <v>1265</v>
      </c>
      <c r="AVR1">
        <v>1266</v>
      </c>
      <c r="AVS1">
        <v>1267</v>
      </c>
      <c r="AVT1">
        <v>1268</v>
      </c>
      <c r="AVU1">
        <v>1269</v>
      </c>
      <c r="AVV1">
        <v>1270</v>
      </c>
      <c r="AVW1">
        <v>1271</v>
      </c>
      <c r="AVX1">
        <v>1272</v>
      </c>
      <c r="AVY1">
        <v>1273</v>
      </c>
      <c r="AVZ1">
        <v>1274</v>
      </c>
      <c r="AWA1">
        <v>1275</v>
      </c>
      <c r="AWB1">
        <v>1276</v>
      </c>
      <c r="AWC1">
        <v>1277</v>
      </c>
      <c r="AWD1">
        <v>1278</v>
      </c>
      <c r="AWE1">
        <v>1279</v>
      </c>
      <c r="AWF1">
        <v>1280</v>
      </c>
      <c r="AWG1">
        <v>1281</v>
      </c>
      <c r="AWH1">
        <v>1282</v>
      </c>
      <c r="AWI1">
        <v>1283</v>
      </c>
      <c r="AWJ1">
        <v>1284</v>
      </c>
      <c r="AWK1">
        <v>1285</v>
      </c>
      <c r="AWL1">
        <v>1286</v>
      </c>
      <c r="AWM1">
        <v>1287</v>
      </c>
      <c r="AWN1">
        <v>1288</v>
      </c>
      <c r="AWO1">
        <v>1289</v>
      </c>
      <c r="AWP1">
        <v>1290</v>
      </c>
      <c r="AWQ1">
        <v>1291</v>
      </c>
      <c r="AWR1">
        <v>1292</v>
      </c>
      <c r="AWS1">
        <v>1293</v>
      </c>
      <c r="AWT1">
        <v>1294</v>
      </c>
      <c r="AWU1">
        <v>1295</v>
      </c>
      <c r="AWV1">
        <v>1296</v>
      </c>
      <c r="AWW1">
        <v>1297</v>
      </c>
      <c r="AWX1">
        <v>1298</v>
      </c>
      <c r="AWY1">
        <v>1299</v>
      </c>
      <c r="AWZ1">
        <v>1300</v>
      </c>
      <c r="AXA1">
        <v>1301</v>
      </c>
      <c r="AXB1">
        <v>1302</v>
      </c>
      <c r="AXC1">
        <v>1303</v>
      </c>
      <c r="AXD1">
        <v>1304</v>
      </c>
      <c r="AXE1">
        <v>1305</v>
      </c>
      <c r="AXF1">
        <v>1306</v>
      </c>
      <c r="AXG1">
        <v>1307</v>
      </c>
      <c r="AXH1">
        <v>1308</v>
      </c>
      <c r="AXI1">
        <v>1309</v>
      </c>
      <c r="AXJ1">
        <v>1310</v>
      </c>
      <c r="AXK1">
        <v>1311</v>
      </c>
      <c r="AXL1">
        <v>1312</v>
      </c>
      <c r="AXM1">
        <v>1313</v>
      </c>
      <c r="AXN1">
        <v>1314</v>
      </c>
      <c r="AXO1">
        <v>1315</v>
      </c>
      <c r="AXP1">
        <v>1316</v>
      </c>
      <c r="AXQ1">
        <v>1317</v>
      </c>
      <c r="AXR1">
        <v>1318</v>
      </c>
      <c r="AXS1">
        <v>1319</v>
      </c>
      <c r="AXT1">
        <v>1320</v>
      </c>
      <c r="AXU1">
        <v>1321</v>
      </c>
      <c r="AXV1">
        <v>1322</v>
      </c>
      <c r="AXW1">
        <v>1323</v>
      </c>
      <c r="AXX1">
        <v>1324</v>
      </c>
      <c r="AXY1">
        <v>1325</v>
      </c>
      <c r="AXZ1">
        <v>1326</v>
      </c>
      <c r="AYA1">
        <v>1327</v>
      </c>
      <c r="AYB1">
        <v>1328</v>
      </c>
      <c r="AYC1">
        <v>1329</v>
      </c>
      <c r="AYD1">
        <v>1330</v>
      </c>
      <c r="AYE1">
        <v>1331</v>
      </c>
      <c r="AYF1">
        <v>1332</v>
      </c>
      <c r="AYG1">
        <v>1333</v>
      </c>
      <c r="AYH1">
        <v>1334</v>
      </c>
      <c r="AYI1">
        <v>1335</v>
      </c>
      <c r="AYJ1">
        <v>1336</v>
      </c>
      <c r="AYK1">
        <v>1337</v>
      </c>
      <c r="AYL1">
        <v>1338</v>
      </c>
      <c r="AYM1">
        <v>1339</v>
      </c>
      <c r="AYN1">
        <v>1340</v>
      </c>
      <c r="AYO1">
        <v>1341</v>
      </c>
      <c r="AYP1">
        <v>1342</v>
      </c>
      <c r="AYQ1">
        <v>1343</v>
      </c>
      <c r="AYR1">
        <v>1344</v>
      </c>
      <c r="AYS1">
        <v>1345</v>
      </c>
      <c r="AYT1">
        <v>1346</v>
      </c>
      <c r="AYU1">
        <v>1347</v>
      </c>
      <c r="AYV1">
        <v>1348</v>
      </c>
      <c r="AYW1">
        <v>1349</v>
      </c>
      <c r="AYX1">
        <v>1350</v>
      </c>
      <c r="AYY1">
        <v>1351</v>
      </c>
      <c r="AYZ1">
        <v>1352</v>
      </c>
      <c r="AZA1">
        <v>1353</v>
      </c>
      <c r="AZB1">
        <v>1354</v>
      </c>
      <c r="AZC1">
        <v>1355</v>
      </c>
      <c r="AZD1">
        <v>1356</v>
      </c>
      <c r="AZE1">
        <v>1357</v>
      </c>
      <c r="AZF1">
        <v>1358</v>
      </c>
      <c r="AZG1">
        <v>1359</v>
      </c>
      <c r="AZH1">
        <v>1360</v>
      </c>
      <c r="AZI1">
        <v>1361</v>
      </c>
      <c r="AZJ1">
        <v>1362</v>
      </c>
      <c r="AZK1">
        <v>1363</v>
      </c>
      <c r="AZL1">
        <v>1364</v>
      </c>
      <c r="AZM1">
        <v>1365</v>
      </c>
      <c r="AZN1">
        <v>1366</v>
      </c>
      <c r="AZO1">
        <v>1367</v>
      </c>
      <c r="AZP1">
        <v>1368</v>
      </c>
      <c r="AZQ1">
        <v>1369</v>
      </c>
      <c r="AZR1">
        <v>1370</v>
      </c>
      <c r="AZS1">
        <v>1371</v>
      </c>
      <c r="AZT1">
        <v>1372</v>
      </c>
      <c r="AZU1">
        <v>1373</v>
      </c>
      <c r="AZV1">
        <v>1374</v>
      </c>
      <c r="AZW1">
        <v>1375</v>
      </c>
      <c r="AZX1">
        <v>1376</v>
      </c>
      <c r="AZY1">
        <v>1377</v>
      </c>
      <c r="AZZ1">
        <v>1378</v>
      </c>
      <c r="BAA1">
        <v>1379</v>
      </c>
      <c r="BAB1">
        <v>1380</v>
      </c>
      <c r="BAC1">
        <v>1381</v>
      </c>
      <c r="BAD1">
        <v>1382</v>
      </c>
      <c r="BAE1">
        <v>1383</v>
      </c>
      <c r="BAF1">
        <v>1384</v>
      </c>
      <c r="BAG1">
        <v>1385</v>
      </c>
      <c r="BAH1">
        <v>1386</v>
      </c>
      <c r="BAI1">
        <v>1387</v>
      </c>
      <c r="BAJ1">
        <v>1388</v>
      </c>
      <c r="BAK1">
        <v>1389</v>
      </c>
      <c r="BAL1">
        <v>1390</v>
      </c>
      <c r="BAM1">
        <v>1391</v>
      </c>
      <c r="BAN1">
        <v>1392</v>
      </c>
      <c r="BAO1">
        <v>1393</v>
      </c>
      <c r="BAP1">
        <v>1394</v>
      </c>
      <c r="BAQ1">
        <v>1395</v>
      </c>
      <c r="BAR1">
        <v>1396</v>
      </c>
      <c r="BAS1">
        <v>1397</v>
      </c>
      <c r="BAT1">
        <v>1398</v>
      </c>
      <c r="BAU1">
        <v>1399</v>
      </c>
      <c r="BAV1">
        <v>1400</v>
      </c>
      <c r="BAW1">
        <v>1401</v>
      </c>
      <c r="BAX1">
        <v>1402</v>
      </c>
      <c r="BAY1">
        <v>1403</v>
      </c>
      <c r="BAZ1">
        <v>1404</v>
      </c>
      <c r="BBA1">
        <v>1405</v>
      </c>
      <c r="BBB1">
        <v>1406</v>
      </c>
      <c r="BBC1">
        <v>1407</v>
      </c>
      <c r="BBD1">
        <v>1408</v>
      </c>
      <c r="BBE1">
        <v>1409</v>
      </c>
      <c r="BBF1">
        <v>1410</v>
      </c>
      <c r="BBG1">
        <v>1411</v>
      </c>
      <c r="BBH1">
        <v>1412</v>
      </c>
      <c r="BBI1">
        <v>1413</v>
      </c>
      <c r="BBJ1">
        <v>1414</v>
      </c>
      <c r="BBK1">
        <v>1415</v>
      </c>
      <c r="BBL1">
        <v>1416</v>
      </c>
      <c r="BBM1">
        <v>1417</v>
      </c>
      <c r="BBN1">
        <v>1418</v>
      </c>
      <c r="BBO1">
        <v>1419</v>
      </c>
      <c r="BBP1">
        <v>1420</v>
      </c>
      <c r="BBQ1">
        <v>1421</v>
      </c>
      <c r="BBR1">
        <v>1422</v>
      </c>
      <c r="BBS1">
        <v>1423</v>
      </c>
      <c r="BBT1">
        <v>1424</v>
      </c>
      <c r="BBU1">
        <v>1425</v>
      </c>
      <c r="BBV1">
        <v>1426</v>
      </c>
      <c r="BBW1">
        <v>1427</v>
      </c>
      <c r="BBX1">
        <v>1428</v>
      </c>
      <c r="BBY1">
        <v>1429</v>
      </c>
      <c r="BBZ1">
        <v>1430</v>
      </c>
      <c r="BCA1">
        <v>1431</v>
      </c>
      <c r="BCB1">
        <v>1432</v>
      </c>
      <c r="BCC1">
        <v>1433</v>
      </c>
      <c r="BCD1">
        <v>1434</v>
      </c>
      <c r="BCE1">
        <v>1435</v>
      </c>
      <c r="BCF1">
        <v>1436</v>
      </c>
      <c r="BCG1">
        <v>1437</v>
      </c>
      <c r="BCH1">
        <v>1438</v>
      </c>
      <c r="BCI1">
        <v>1439</v>
      </c>
      <c r="BCJ1">
        <v>1440</v>
      </c>
      <c r="BCK1">
        <v>1441</v>
      </c>
      <c r="BCL1">
        <v>1442</v>
      </c>
      <c r="BCM1">
        <v>1443</v>
      </c>
      <c r="BCN1">
        <v>1444</v>
      </c>
      <c r="BCO1">
        <v>1445</v>
      </c>
      <c r="BCP1">
        <v>1446</v>
      </c>
      <c r="BCQ1">
        <v>1447</v>
      </c>
      <c r="BCR1">
        <v>1448</v>
      </c>
      <c r="BCS1">
        <v>1449</v>
      </c>
      <c r="BCT1">
        <v>1450</v>
      </c>
      <c r="BCU1">
        <v>1451</v>
      </c>
      <c r="BCV1">
        <v>1452</v>
      </c>
      <c r="BCW1">
        <v>1453</v>
      </c>
      <c r="BCX1">
        <v>1454</v>
      </c>
      <c r="BCY1">
        <v>1455</v>
      </c>
      <c r="BCZ1">
        <v>1456</v>
      </c>
      <c r="BDA1">
        <v>1457</v>
      </c>
      <c r="BDB1">
        <v>1458</v>
      </c>
      <c r="BDC1">
        <v>1459</v>
      </c>
      <c r="BDD1">
        <v>1460</v>
      </c>
      <c r="BDE1">
        <v>1461</v>
      </c>
      <c r="BDF1">
        <v>1462</v>
      </c>
      <c r="BDG1">
        <v>1463</v>
      </c>
      <c r="BDH1">
        <v>1464</v>
      </c>
      <c r="BDI1">
        <v>1465</v>
      </c>
      <c r="BDJ1">
        <v>1466</v>
      </c>
      <c r="BDK1">
        <v>1467</v>
      </c>
      <c r="BDL1">
        <v>1468</v>
      </c>
      <c r="BDM1">
        <v>1469</v>
      </c>
      <c r="BDN1">
        <v>1470</v>
      </c>
      <c r="BDO1">
        <v>1471</v>
      </c>
      <c r="BDP1">
        <v>1472</v>
      </c>
      <c r="BDQ1">
        <v>1473</v>
      </c>
      <c r="BDR1">
        <v>1474</v>
      </c>
      <c r="BDS1">
        <v>1475</v>
      </c>
      <c r="BDT1">
        <v>1476</v>
      </c>
      <c r="BDU1">
        <v>1477</v>
      </c>
      <c r="BDV1">
        <v>1478</v>
      </c>
      <c r="BDW1">
        <v>1479</v>
      </c>
      <c r="BDX1">
        <v>1480</v>
      </c>
      <c r="BDY1">
        <v>1481</v>
      </c>
      <c r="BDZ1">
        <v>1482</v>
      </c>
      <c r="BEA1">
        <v>1483</v>
      </c>
      <c r="BEB1">
        <v>1484</v>
      </c>
      <c r="BEC1">
        <v>1485</v>
      </c>
      <c r="BED1">
        <v>1486</v>
      </c>
      <c r="BEE1">
        <v>1487</v>
      </c>
      <c r="BEF1">
        <v>1488</v>
      </c>
      <c r="BEG1">
        <v>1489</v>
      </c>
      <c r="BEH1">
        <v>1490</v>
      </c>
      <c r="BEI1">
        <v>1491</v>
      </c>
      <c r="BEJ1">
        <v>1492</v>
      </c>
      <c r="BEK1">
        <v>1493</v>
      </c>
      <c r="BEL1">
        <v>1494</v>
      </c>
      <c r="BEM1">
        <v>1495</v>
      </c>
      <c r="BEN1">
        <v>1496</v>
      </c>
      <c r="BEO1">
        <v>1497</v>
      </c>
      <c r="BEP1">
        <v>1498</v>
      </c>
      <c r="BEQ1">
        <v>1499</v>
      </c>
      <c r="BER1">
        <v>1500</v>
      </c>
      <c r="BES1">
        <v>1501</v>
      </c>
      <c r="BET1">
        <v>1502</v>
      </c>
      <c r="BEU1">
        <v>1503</v>
      </c>
      <c r="BEV1">
        <v>1504</v>
      </c>
      <c r="BEW1">
        <v>1505</v>
      </c>
      <c r="BEX1">
        <v>1506</v>
      </c>
      <c r="BEY1">
        <v>1507</v>
      </c>
      <c r="BEZ1">
        <v>1508</v>
      </c>
      <c r="BFA1">
        <v>1509</v>
      </c>
      <c r="BFB1">
        <v>1510</v>
      </c>
      <c r="BFC1">
        <v>1511</v>
      </c>
      <c r="BFD1">
        <v>1512</v>
      </c>
      <c r="BFE1">
        <v>1513</v>
      </c>
      <c r="BFF1">
        <v>1514</v>
      </c>
      <c r="BFG1">
        <v>1515</v>
      </c>
      <c r="BFH1">
        <v>1516</v>
      </c>
      <c r="BFI1">
        <v>1517</v>
      </c>
      <c r="BFJ1">
        <v>1518</v>
      </c>
      <c r="BFK1">
        <v>1519</v>
      </c>
      <c r="BFL1">
        <v>1520</v>
      </c>
      <c r="BFM1">
        <v>1521</v>
      </c>
      <c r="BFN1">
        <v>1522</v>
      </c>
      <c r="BFO1">
        <v>1523</v>
      </c>
      <c r="BFP1">
        <v>1524</v>
      </c>
      <c r="BFQ1">
        <v>1525</v>
      </c>
      <c r="BFR1">
        <v>1526</v>
      </c>
      <c r="BFS1">
        <v>1527</v>
      </c>
      <c r="BFT1">
        <v>1528</v>
      </c>
      <c r="BFU1">
        <v>1529</v>
      </c>
      <c r="BFV1">
        <v>1530</v>
      </c>
      <c r="BFW1">
        <v>1531</v>
      </c>
      <c r="BFX1">
        <v>1532</v>
      </c>
      <c r="BFY1">
        <v>1533</v>
      </c>
      <c r="BFZ1">
        <v>1534</v>
      </c>
      <c r="BGA1">
        <v>1535</v>
      </c>
      <c r="BGB1">
        <v>1536</v>
      </c>
      <c r="BGC1">
        <v>1537</v>
      </c>
      <c r="BGD1">
        <v>1538</v>
      </c>
      <c r="BGE1">
        <v>1539</v>
      </c>
      <c r="BGF1">
        <v>1540</v>
      </c>
      <c r="BGG1">
        <v>1541</v>
      </c>
      <c r="BGH1">
        <v>1542</v>
      </c>
      <c r="BGI1">
        <v>1543</v>
      </c>
      <c r="BGJ1">
        <v>1544</v>
      </c>
      <c r="BGK1">
        <v>1545</v>
      </c>
      <c r="BGL1">
        <v>1546</v>
      </c>
      <c r="BGM1">
        <v>1547</v>
      </c>
      <c r="BGN1">
        <v>1548</v>
      </c>
      <c r="BGO1">
        <v>1549</v>
      </c>
      <c r="BGP1">
        <v>1550</v>
      </c>
      <c r="BGQ1">
        <v>1551</v>
      </c>
      <c r="BGR1">
        <v>1552</v>
      </c>
      <c r="BGS1">
        <v>1553</v>
      </c>
      <c r="BGT1">
        <v>1554</v>
      </c>
      <c r="BGU1">
        <v>1555</v>
      </c>
      <c r="BGV1">
        <v>1556</v>
      </c>
      <c r="BGW1">
        <v>1557</v>
      </c>
      <c r="BGX1">
        <v>1558</v>
      </c>
      <c r="BGY1">
        <v>1559</v>
      </c>
      <c r="BGZ1">
        <v>1560</v>
      </c>
      <c r="BHA1">
        <v>1561</v>
      </c>
      <c r="BHB1">
        <v>1562</v>
      </c>
      <c r="BHC1">
        <v>1563</v>
      </c>
      <c r="BHD1">
        <v>1564</v>
      </c>
      <c r="BHE1">
        <v>1565</v>
      </c>
      <c r="BHF1">
        <v>1566</v>
      </c>
      <c r="BHG1">
        <v>1567</v>
      </c>
      <c r="BHH1">
        <v>1568</v>
      </c>
      <c r="BHI1">
        <v>1569</v>
      </c>
      <c r="BHJ1">
        <v>1570</v>
      </c>
      <c r="BHK1">
        <v>1571</v>
      </c>
      <c r="BHL1">
        <v>1572</v>
      </c>
      <c r="BHM1">
        <v>1573</v>
      </c>
      <c r="BHN1">
        <v>1574</v>
      </c>
      <c r="BHO1">
        <v>1575</v>
      </c>
      <c r="BHP1">
        <v>1576</v>
      </c>
      <c r="BHQ1">
        <v>1577</v>
      </c>
      <c r="BHR1">
        <v>1578</v>
      </c>
      <c r="BHS1">
        <v>1579</v>
      </c>
      <c r="BHT1">
        <v>1580</v>
      </c>
      <c r="BHU1">
        <v>1581</v>
      </c>
      <c r="BHV1">
        <v>1582</v>
      </c>
      <c r="BHW1">
        <v>1583</v>
      </c>
      <c r="BHX1">
        <v>1584</v>
      </c>
      <c r="BHY1">
        <v>1585</v>
      </c>
      <c r="BHZ1">
        <v>1586</v>
      </c>
      <c r="BIA1">
        <v>1587</v>
      </c>
      <c r="BIB1">
        <v>1588</v>
      </c>
      <c r="BIC1">
        <v>1589</v>
      </c>
      <c r="BID1">
        <v>1590</v>
      </c>
      <c r="BIE1">
        <v>1591</v>
      </c>
      <c r="BIF1">
        <v>1592</v>
      </c>
      <c r="BIG1">
        <v>1593</v>
      </c>
      <c r="BIH1">
        <v>1594</v>
      </c>
      <c r="BII1">
        <v>1595</v>
      </c>
      <c r="BIJ1">
        <v>1596</v>
      </c>
      <c r="BIK1">
        <v>1597</v>
      </c>
      <c r="BIL1">
        <v>1598</v>
      </c>
      <c r="BIM1">
        <v>1599</v>
      </c>
      <c r="BIN1">
        <v>1600</v>
      </c>
      <c r="BIO1">
        <v>1601</v>
      </c>
      <c r="BIP1">
        <v>1602</v>
      </c>
      <c r="BIQ1">
        <v>1603</v>
      </c>
      <c r="BIR1">
        <v>1604</v>
      </c>
      <c r="BIS1">
        <v>1605</v>
      </c>
      <c r="BIT1">
        <v>1606</v>
      </c>
      <c r="BIU1">
        <v>1607</v>
      </c>
      <c r="BIV1">
        <v>1608</v>
      </c>
      <c r="BIW1">
        <v>1609</v>
      </c>
      <c r="BIX1">
        <v>1610</v>
      </c>
      <c r="BIY1">
        <v>1611</v>
      </c>
      <c r="BIZ1">
        <v>1612</v>
      </c>
      <c r="BJA1">
        <v>1613</v>
      </c>
      <c r="BJB1">
        <v>1614</v>
      </c>
      <c r="BJC1">
        <v>1615</v>
      </c>
      <c r="BJD1">
        <v>1616</v>
      </c>
      <c r="BJE1">
        <v>1617</v>
      </c>
      <c r="BJF1">
        <v>1618</v>
      </c>
      <c r="BJG1">
        <v>1619</v>
      </c>
      <c r="BJH1">
        <v>1620</v>
      </c>
      <c r="BJI1">
        <v>1621</v>
      </c>
      <c r="BJJ1">
        <v>1622</v>
      </c>
      <c r="BJK1">
        <v>1623</v>
      </c>
      <c r="BJL1">
        <v>1624</v>
      </c>
      <c r="BJM1">
        <v>1625</v>
      </c>
      <c r="BJN1">
        <v>1626</v>
      </c>
      <c r="BJO1">
        <v>1627</v>
      </c>
      <c r="BJP1">
        <v>1628</v>
      </c>
      <c r="BJQ1">
        <v>1629</v>
      </c>
      <c r="BJR1">
        <v>1630</v>
      </c>
      <c r="BJS1">
        <v>1631</v>
      </c>
      <c r="BJT1">
        <v>1632</v>
      </c>
      <c r="BJU1">
        <v>1633</v>
      </c>
      <c r="BJV1">
        <v>1634</v>
      </c>
      <c r="BJW1">
        <v>1635</v>
      </c>
      <c r="BJX1">
        <v>1636</v>
      </c>
      <c r="BJY1">
        <v>1637</v>
      </c>
      <c r="BJZ1">
        <v>1638</v>
      </c>
      <c r="BKA1">
        <v>1639</v>
      </c>
      <c r="BKB1">
        <v>1640</v>
      </c>
      <c r="BKC1">
        <v>1641</v>
      </c>
      <c r="BKD1">
        <v>1642</v>
      </c>
      <c r="BKE1">
        <v>1643</v>
      </c>
      <c r="BKF1">
        <v>1644</v>
      </c>
      <c r="BKG1">
        <v>1645</v>
      </c>
      <c r="BKH1">
        <v>1646</v>
      </c>
      <c r="BKI1">
        <v>1647</v>
      </c>
      <c r="BKJ1">
        <v>1648</v>
      </c>
      <c r="BKK1">
        <v>1649</v>
      </c>
      <c r="BKL1">
        <v>1650</v>
      </c>
      <c r="BKM1">
        <v>1651</v>
      </c>
      <c r="BKN1">
        <v>1652</v>
      </c>
      <c r="BKO1">
        <v>1653</v>
      </c>
      <c r="BKP1">
        <v>1654</v>
      </c>
      <c r="BKQ1">
        <v>1655</v>
      </c>
      <c r="BKR1">
        <v>1656</v>
      </c>
      <c r="BKS1">
        <v>1657</v>
      </c>
      <c r="BKT1">
        <v>1658</v>
      </c>
      <c r="BKU1">
        <v>1659</v>
      </c>
      <c r="BKV1">
        <v>1660</v>
      </c>
      <c r="BKW1">
        <v>1661</v>
      </c>
      <c r="BKX1">
        <v>1662</v>
      </c>
      <c r="BKY1">
        <v>1663</v>
      </c>
      <c r="BKZ1">
        <v>1664</v>
      </c>
      <c r="BLA1">
        <v>1665</v>
      </c>
      <c r="BLB1">
        <v>1666</v>
      </c>
      <c r="BLC1">
        <v>1667</v>
      </c>
      <c r="BLD1">
        <v>1668</v>
      </c>
      <c r="BLE1">
        <v>1669</v>
      </c>
      <c r="BLF1">
        <v>1670</v>
      </c>
      <c r="BLG1">
        <v>1671</v>
      </c>
      <c r="BLH1">
        <v>1672</v>
      </c>
      <c r="BLI1">
        <v>1673</v>
      </c>
      <c r="BLJ1">
        <v>1674</v>
      </c>
      <c r="BLK1">
        <v>1675</v>
      </c>
      <c r="BLL1">
        <v>1676</v>
      </c>
      <c r="BLM1">
        <v>1677</v>
      </c>
      <c r="BLN1">
        <v>1678</v>
      </c>
      <c r="BLO1">
        <v>1679</v>
      </c>
      <c r="BLP1">
        <v>1680</v>
      </c>
      <c r="BLQ1">
        <v>1681</v>
      </c>
      <c r="BLR1">
        <v>1682</v>
      </c>
      <c r="BLS1">
        <v>1683</v>
      </c>
      <c r="BLT1">
        <v>1684</v>
      </c>
      <c r="BLU1">
        <v>1685</v>
      </c>
      <c r="BLV1">
        <v>1686</v>
      </c>
      <c r="BLW1">
        <v>1687</v>
      </c>
      <c r="BLX1">
        <v>1688</v>
      </c>
      <c r="BLY1">
        <v>1689</v>
      </c>
      <c r="BLZ1">
        <v>1690</v>
      </c>
      <c r="BMA1">
        <v>1691</v>
      </c>
      <c r="BMB1">
        <v>1692</v>
      </c>
      <c r="BMC1">
        <v>1693</v>
      </c>
      <c r="BMD1">
        <v>1694</v>
      </c>
      <c r="BME1">
        <v>1695</v>
      </c>
      <c r="BMF1">
        <v>1696</v>
      </c>
      <c r="BMG1">
        <v>1697</v>
      </c>
      <c r="BMH1">
        <v>1698</v>
      </c>
      <c r="BMI1">
        <v>1699</v>
      </c>
      <c r="BMJ1">
        <v>1700</v>
      </c>
      <c r="BMK1">
        <v>1701</v>
      </c>
      <c r="BML1">
        <v>1702</v>
      </c>
      <c r="BMM1">
        <v>1703</v>
      </c>
      <c r="BMN1">
        <v>1704</v>
      </c>
      <c r="BMO1">
        <v>1705</v>
      </c>
      <c r="BMP1">
        <v>1706</v>
      </c>
      <c r="BMQ1">
        <v>1707</v>
      </c>
      <c r="BMR1">
        <v>1708</v>
      </c>
      <c r="BMS1">
        <v>1709</v>
      </c>
      <c r="BMT1">
        <v>1710</v>
      </c>
      <c r="BMU1">
        <v>1711</v>
      </c>
      <c r="BMV1">
        <v>1712</v>
      </c>
      <c r="BMW1">
        <v>1713</v>
      </c>
      <c r="BMX1">
        <v>1714</v>
      </c>
      <c r="BMY1">
        <v>1715</v>
      </c>
      <c r="BMZ1">
        <v>1716</v>
      </c>
      <c r="BNA1">
        <v>1717</v>
      </c>
      <c r="BNB1">
        <v>1718</v>
      </c>
      <c r="BNC1">
        <v>1719</v>
      </c>
      <c r="BND1">
        <v>1720</v>
      </c>
      <c r="BNE1">
        <v>1721</v>
      </c>
      <c r="BNF1">
        <v>1722</v>
      </c>
      <c r="BNG1">
        <v>1723</v>
      </c>
      <c r="BNH1">
        <v>1724</v>
      </c>
      <c r="BNI1">
        <v>1725</v>
      </c>
      <c r="BNJ1">
        <v>1726</v>
      </c>
      <c r="BNK1">
        <v>1727</v>
      </c>
      <c r="BNL1">
        <v>1728</v>
      </c>
      <c r="BNM1">
        <v>1729</v>
      </c>
      <c r="BNN1">
        <v>1730</v>
      </c>
      <c r="BNO1">
        <v>1731</v>
      </c>
      <c r="BNP1">
        <v>1732</v>
      </c>
      <c r="BNQ1">
        <v>1733</v>
      </c>
      <c r="BNR1">
        <v>1734</v>
      </c>
      <c r="BNS1">
        <v>1735</v>
      </c>
      <c r="BNT1">
        <v>1736</v>
      </c>
      <c r="BNU1">
        <v>1737</v>
      </c>
      <c r="BNV1">
        <v>1738</v>
      </c>
      <c r="BNW1">
        <v>1739</v>
      </c>
      <c r="BNX1">
        <v>1740</v>
      </c>
      <c r="BNY1">
        <v>1741</v>
      </c>
      <c r="BNZ1">
        <v>1742</v>
      </c>
      <c r="BOA1">
        <v>1743</v>
      </c>
      <c r="BOB1">
        <v>1744</v>
      </c>
      <c r="BOC1">
        <v>1745</v>
      </c>
      <c r="BOD1">
        <v>1746</v>
      </c>
      <c r="BOE1">
        <v>1747</v>
      </c>
      <c r="BOF1">
        <v>1748</v>
      </c>
      <c r="BOG1">
        <v>1749</v>
      </c>
      <c r="BOH1">
        <v>1750</v>
      </c>
      <c r="BOI1">
        <v>1751</v>
      </c>
      <c r="BOJ1">
        <v>1752</v>
      </c>
      <c r="BOK1">
        <v>1753</v>
      </c>
      <c r="BOL1">
        <v>1754</v>
      </c>
      <c r="BOM1">
        <v>1755</v>
      </c>
      <c r="BON1">
        <v>1756</v>
      </c>
      <c r="BOO1">
        <v>1757</v>
      </c>
      <c r="BOP1">
        <v>1758</v>
      </c>
      <c r="BOQ1">
        <v>1759</v>
      </c>
      <c r="BOR1">
        <v>1760</v>
      </c>
      <c r="BOS1">
        <v>1761</v>
      </c>
      <c r="BOT1">
        <v>1762</v>
      </c>
      <c r="BOU1">
        <v>1763</v>
      </c>
      <c r="BOV1">
        <v>1764</v>
      </c>
      <c r="BOW1">
        <v>1765</v>
      </c>
      <c r="BOX1">
        <v>1766</v>
      </c>
      <c r="BOY1">
        <v>1767</v>
      </c>
      <c r="BOZ1">
        <v>1768</v>
      </c>
      <c r="BPA1">
        <v>1769</v>
      </c>
      <c r="BPB1">
        <v>1770</v>
      </c>
      <c r="BPC1">
        <v>1771</v>
      </c>
      <c r="BPD1">
        <v>1772</v>
      </c>
      <c r="BPE1">
        <v>1773</v>
      </c>
      <c r="BPF1">
        <v>1774</v>
      </c>
      <c r="BPG1">
        <v>1775</v>
      </c>
      <c r="BPH1">
        <v>1776</v>
      </c>
      <c r="BPI1">
        <v>1777</v>
      </c>
      <c r="BPJ1">
        <v>1778</v>
      </c>
      <c r="BPK1">
        <v>1779</v>
      </c>
      <c r="BPL1">
        <v>1780</v>
      </c>
      <c r="BPM1">
        <v>1781</v>
      </c>
      <c r="BPN1">
        <v>1782</v>
      </c>
      <c r="BPO1">
        <v>1783</v>
      </c>
      <c r="BPP1">
        <v>1784</v>
      </c>
      <c r="BPQ1">
        <v>1785</v>
      </c>
      <c r="BPR1">
        <v>1786</v>
      </c>
      <c r="BPS1">
        <v>1787</v>
      </c>
      <c r="BPT1">
        <v>1788</v>
      </c>
      <c r="BPU1">
        <v>1789</v>
      </c>
      <c r="BPV1">
        <v>1790</v>
      </c>
      <c r="BPW1">
        <v>1791</v>
      </c>
      <c r="BPX1">
        <v>1792</v>
      </c>
      <c r="BPY1">
        <v>1793</v>
      </c>
      <c r="BPZ1">
        <v>1794</v>
      </c>
      <c r="BQA1">
        <v>1795</v>
      </c>
      <c r="BQB1">
        <v>1796</v>
      </c>
      <c r="BQC1">
        <v>1797</v>
      </c>
      <c r="BQD1">
        <v>1798</v>
      </c>
      <c r="BQE1">
        <v>1799</v>
      </c>
      <c r="BQF1">
        <v>1800</v>
      </c>
      <c r="BQG1">
        <v>1801</v>
      </c>
      <c r="BQH1">
        <v>1802</v>
      </c>
      <c r="BQI1">
        <v>1803</v>
      </c>
      <c r="BQJ1">
        <v>1804</v>
      </c>
      <c r="BQK1">
        <v>1805</v>
      </c>
      <c r="BQL1">
        <v>1806</v>
      </c>
      <c r="BQM1">
        <v>1807</v>
      </c>
      <c r="BQN1">
        <v>1808</v>
      </c>
      <c r="BQO1">
        <v>1809</v>
      </c>
      <c r="BQP1">
        <v>1810</v>
      </c>
      <c r="BQQ1">
        <v>1811</v>
      </c>
      <c r="BQR1">
        <v>1812</v>
      </c>
      <c r="BQS1">
        <v>1813</v>
      </c>
      <c r="BQT1">
        <v>1814</v>
      </c>
      <c r="BQU1">
        <v>1815</v>
      </c>
      <c r="BQV1">
        <v>1816</v>
      </c>
      <c r="BQW1">
        <v>1817</v>
      </c>
      <c r="BQX1">
        <v>1818</v>
      </c>
      <c r="BQY1">
        <v>1819</v>
      </c>
      <c r="BQZ1">
        <v>1820</v>
      </c>
      <c r="BRA1">
        <v>1821</v>
      </c>
      <c r="BRB1">
        <v>1822</v>
      </c>
      <c r="BRC1">
        <v>1823</v>
      </c>
      <c r="BRD1">
        <v>1824</v>
      </c>
      <c r="BRE1">
        <v>1825</v>
      </c>
      <c r="BRF1">
        <v>1826</v>
      </c>
      <c r="BRG1">
        <v>1827</v>
      </c>
      <c r="BRH1">
        <v>1828</v>
      </c>
      <c r="BRI1">
        <v>1829</v>
      </c>
      <c r="BRJ1">
        <v>1830</v>
      </c>
      <c r="BRK1">
        <v>1831</v>
      </c>
      <c r="BRL1">
        <v>1832</v>
      </c>
      <c r="BRM1">
        <v>1833</v>
      </c>
      <c r="BRN1">
        <v>1834</v>
      </c>
      <c r="BRO1">
        <v>1835</v>
      </c>
      <c r="BRP1">
        <v>1836</v>
      </c>
      <c r="BRQ1">
        <v>1837</v>
      </c>
      <c r="BRR1">
        <v>1838</v>
      </c>
      <c r="BRS1">
        <v>1839</v>
      </c>
      <c r="BRT1">
        <v>1840</v>
      </c>
      <c r="BRU1">
        <v>1841</v>
      </c>
      <c r="BRV1">
        <v>1842</v>
      </c>
      <c r="BRW1">
        <v>1843</v>
      </c>
      <c r="BRX1">
        <v>1844</v>
      </c>
      <c r="BRY1">
        <v>1845</v>
      </c>
      <c r="BRZ1">
        <v>1846</v>
      </c>
      <c r="BSA1">
        <v>1847</v>
      </c>
      <c r="BSB1">
        <v>1848</v>
      </c>
      <c r="BSC1">
        <v>1849</v>
      </c>
      <c r="BSD1">
        <v>1850</v>
      </c>
      <c r="BSE1">
        <v>1851</v>
      </c>
      <c r="BSF1">
        <v>1852</v>
      </c>
      <c r="BSG1">
        <v>1853</v>
      </c>
      <c r="BSH1">
        <v>1854</v>
      </c>
      <c r="BSI1">
        <v>1855</v>
      </c>
      <c r="BSJ1">
        <v>1856</v>
      </c>
      <c r="BSK1">
        <v>1857</v>
      </c>
      <c r="BSL1">
        <v>1858</v>
      </c>
      <c r="BSM1">
        <v>1859</v>
      </c>
      <c r="BSN1">
        <v>1860</v>
      </c>
      <c r="BSO1">
        <v>1861</v>
      </c>
      <c r="BSP1">
        <v>1862</v>
      </c>
      <c r="BSQ1">
        <v>1863</v>
      </c>
      <c r="BSR1">
        <v>1864</v>
      </c>
      <c r="BSS1">
        <v>1865</v>
      </c>
      <c r="BST1">
        <v>1866</v>
      </c>
      <c r="BSU1">
        <v>1867</v>
      </c>
      <c r="BSV1">
        <v>1868</v>
      </c>
      <c r="BSW1">
        <v>1869</v>
      </c>
      <c r="BSX1">
        <v>1870</v>
      </c>
      <c r="BSY1">
        <v>1871</v>
      </c>
      <c r="BSZ1">
        <v>1872</v>
      </c>
      <c r="BTA1">
        <v>1873</v>
      </c>
      <c r="BTB1">
        <v>1874</v>
      </c>
      <c r="BTC1">
        <v>1875</v>
      </c>
      <c r="BTD1">
        <v>1876</v>
      </c>
      <c r="BTE1">
        <v>1877</v>
      </c>
      <c r="BTF1">
        <v>1878</v>
      </c>
      <c r="BTG1">
        <v>1879</v>
      </c>
      <c r="BTH1">
        <v>1880</v>
      </c>
      <c r="BTI1">
        <v>1881</v>
      </c>
      <c r="BTJ1">
        <v>1882</v>
      </c>
      <c r="BTK1">
        <v>1883</v>
      </c>
      <c r="BTL1">
        <v>1884</v>
      </c>
      <c r="BTM1">
        <v>1885</v>
      </c>
      <c r="BTN1">
        <v>1886</v>
      </c>
      <c r="BTO1">
        <v>1887</v>
      </c>
      <c r="BTP1">
        <v>1888</v>
      </c>
      <c r="BTQ1">
        <v>1889</v>
      </c>
      <c r="BTR1">
        <v>1890</v>
      </c>
      <c r="BTS1">
        <v>1891</v>
      </c>
      <c r="BTT1">
        <v>1892</v>
      </c>
      <c r="BTU1">
        <v>1893</v>
      </c>
      <c r="BTV1">
        <v>1894</v>
      </c>
      <c r="BTW1">
        <v>1895</v>
      </c>
      <c r="BTX1">
        <v>1896</v>
      </c>
      <c r="BTY1">
        <v>1897</v>
      </c>
      <c r="BTZ1">
        <v>1898</v>
      </c>
      <c r="BUA1">
        <v>1899</v>
      </c>
      <c r="BUB1">
        <v>1900</v>
      </c>
      <c r="BUC1">
        <v>1901</v>
      </c>
      <c r="BUD1">
        <v>1902</v>
      </c>
      <c r="BUE1">
        <v>1903</v>
      </c>
      <c r="BUF1">
        <v>1904</v>
      </c>
      <c r="BUG1">
        <v>1905</v>
      </c>
      <c r="BUH1">
        <v>1906</v>
      </c>
      <c r="BUI1">
        <v>1907</v>
      </c>
      <c r="BUJ1">
        <v>1908</v>
      </c>
      <c r="BUK1">
        <v>1909</v>
      </c>
      <c r="BUL1">
        <v>1910</v>
      </c>
      <c r="BUM1">
        <v>1911</v>
      </c>
      <c r="BUN1">
        <v>1912</v>
      </c>
      <c r="BUO1">
        <v>1913</v>
      </c>
      <c r="BUP1">
        <v>1914</v>
      </c>
      <c r="BUQ1">
        <v>1915</v>
      </c>
      <c r="BUR1">
        <v>1916</v>
      </c>
      <c r="BUS1">
        <v>1917</v>
      </c>
      <c r="BUT1">
        <v>1918</v>
      </c>
      <c r="BUU1">
        <v>1919</v>
      </c>
      <c r="BUV1">
        <v>1920</v>
      </c>
      <c r="BUW1">
        <v>1921</v>
      </c>
      <c r="BUX1">
        <v>1922</v>
      </c>
      <c r="BUY1">
        <v>1923</v>
      </c>
      <c r="BUZ1">
        <v>1924</v>
      </c>
      <c r="BVA1">
        <v>1925</v>
      </c>
      <c r="BVB1">
        <v>1926</v>
      </c>
      <c r="BVC1">
        <v>1927</v>
      </c>
      <c r="BVD1">
        <v>1928</v>
      </c>
      <c r="BVE1">
        <v>1929</v>
      </c>
      <c r="BVF1">
        <v>1930</v>
      </c>
      <c r="BVG1">
        <v>1931</v>
      </c>
      <c r="BVH1">
        <v>1932</v>
      </c>
      <c r="BVI1">
        <v>1933</v>
      </c>
      <c r="BVJ1">
        <v>1934</v>
      </c>
      <c r="BVK1">
        <v>1935</v>
      </c>
      <c r="BVL1">
        <v>1936</v>
      </c>
      <c r="BVM1">
        <v>1937</v>
      </c>
      <c r="BVN1">
        <v>1938</v>
      </c>
      <c r="BVO1">
        <v>1939</v>
      </c>
      <c r="BVP1">
        <v>1940</v>
      </c>
      <c r="BVQ1">
        <v>1941</v>
      </c>
      <c r="BVR1">
        <v>1942</v>
      </c>
      <c r="BVS1">
        <v>1943</v>
      </c>
      <c r="BVT1">
        <v>1944</v>
      </c>
      <c r="BVU1">
        <v>1945</v>
      </c>
      <c r="BVV1">
        <v>1946</v>
      </c>
      <c r="BVW1">
        <v>1947</v>
      </c>
      <c r="BVX1">
        <v>1948</v>
      </c>
      <c r="BVY1">
        <v>1949</v>
      </c>
      <c r="BVZ1">
        <v>1950</v>
      </c>
      <c r="BWA1">
        <v>1951</v>
      </c>
      <c r="BWB1">
        <v>1952</v>
      </c>
      <c r="BWC1">
        <v>1953</v>
      </c>
      <c r="BWD1">
        <v>1954</v>
      </c>
      <c r="BWE1">
        <v>1955</v>
      </c>
      <c r="BWF1">
        <v>1956</v>
      </c>
      <c r="BWG1">
        <v>1957</v>
      </c>
      <c r="BWH1">
        <v>1958</v>
      </c>
      <c r="BWI1">
        <v>1959</v>
      </c>
      <c r="BWJ1">
        <v>1960</v>
      </c>
      <c r="BWK1">
        <v>1961</v>
      </c>
      <c r="BWL1">
        <v>1962</v>
      </c>
      <c r="BWM1">
        <v>1963</v>
      </c>
      <c r="BWN1">
        <v>1964</v>
      </c>
      <c r="BWO1">
        <v>1965</v>
      </c>
      <c r="BWP1">
        <v>1966</v>
      </c>
      <c r="BWQ1">
        <v>1967</v>
      </c>
      <c r="BWR1">
        <v>1968</v>
      </c>
      <c r="BWS1">
        <v>1969</v>
      </c>
      <c r="BWT1">
        <v>1970</v>
      </c>
      <c r="BWU1">
        <v>1971</v>
      </c>
      <c r="BWV1">
        <v>1972</v>
      </c>
      <c r="BWW1">
        <v>1973</v>
      </c>
      <c r="BWX1">
        <v>1974</v>
      </c>
      <c r="BWY1">
        <v>1975</v>
      </c>
      <c r="BWZ1">
        <v>1976</v>
      </c>
      <c r="BXA1">
        <v>1977</v>
      </c>
      <c r="BXB1">
        <v>1978</v>
      </c>
      <c r="BXC1">
        <v>1979</v>
      </c>
      <c r="BXD1">
        <v>1980</v>
      </c>
      <c r="BXE1">
        <v>1981</v>
      </c>
      <c r="BXF1">
        <v>1982</v>
      </c>
      <c r="BXG1">
        <v>1983</v>
      </c>
      <c r="BXH1">
        <v>1984</v>
      </c>
      <c r="BXI1">
        <v>1985</v>
      </c>
      <c r="BXJ1">
        <v>1986</v>
      </c>
      <c r="BXK1">
        <v>1987</v>
      </c>
      <c r="BXL1">
        <v>1988</v>
      </c>
      <c r="BXM1">
        <v>1989</v>
      </c>
      <c r="BXN1">
        <v>1990</v>
      </c>
      <c r="BXO1">
        <v>1991</v>
      </c>
      <c r="BXP1">
        <v>1992</v>
      </c>
      <c r="BXQ1">
        <v>1993</v>
      </c>
      <c r="BXR1">
        <v>1994</v>
      </c>
      <c r="BXS1">
        <v>1995</v>
      </c>
      <c r="BXT1">
        <v>1996</v>
      </c>
      <c r="BXU1">
        <v>1997</v>
      </c>
      <c r="BXV1">
        <v>1998</v>
      </c>
      <c r="BXW1">
        <v>1999</v>
      </c>
      <c r="BXX1">
        <v>2000</v>
      </c>
      <c r="BXY1">
        <v>2001</v>
      </c>
      <c r="BXZ1">
        <v>2002</v>
      </c>
      <c r="BYA1">
        <v>2003</v>
      </c>
      <c r="BYB1">
        <v>2004</v>
      </c>
      <c r="BYC1">
        <v>2005</v>
      </c>
      <c r="BYD1">
        <v>2006</v>
      </c>
      <c r="BYE1">
        <v>2007</v>
      </c>
      <c r="BYF1">
        <v>2008</v>
      </c>
      <c r="BYG1">
        <v>2009</v>
      </c>
      <c r="BYH1">
        <v>2010</v>
      </c>
      <c r="BYI1">
        <v>2011</v>
      </c>
      <c r="BYJ1">
        <v>2012</v>
      </c>
      <c r="BYK1">
        <v>2013</v>
      </c>
      <c r="BYL1">
        <v>2014</v>
      </c>
      <c r="BYM1">
        <v>2015</v>
      </c>
      <c r="BYN1">
        <v>2016</v>
      </c>
      <c r="BYO1">
        <v>2017</v>
      </c>
      <c r="BYP1">
        <v>2018</v>
      </c>
      <c r="BYQ1">
        <v>2019</v>
      </c>
      <c r="BYR1">
        <v>2020</v>
      </c>
      <c r="BYS1">
        <v>2021</v>
      </c>
      <c r="BYT1">
        <v>2022</v>
      </c>
      <c r="BYU1">
        <v>2023</v>
      </c>
      <c r="BYV1">
        <v>2024</v>
      </c>
      <c r="BYW1">
        <v>2025</v>
      </c>
      <c r="BYX1">
        <v>2026</v>
      </c>
      <c r="BYY1">
        <v>2027</v>
      </c>
      <c r="BYZ1">
        <v>2028</v>
      </c>
      <c r="BZA1">
        <v>2029</v>
      </c>
      <c r="BZB1">
        <v>2030</v>
      </c>
      <c r="BZC1">
        <v>2031</v>
      </c>
      <c r="BZD1">
        <v>2032</v>
      </c>
      <c r="BZE1">
        <v>2033</v>
      </c>
      <c r="BZF1">
        <v>2034</v>
      </c>
      <c r="BZG1">
        <v>2035</v>
      </c>
      <c r="BZH1">
        <v>2036</v>
      </c>
      <c r="BZI1">
        <v>2037</v>
      </c>
      <c r="BZJ1">
        <v>2038</v>
      </c>
      <c r="BZK1">
        <v>2039</v>
      </c>
      <c r="BZL1">
        <v>2040</v>
      </c>
      <c r="BZM1">
        <v>2041</v>
      </c>
      <c r="BZN1">
        <v>2042</v>
      </c>
      <c r="BZO1">
        <v>2043</v>
      </c>
      <c r="BZP1">
        <v>2044</v>
      </c>
      <c r="BZQ1">
        <v>2045</v>
      </c>
      <c r="BZR1">
        <v>2046</v>
      </c>
      <c r="BZS1">
        <v>2047</v>
      </c>
      <c r="BZT1">
        <v>2048</v>
      </c>
      <c r="BZU1">
        <v>2049</v>
      </c>
      <c r="BZV1">
        <v>2050</v>
      </c>
      <c r="BZW1">
        <v>2051</v>
      </c>
      <c r="BZX1">
        <v>2052</v>
      </c>
      <c r="BZY1">
        <v>2053</v>
      </c>
      <c r="BZZ1">
        <v>2054</v>
      </c>
      <c r="CAA1">
        <v>2055</v>
      </c>
      <c r="CAB1">
        <v>2056</v>
      </c>
      <c r="CAC1">
        <v>2057</v>
      </c>
      <c r="CAD1">
        <v>2058</v>
      </c>
      <c r="CAE1">
        <v>2059</v>
      </c>
      <c r="CAF1">
        <v>2060</v>
      </c>
      <c r="CAG1">
        <v>2061</v>
      </c>
      <c r="CAH1">
        <v>2062</v>
      </c>
      <c r="CAI1">
        <v>2063</v>
      </c>
      <c r="CAJ1">
        <v>2064</v>
      </c>
      <c r="CAK1">
        <v>2065</v>
      </c>
      <c r="CAL1">
        <v>2066</v>
      </c>
      <c r="CAM1">
        <v>2067</v>
      </c>
      <c r="CAN1">
        <v>2068</v>
      </c>
      <c r="CAO1">
        <v>2069</v>
      </c>
      <c r="CAP1">
        <v>2070</v>
      </c>
      <c r="CAQ1">
        <v>2071</v>
      </c>
      <c r="CAR1">
        <v>2072</v>
      </c>
      <c r="CAS1">
        <v>2073</v>
      </c>
      <c r="CAT1">
        <v>2074</v>
      </c>
      <c r="CAU1">
        <v>2075</v>
      </c>
      <c r="CAV1">
        <v>2076</v>
      </c>
      <c r="CAW1">
        <v>2077</v>
      </c>
      <c r="CAX1">
        <v>2078</v>
      </c>
      <c r="CAY1">
        <v>2079</v>
      </c>
      <c r="CAZ1">
        <v>2080</v>
      </c>
      <c r="CBA1">
        <v>2081</v>
      </c>
      <c r="CBB1">
        <v>2082</v>
      </c>
      <c r="CBC1">
        <v>2083</v>
      </c>
      <c r="CBD1">
        <v>2084</v>
      </c>
      <c r="CBE1">
        <v>2085</v>
      </c>
      <c r="CBF1">
        <v>2086</v>
      </c>
      <c r="CBG1">
        <v>2087</v>
      </c>
      <c r="CBH1">
        <v>2088</v>
      </c>
      <c r="CBI1">
        <v>2089</v>
      </c>
      <c r="CBJ1">
        <v>2090</v>
      </c>
      <c r="CBK1">
        <v>2091</v>
      </c>
      <c r="CBL1">
        <v>2092</v>
      </c>
      <c r="CBM1">
        <v>2093</v>
      </c>
      <c r="CBN1">
        <v>2094</v>
      </c>
      <c r="CBO1">
        <v>2095</v>
      </c>
      <c r="CBP1">
        <v>2096</v>
      </c>
      <c r="CBQ1">
        <v>2097</v>
      </c>
      <c r="CBR1">
        <v>2098</v>
      </c>
      <c r="CBS1">
        <v>2099</v>
      </c>
      <c r="CBT1">
        <v>2100</v>
      </c>
      <c r="CBU1">
        <v>2101</v>
      </c>
      <c r="CBV1">
        <v>2102</v>
      </c>
      <c r="CBW1">
        <v>2103</v>
      </c>
      <c r="CBX1">
        <v>2104</v>
      </c>
      <c r="CBY1">
        <v>2105</v>
      </c>
      <c r="CBZ1">
        <v>2106</v>
      </c>
      <c r="CCA1">
        <v>2107</v>
      </c>
      <c r="CCB1">
        <v>2108</v>
      </c>
      <c r="CCC1">
        <v>2109</v>
      </c>
      <c r="CCD1">
        <v>2110</v>
      </c>
      <c r="CCE1">
        <v>2111</v>
      </c>
      <c r="CCF1">
        <v>2112</v>
      </c>
      <c r="CCG1">
        <v>2113</v>
      </c>
      <c r="CCH1">
        <v>2114</v>
      </c>
      <c r="CCI1">
        <v>2115</v>
      </c>
      <c r="CCJ1">
        <v>2116</v>
      </c>
      <c r="CCK1">
        <v>2117</v>
      </c>
      <c r="CCL1">
        <v>2118</v>
      </c>
      <c r="CCM1">
        <v>2119</v>
      </c>
      <c r="CCN1">
        <v>2120</v>
      </c>
      <c r="CCO1">
        <v>2121</v>
      </c>
      <c r="CCP1">
        <v>2122</v>
      </c>
      <c r="CCQ1">
        <v>2123</v>
      </c>
      <c r="CCR1">
        <v>2124</v>
      </c>
      <c r="CCS1">
        <v>2125</v>
      </c>
      <c r="CCT1">
        <v>2126</v>
      </c>
      <c r="CCU1">
        <v>2127</v>
      </c>
      <c r="CCV1">
        <v>2128</v>
      </c>
      <c r="CCW1">
        <v>2129</v>
      </c>
      <c r="CCX1">
        <v>2130</v>
      </c>
      <c r="CCY1">
        <v>2131</v>
      </c>
      <c r="CCZ1">
        <v>2132</v>
      </c>
      <c r="CDA1">
        <v>2133</v>
      </c>
      <c r="CDB1">
        <v>2134</v>
      </c>
      <c r="CDC1">
        <v>2135</v>
      </c>
      <c r="CDD1">
        <v>2136</v>
      </c>
      <c r="CDE1">
        <v>2137</v>
      </c>
      <c r="CDF1">
        <v>2138</v>
      </c>
      <c r="CDG1">
        <v>2139</v>
      </c>
      <c r="CDH1">
        <v>2140</v>
      </c>
      <c r="CDI1">
        <v>2141</v>
      </c>
      <c r="CDJ1">
        <v>2142</v>
      </c>
      <c r="CDK1">
        <v>2143</v>
      </c>
      <c r="CDL1">
        <v>2144</v>
      </c>
      <c r="CDM1">
        <v>2145</v>
      </c>
      <c r="CDN1">
        <v>2146</v>
      </c>
      <c r="CDO1">
        <v>2147</v>
      </c>
      <c r="CDP1">
        <v>2148</v>
      </c>
      <c r="CDQ1">
        <v>2149</v>
      </c>
      <c r="CDR1">
        <v>2150</v>
      </c>
      <c r="CDS1">
        <v>2151</v>
      </c>
      <c r="CDT1">
        <v>2152</v>
      </c>
      <c r="CDU1">
        <v>2153</v>
      </c>
      <c r="CDV1">
        <v>2154</v>
      </c>
      <c r="CDW1">
        <v>2155</v>
      </c>
      <c r="CDX1">
        <v>2156</v>
      </c>
      <c r="CDY1">
        <v>2157</v>
      </c>
      <c r="CDZ1">
        <v>2158</v>
      </c>
      <c r="CEA1">
        <v>2159</v>
      </c>
      <c r="CEB1">
        <v>2160</v>
      </c>
      <c r="CEC1">
        <v>2161</v>
      </c>
      <c r="CED1">
        <v>2162</v>
      </c>
      <c r="CEE1">
        <v>2163</v>
      </c>
      <c r="CEF1">
        <v>2164</v>
      </c>
      <c r="CEG1">
        <v>2165</v>
      </c>
      <c r="CEH1">
        <v>2166</v>
      </c>
      <c r="CEI1">
        <v>2167</v>
      </c>
      <c r="CEJ1">
        <v>2168</v>
      </c>
      <c r="CEK1">
        <v>2169</v>
      </c>
      <c r="CEL1">
        <v>2170</v>
      </c>
      <c r="CEM1">
        <v>2171</v>
      </c>
      <c r="CEN1">
        <v>2172</v>
      </c>
      <c r="CEO1">
        <v>2173</v>
      </c>
      <c r="CEP1">
        <v>2174</v>
      </c>
      <c r="CEQ1">
        <v>2175</v>
      </c>
      <c r="CER1">
        <v>2176</v>
      </c>
      <c r="CES1">
        <v>2177</v>
      </c>
      <c r="CET1">
        <v>2178</v>
      </c>
      <c r="CEU1">
        <v>2179</v>
      </c>
      <c r="CEV1">
        <v>2180</v>
      </c>
      <c r="CEW1">
        <v>2181</v>
      </c>
      <c r="CEX1">
        <v>2182</v>
      </c>
      <c r="CEY1">
        <v>2183</v>
      </c>
      <c r="CEZ1">
        <v>2184</v>
      </c>
      <c r="CFA1">
        <v>2185</v>
      </c>
      <c r="CFB1">
        <v>2186</v>
      </c>
      <c r="CFC1">
        <v>2187</v>
      </c>
      <c r="CFD1">
        <v>2188</v>
      </c>
      <c r="CFE1">
        <v>2189</v>
      </c>
      <c r="CFF1">
        <v>2190</v>
      </c>
      <c r="CFG1">
        <v>2191</v>
      </c>
      <c r="CFH1">
        <v>2192</v>
      </c>
      <c r="CFI1">
        <v>2193</v>
      </c>
      <c r="CFJ1">
        <v>2194</v>
      </c>
      <c r="CFK1">
        <v>2195</v>
      </c>
      <c r="CFL1">
        <v>2196</v>
      </c>
      <c r="CFM1">
        <v>2197</v>
      </c>
      <c r="CFN1">
        <v>2198</v>
      </c>
      <c r="CFO1">
        <v>2199</v>
      </c>
      <c r="CFP1">
        <v>2200</v>
      </c>
      <c r="CFQ1">
        <v>2201</v>
      </c>
      <c r="CFR1">
        <v>2202</v>
      </c>
      <c r="CFS1">
        <v>2203</v>
      </c>
      <c r="CFT1">
        <v>2204</v>
      </c>
      <c r="CFU1">
        <v>2205</v>
      </c>
      <c r="CFV1">
        <v>2206</v>
      </c>
      <c r="CFW1">
        <v>2207</v>
      </c>
      <c r="CFX1">
        <v>2208</v>
      </c>
      <c r="CFY1">
        <v>2209</v>
      </c>
      <c r="CFZ1">
        <v>2210</v>
      </c>
      <c r="CGA1">
        <v>2211</v>
      </c>
      <c r="CGB1">
        <v>2212</v>
      </c>
      <c r="CGC1">
        <v>2213</v>
      </c>
      <c r="CGD1">
        <v>2214</v>
      </c>
      <c r="CGE1">
        <v>2215</v>
      </c>
      <c r="CGF1">
        <v>2216</v>
      </c>
      <c r="CGG1">
        <v>2217</v>
      </c>
      <c r="CGH1">
        <v>2218</v>
      </c>
      <c r="CGI1">
        <v>2219</v>
      </c>
      <c r="CGJ1">
        <v>2220</v>
      </c>
      <c r="CGK1">
        <v>2221</v>
      </c>
      <c r="CGL1">
        <v>2222</v>
      </c>
      <c r="CGM1">
        <v>2223</v>
      </c>
      <c r="CGN1">
        <v>2224</v>
      </c>
      <c r="CGO1">
        <v>2225</v>
      </c>
      <c r="CGP1">
        <v>2226</v>
      </c>
      <c r="CGQ1">
        <v>2227</v>
      </c>
      <c r="CGR1">
        <v>2228</v>
      </c>
      <c r="CGS1">
        <v>2229</v>
      </c>
      <c r="CGT1">
        <v>2230</v>
      </c>
      <c r="CGU1">
        <v>2231</v>
      </c>
      <c r="CGV1">
        <v>2232</v>
      </c>
      <c r="CGW1">
        <v>2233</v>
      </c>
      <c r="CGX1">
        <v>2234</v>
      </c>
      <c r="CGY1">
        <v>2235</v>
      </c>
      <c r="CGZ1">
        <v>2236</v>
      </c>
      <c r="CHA1">
        <v>2237</v>
      </c>
      <c r="CHB1">
        <v>2238</v>
      </c>
      <c r="CHC1">
        <v>2239</v>
      </c>
      <c r="CHD1">
        <v>2240</v>
      </c>
      <c r="CHE1">
        <v>2241</v>
      </c>
      <c r="CHF1">
        <v>2242</v>
      </c>
      <c r="CHG1">
        <v>2243</v>
      </c>
      <c r="CHH1">
        <v>2244</v>
      </c>
      <c r="CHI1">
        <v>2245</v>
      </c>
      <c r="CHJ1">
        <v>2246</v>
      </c>
      <c r="CHK1">
        <v>2247</v>
      </c>
      <c r="CHL1">
        <v>2248</v>
      </c>
      <c r="CHM1">
        <v>2249</v>
      </c>
      <c r="CHN1">
        <v>2250</v>
      </c>
      <c r="CHO1">
        <v>2251</v>
      </c>
      <c r="CHP1">
        <v>2252</v>
      </c>
      <c r="CHQ1">
        <v>2253</v>
      </c>
      <c r="CHR1">
        <v>2254</v>
      </c>
      <c r="CHS1">
        <v>2255</v>
      </c>
      <c r="CHT1">
        <v>2256</v>
      </c>
      <c r="CHU1">
        <v>2257</v>
      </c>
      <c r="CHV1">
        <v>2258</v>
      </c>
      <c r="CHW1">
        <v>2259</v>
      </c>
      <c r="CHX1">
        <v>2260</v>
      </c>
      <c r="CHY1">
        <v>2261</v>
      </c>
      <c r="CHZ1">
        <v>2262</v>
      </c>
      <c r="CIA1">
        <v>2263</v>
      </c>
      <c r="CIB1">
        <v>2264</v>
      </c>
      <c r="CIC1">
        <v>2265</v>
      </c>
      <c r="CID1">
        <v>2266</v>
      </c>
      <c r="CIE1">
        <v>2267</v>
      </c>
      <c r="CIF1">
        <v>2268</v>
      </c>
      <c r="CIG1">
        <v>2269</v>
      </c>
      <c r="CIH1">
        <v>2270</v>
      </c>
      <c r="CII1">
        <v>2271</v>
      </c>
      <c r="CIJ1">
        <v>2272</v>
      </c>
      <c r="CIK1">
        <v>2273</v>
      </c>
      <c r="CIL1">
        <v>2274</v>
      </c>
      <c r="CIM1">
        <v>2275</v>
      </c>
      <c r="CIN1">
        <v>2276</v>
      </c>
      <c r="CIO1">
        <v>2277</v>
      </c>
      <c r="CIP1">
        <v>2278</v>
      </c>
      <c r="CIQ1">
        <v>2279</v>
      </c>
      <c r="CIR1">
        <v>2280</v>
      </c>
      <c r="CIS1">
        <v>2281</v>
      </c>
      <c r="CIT1">
        <v>2282</v>
      </c>
      <c r="CIU1">
        <v>2283</v>
      </c>
      <c r="CIV1">
        <v>2284</v>
      </c>
      <c r="CIW1">
        <v>2285</v>
      </c>
      <c r="CIX1">
        <v>2286</v>
      </c>
      <c r="CIY1">
        <v>2287</v>
      </c>
      <c r="CIZ1">
        <v>2288</v>
      </c>
      <c r="CJA1">
        <v>2289</v>
      </c>
      <c r="CJB1">
        <v>2290</v>
      </c>
      <c r="CJC1">
        <v>2291</v>
      </c>
      <c r="CJD1">
        <v>2292</v>
      </c>
      <c r="CJE1">
        <v>2293</v>
      </c>
      <c r="CJF1">
        <v>2294</v>
      </c>
      <c r="CJG1">
        <v>2295</v>
      </c>
      <c r="CJH1">
        <v>2296</v>
      </c>
      <c r="CJI1">
        <v>2297</v>
      </c>
      <c r="CJJ1">
        <v>2298</v>
      </c>
      <c r="CJK1">
        <v>2299</v>
      </c>
      <c r="CJL1">
        <v>2300</v>
      </c>
      <c r="CJM1">
        <v>2301</v>
      </c>
      <c r="CJN1">
        <v>2302</v>
      </c>
      <c r="CJO1">
        <v>2303</v>
      </c>
      <c r="CJP1">
        <v>2304</v>
      </c>
      <c r="CJQ1">
        <v>2305</v>
      </c>
      <c r="CJR1">
        <v>2306</v>
      </c>
      <c r="CJS1">
        <v>2307</v>
      </c>
      <c r="CJT1">
        <v>2308</v>
      </c>
      <c r="CJU1">
        <v>2309</v>
      </c>
      <c r="CJV1">
        <v>2310</v>
      </c>
      <c r="CJW1">
        <v>2311</v>
      </c>
      <c r="CJX1">
        <v>2312</v>
      </c>
      <c r="CJY1">
        <v>2313</v>
      </c>
      <c r="CJZ1">
        <v>2314</v>
      </c>
      <c r="CKA1">
        <v>2315</v>
      </c>
      <c r="CKB1">
        <v>2316</v>
      </c>
      <c r="CKC1">
        <v>2317</v>
      </c>
      <c r="CKD1">
        <v>2318</v>
      </c>
      <c r="CKE1">
        <v>2319</v>
      </c>
      <c r="CKF1">
        <v>2320</v>
      </c>
      <c r="CKG1">
        <v>2321</v>
      </c>
      <c r="CKH1">
        <v>2322</v>
      </c>
      <c r="CKI1">
        <v>2323</v>
      </c>
      <c r="CKJ1">
        <v>2324</v>
      </c>
      <c r="CKK1">
        <v>2325</v>
      </c>
      <c r="CKL1">
        <v>2326</v>
      </c>
      <c r="CKM1">
        <v>2327</v>
      </c>
      <c r="CKN1">
        <v>2328</v>
      </c>
      <c r="CKO1">
        <v>2329</v>
      </c>
      <c r="CKP1">
        <v>2330</v>
      </c>
      <c r="CKQ1">
        <v>2331</v>
      </c>
      <c r="CKR1">
        <v>2332</v>
      </c>
      <c r="CKS1">
        <v>2333</v>
      </c>
      <c r="CKT1">
        <v>2334</v>
      </c>
      <c r="CKU1">
        <v>2335</v>
      </c>
      <c r="CKV1">
        <v>2336</v>
      </c>
      <c r="CKW1">
        <v>2337</v>
      </c>
      <c r="CKX1">
        <v>2338</v>
      </c>
      <c r="CKY1">
        <v>2339</v>
      </c>
      <c r="CKZ1">
        <v>2340</v>
      </c>
      <c r="CLA1">
        <v>2341</v>
      </c>
      <c r="CLB1">
        <v>2342</v>
      </c>
      <c r="CLC1">
        <v>2343</v>
      </c>
      <c r="CLD1">
        <v>2344</v>
      </c>
      <c r="CLE1">
        <v>2345</v>
      </c>
      <c r="CLF1">
        <v>2346</v>
      </c>
      <c r="CLG1">
        <v>2347</v>
      </c>
      <c r="CLH1">
        <v>2348</v>
      </c>
      <c r="CLI1">
        <v>2349</v>
      </c>
      <c r="CLJ1">
        <v>2350</v>
      </c>
      <c r="CLK1">
        <v>2351</v>
      </c>
      <c r="CLL1">
        <v>2352</v>
      </c>
      <c r="CLM1">
        <v>2353</v>
      </c>
      <c r="CLN1">
        <v>2354</v>
      </c>
      <c r="CLO1">
        <v>2355</v>
      </c>
      <c r="CLP1">
        <v>2356</v>
      </c>
      <c r="CLQ1">
        <v>2357</v>
      </c>
      <c r="CLR1">
        <v>2358</v>
      </c>
      <c r="CLS1">
        <v>2359</v>
      </c>
      <c r="CLT1">
        <v>2360</v>
      </c>
      <c r="CLU1">
        <v>2361</v>
      </c>
      <c r="CLV1">
        <v>2362</v>
      </c>
      <c r="CLW1">
        <v>2363</v>
      </c>
      <c r="CLX1">
        <v>2364</v>
      </c>
      <c r="CLY1">
        <v>2365</v>
      </c>
      <c r="CLZ1">
        <v>2366</v>
      </c>
      <c r="CMA1">
        <v>2367</v>
      </c>
      <c r="CMB1">
        <v>2368</v>
      </c>
      <c r="CMC1">
        <v>2369</v>
      </c>
      <c r="CMD1">
        <v>2370</v>
      </c>
      <c r="CME1">
        <v>2371</v>
      </c>
      <c r="CMF1">
        <v>2372</v>
      </c>
      <c r="CMG1">
        <v>2373</v>
      </c>
      <c r="CMH1">
        <v>2374</v>
      </c>
      <c r="CMI1">
        <v>2375</v>
      </c>
      <c r="CMJ1">
        <v>2376</v>
      </c>
      <c r="CMK1">
        <v>2377</v>
      </c>
      <c r="CML1">
        <v>2378</v>
      </c>
      <c r="CMM1">
        <v>2379</v>
      </c>
      <c r="CMN1">
        <v>2380</v>
      </c>
      <c r="CMO1">
        <v>2381</v>
      </c>
      <c r="CMP1">
        <v>2382</v>
      </c>
      <c r="CMQ1">
        <v>2383</v>
      </c>
      <c r="CMR1">
        <v>2384</v>
      </c>
      <c r="CMS1">
        <v>2385</v>
      </c>
      <c r="CMT1">
        <v>2386</v>
      </c>
      <c r="CMU1">
        <v>2387</v>
      </c>
      <c r="CMV1">
        <v>2388</v>
      </c>
      <c r="CMW1">
        <v>2389</v>
      </c>
      <c r="CMX1">
        <v>2390</v>
      </c>
      <c r="CMY1">
        <v>2391</v>
      </c>
      <c r="CMZ1">
        <v>2392</v>
      </c>
      <c r="CNA1">
        <v>2393</v>
      </c>
      <c r="CNB1">
        <v>2394</v>
      </c>
      <c r="CNC1">
        <v>2395</v>
      </c>
      <c r="CND1">
        <v>2396</v>
      </c>
      <c r="CNE1">
        <v>2397</v>
      </c>
      <c r="CNF1">
        <v>2398</v>
      </c>
      <c r="CNG1">
        <v>2399</v>
      </c>
      <c r="CNH1">
        <v>2400</v>
      </c>
      <c r="CNI1">
        <v>2401</v>
      </c>
      <c r="CNJ1">
        <v>2402</v>
      </c>
      <c r="CNK1">
        <v>2403</v>
      </c>
      <c r="CNL1">
        <v>2404</v>
      </c>
      <c r="CNM1">
        <v>2405</v>
      </c>
      <c r="CNN1">
        <v>2406</v>
      </c>
      <c r="CNO1">
        <v>2407</v>
      </c>
      <c r="CNP1">
        <v>2408</v>
      </c>
      <c r="CNQ1">
        <v>2409</v>
      </c>
      <c r="CNR1">
        <v>2410</v>
      </c>
      <c r="CNS1">
        <v>2411</v>
      </c>
      <c r="CNT1">
        <v>2412</v>
      </c>
      <c r="CNU1">
        <v>2413</v>
      </c>
      <c r="CNV1">
        <v>2414</v>
      </c>
      <c r="CNW1">
        <v>2415</v>
      </c>
      <c r="CNX1">
        <v>2416</v>
      </c>
      <c r="CNY1">
        <v>2417</v>
      </c>
      <c r="CNZ1">
        <v>2418</v>
      </c>
      <c r="COA1">
        <v>2419</v>
      </c>
      <c r="COB1">
        <v>2420</v>
      </c>
      <c r="COC1">
        <v>2421</v>
      </c>
      <c r="COD1">
        <v>2422</v>
      </c>
      <c r="COE1">
        <v>2423</v>
      </c>
      <c r="COF1">
        <v>2424</v>
      </c>
      <c r="COG1">
        <v>2425</v>
      </c>
      <c r="COH1">
        <v>2426</v>
      </c>
      <c r="COI1">
        <v>2427</v>
      </c>
      <c r="COJ1">
        <v>2428</v>
      </c>
      <c r="COK1">
        <v>2429</v>
      </c>
      <c r="COL1">
        <v>2430</v>
      </c>
      <c r="COM1">
        <v>2431</v>
      </c>
      <c r="CON1">
        <v>2432</v>
      </c>
      <c r="COO1">
        <v>2433</v>
      </c>
      <c r="COP1">
        <v>2434</v>
      </c>
      <c r="COQ1">
        <v>2435</v>
      </c>
      <c r="COR1">
        <v>2436</v>
      </c>
      <c r="COS1">
        <v>2437</v>
      </c>
      <c r="COT1">
        <v>2438</v>
      </c>
      <c r="COU1">
        <v>2439</v>
      </c>
      <c r="COV1">
        <v>2440</v>
      </c>
      <c r="COW1">
        <v>2441</v>
      </c>
      <c r="COX1">
        <v>2442</v>
      </c>
      <c r="COY1">
        <v>2443</v>
      </c>
      <c r="COZ1">
        <v>2444</v>
      </c>
      <c r="CPA1">
        <v>2445</v>
      </c>
      <c r="CPB1">
        <v>2446</v>
      </c>
      <c r="CPC1">
        <v>2447</v>
      </c>
      <c r="CPD1">
        <v>2448</v>
      </c>
      <c r="CPE1">
        <v>2449</v>
      </c>
      <c r="CPF1">
        <v>2450</v>
      </c>
      <c r="CPG1">
        <v>2451</v>
      </c>
      <c r="CPH1">
        <v>2452</v>
      </c>
      <c r="CPI1">
        <v>2453</v>
      </c>
      <c r="CPJ1">
        <v>2454</v>
      </c>
      <c r="CPK1">
        <v>2455</v>
      </c>
      <c r="CPL1">
        <v>2456</v>
      </c>
      <c r="CPM1">
        <v>2457</v>
      </c>
      <c r="CPN1">
        <v>2458</v>
      </c>
      <c r="CPO1">
        <v>2459</v>
      </c>
      <c r="CPP1">
        <v>2460</v>
      </c>
      <c r="CPQ1">
        <v>2461</v>
      </c>
      <c r="CPR1">
        <v>2462</v>
      </c>
      <c r="CPS1">
        <v>2463</v>
      </c>
      <c r="CPT1">
        <v>2464</v>
      </c>
      <c r="CPU1">
        <v>2465</v>
      </c>
      <c r="CPV1">
        <v>2466</v>
      </c>
      <c r="CPW1">
        <v>2467</v>
      </c>
      <c r="CPX1">
        <v>2468</v>
      </c>
      <c r="CPY1">
        <v>2469</v>
      </c>
      <c r="CPZ1">
        <v>2470</v>
      </c>
      <c r="CQA1">
        <v>2471</v>
      </c>
      <c r="CQB1">
        <v>2472</v>
      </c>
      <c r="CQC1">
        <v>2473</v>
      </c>
      <c r="CQD1">
        <v>2474</v>
      </c>
      <c r="CQE1">
        <v>2475</v>
      </c>
      <c r="CQF1">
        <v>2476</v>
      </c>
      <c r="CQG1">
        <v>2477</v>
      </c>
      <c r="CQH1">
        <v>2478</v>
      </c>
      <c r="CQI1">
        <v>2479</v>
      </c>
      <c r="CQJ1">
        <v>2480</v>
      </c>
      <c r="CQK1">
        <v>2481</v>
      </c>
      <c r="CQL1">
        <v>2482</v>
      </c>
      <c r="CQM1">
        <v>2483</v>
      </c>
      <c r="CQN1">
        <v>2484</v>
      </c>
      <c r="CQO1">
        <v>2485</v>
      </c>
      <c r="CQP1">
        <v>2486</v>
      </c>
      <c r="CQQ1">
        <v>2487</v>
      </c>
      <c r="CQR1">
        <v>2488</v>
      </c>
      <c r="CQS1">
        <v>2489</v>
      </c>
      <c r="CQT1">
        <v>2490</v>
      </c>
      <c r="CQU1">
        <v>2491</v>
      </c>
      <c r="CQV1">
        <v>2492</v>
      </c>
      <c r="CQW1">
        <v>2493</v>
      </c>
      <c r="CQX1">
        <v>2494</v>
      </c>
      <c r="CQY1">
        <v>2495</v>
      </c>
      <c r="CQZ1">
        <v>2496</v>
      </c>
      <c r="CRA1">
        <v>2497</v>
      </c>
      <c r="CRB1">
        <v>2498</v>
      </c>
      <c r="CRC1">
        <v>2499</v>
      </c>
      <c r="CRD1">
        <v>2500</v>
      </c>
      <c r="CRE1">
        <v>2501</v>
      </c>
      <c r="CRF1">
        <v>2502</v>
      </c>
      <c r="CRG1">
        <v>2503</v>
      </c>
      <c r="CRH1">
        <v>2504</v>
      </c>
      <c r="CRI1">
        <v>2505</v>
      </c>
      <c r="CRJ1">
        <v>2506</v>
      </c>
      <c r="CRK1">
        <v>2507</v>
      </c>
      <c r="CRL1">
        <v>2508</v>
      </c>
      <c r="CRM1">
        <v>2509</v>
      </c>
      <c r="CRN1">
        <v>2510</v>
      </c>
      <c r="CRO1">
        <v>2511</v>
      </c>
      <c r="CRP1">
        <v>2512</v>
      </c>
      <c r="CRQ1">
        <v>2513</v>
      </c>
      <c r="CRR1">
        <v>2514</v>
      </c>
      <c r="CRS1">
        <v>2515</v>
      </c>
      <c r="CRT1">
        <v>2516</v>
      </c>
      <c r="CRU1">
        <v>2517</v>
      </c>
      <c r="CRV1">
        <v>2518</v>
      </c>
      <c r="CRW1">
        <v>2519</v>
      </c>
      <c r="CRX1">
        <v>2520</v>
      </c>
      <c r="CRY1">
        <v>2521</v>
      </c>
      <c r="CRZ1">
        <v>2522</v>
      </c>
      <c r="CSA1">
        <v>2523</v>
      </c>
      <c r="CSB1">
        <v>2524</v>
      </c>
      <c r="CSC1">
        <v>2525</v>
      </c>
      <c r="CSD1">
        <v>2526</v>
      </c>
      <c r="CSE1">
        <v>2527</v>
      </c>
      <c r="CSF1">
        <v>2528</v>
      </c>
      <c r="CSG1">
        <v>2529</v>
      </c>
      <c r="CSH1">
        <v>2530</v>
      </c>
      <c r="CSI1">
        <v>2531</v>
      </c>
      <c r="CSJ1">
        <v>2532</v>
      </c>
      <c r="CSK1">
        <v>2533</v>
      </c>
      <c r="CSL1">
        <v>2534</v>
      </c>
      <c r="CSM1">
        <v>2535</v>
      </c>
      <c r="CSN1">
        <v>2536</v>
      </c>
      <c r="CSO1">
        <v>2537</v>
      </c>
      <c r="CSP1">
        <v>2538</v>
      </c>
      <c r="CSQ1">
        <v>2539</v>
      </c>
      <c r="CSR1">
        <v>2540</v>
      </c>
      <c r="CSS1">
        <v>2541</v>
      </c>
      <c r="CST1">
        <v>2542</v>
      </c>
      <c r="CSU1">
        <v>2543</v>
      </c>
      <c r="CSV1">
        <v>2544</v>
      </c>
      <c r="CSW1">
        <v>2545</v>
      </c>
      <c r="CSX1">
        <v>2546</v>
      </c>
      <c r="CSY1">
        <v>2547</v>
      </c>
      <c r="CSZ1">
        <v>2548</v>
      </c>
      <c r="CTA1">
        <v>2549</v>
      </c>
      <c r="CTB1">
        <v>2550</v>
      </c>
      <c r="CTC1">
        <v>2551</v>
      </c>
      <c r="CTD1">
        <v>2552</v>
      </c>
      <c r="CTE1">
        <v>2553</v>
      </c>
      <c r="CTF1">
        <v>2554</v>
      </c>
      <c r="CTG1">
        <v>2555</v>
      </c>
      <c r="CTH1">
        <v>2556</v>
      </c>
      <c r="CTI1">
        <v>2557</v>
      </c>
      <c r="CTJ1">
        <v>2558</v>
      </c>
      <c r="CTK1">
        <v>2559</v>
      </c>
      <c r="CTL1">
        <v>2560</v>
      </c>
      <c r="CTM1">
        <v>2561</v>
      </c>
      <c r="CTN1">
        <v>2562</v>
      </c>
      <c r="CTO1">
        <v>2563</v>
      </c>
      <c r="CTP1">
        <v>2564</v>
      </c>
      <c r="CTQ1">
        <v>2565</v>
      </c>
      <c r="CTR1">
        <v>2566</v>
      </c>
      <c r="CTS1">
        <v>2567</v>
      </c>
      <c r="CTT1">
        <v>2568</v>
      </c>
      <c r="CTU1">
        <v>2569</v>
      </c>
      <c r="CTV1">
        <v>2570</v>
      </c>
      <c r="CTW1">
        <v>2571</v>
      </c>
      <c r="CTX1">
        <v>2572</v>
      </c>
      <c r="CTY1">
        <v>2573</v>
      </c>
      <c r="CTZ1">
        <v>2574</v>
      </c>
      <c r="CUA1">
        <v>2575</v>
      </c>
      <c r="CUB1">
        <v>2576</v>
      </c>
      <c r="CUC1">
        <v>2577</v>
      </c>
      <c r="CUD1">
        <v>2578</v>
      </c>
      <c r="CUE1">
        <v>2579</v>
      </c>
      <c r="CUF1">
        <v>2580</v>
      </c>
      <c r="CUG1">
        <v>2581</v>
      </c>
      <c r="CUH1">
        <v>2582</v>
      </c>
      <c r="CUI1">
        <v>2583</v>
      </c>
      <c r="CUJ1">
        <v>2584</v>
      </c>
      <c r="CUK1">
        <v>2585</v>
      </c>
      <c r="CUL1">
        <v>2586</v>
      </c>
      <c r="CUM1">
        <v>2587</v>
      </c>
      <c r="CUN1">
        <v>2588</v>
      </c>
      <c r="CUO1">
        <v>2589</v>
      </c>
      <c r="CUP1">
        <v>2590</v>
      </c>
      <c r="CUQ1">
        <v>2591</v>
      </c>
      <c r="CUR1">
        <v>2592</v>
      </c>
      <c r="CUS1">
        <v>2593</v>
      </c>
      <c r="CUT1">
        <v>2594</v>
      </c>
      <c r="CUU1">
        <v>2595</v>
      </c>
      <c r="CUV1">
        <v>2596</v>
      </c>
      <c r="CUW1">
        <v>2597</v>
      </c>
      <c r="CUX1">
        <v>2598</v>
      </c>
      <c r="CUY1">
        <v>2599</v>
      </c>
      <c r="CUZ1">
        <v>2600</v>
      </c>
      <c r="CVA1">
        <v>2601</v>
      </c>
      <c r="CVB1">
        <v>2602</v>
      </c>
      <c r="CVC1">
        <v>2603</v>
      </c>
      <c r="CVD1">
        <v>2604</v>
      </c>
      <c r="CVE1">
        <v>2605</v>
      </c>
      <c r="CVF1">
        <v>2606</v>
      </c>
      <c r="CVG1">
        <v>2607</v>
      </c>
      <c r="CVH1">
        <v>2608</v>
      </c>
      <c r="CVI1">
        <v>2609</v>
      </c>
      <c r="CVJ1">
        <v>2610</v>
      </c>
      <c r="CVK1">
        <v>2611</v>
      </c>
      <c r="CVL1">
        <v>2612</v>
      </c>
      <c r="CVM1">
        <v>2613</v>
      </c>
      <c r="CVN1">
        <v>2614</v>
      </c>
      <c r="CVO1">
        <v>2615</v>
      </c>
      <c r="CVP1">
        <v>2616</v>
      </c>
      <c r="CVQ1">
        <v>2617</v>
      </c>
      <c r="CVR1">
        <v>2618</v>
      </c>
      <c r="CVS1">
        <v>2619</v>
      </c>
      <c r="CVT1">
        <v>2620</v>
      </c>
      <c r="CVU1">
        <v>2621</v>
      </c>
      <c r="CVV1">
        <v>2622</v>
      </c>
      <c r="CVW1">
        <v>2623</v>
      </c>
      <c r="CVX1">
        <v>2624</v>
      </c>
      <c r="CVY1">
        <v>2625</v>
      </c>
      <c r="CVZ1">
        <v>2626</v>
      </c>
      <c r="CWA1">
        <v>2627</v>
      </c>
      <c r="CWB1">
        <v>2628</v>
      </c>
      <c r="CWC1">
        <v>2629</v>
      </c>
      <c r="CWD1">
        <v>2630</v>
      </c>
      <c r="CWE1">
        <v>2631</v>
      </c>
      <c r="CWF1">
        <v>2632</v>
      </c>
      <c r="CWG1">
        <v>2633</v>
      </c>
      <c r="CWH1">
        <v>2634</v>
      </c>
      <c r="CWI1">
        <v>2635</v>
      </c>
      <c r="CWJ1">
        <v>2636</v>
      </c>
      <c r="CWK1">
        <v>2637</v>
      </c>
      <c r="CWL1">
        <v>2638</v>
      </c>
      <c r="CWM1">
        <v>2639</v>
      </c>
      <c r="CWN1">
        <v>2640</v>
      </c>
      <c r="CWO1">
        <v>2641</v>
      </c>
      <c r="CWP1">
        <v>2642</v>
      </c>
      <c r="CWQ1">
        <v>2643</v>
      </c>
      <c r="CWR1">
        <v>2644</v>
      </c>
      <c r="CWS1">
        <v>2645</v>
      </c>
      <c r="CWT1">
        <v>2646</v>
      </c>
      <c r="CWU1">
        <v>2647</v>
      </c>
      <c r="CWV1">
        <v>2648</v>
      </c>
      <c r="CWW1">
        <v>2649</v>
      </c>
      <c r="CWX1">
        <v>2650</v>
      </c>
      <c r="CWY1">
        <v>2651</v>
      </c>
      <c r="CWZ1">
        <v>2652</v>
      </c>
      <c r="CXA1">
        <v>2653</v>
      </c>
      <c r="CXB1">
        <v>2654</v>
      </c>
      <c r="CXC1">
        <v>2655</v>
      </c>
      <c r="CXD1">
        <v>2656</v>
      </c>
      <c r="CXE1">
        <v>2657</v>
      </c>
      <c r="CXF1">
        <v>2658</v>
      </c>
      <c r="CXG1">
        <v>2659</v>
      </c>
      <c r="CXH1">
        <v>2660</v>
      </c>
      <c r="CXI1">
        <v>2661</v>
      </c>
      <c r="CXJ1">
        <v>2662</v>
      </c>
      <c r="CXK1">
        <v>2663</v>
      </c>
      <c r="CXL1">
        <v>2664</v>
      </c>
      <c r="CXM1">
        <v>2665</v>
      </c>
      <c r="CXN1">
        <v>2666</v>
      </c>
      <c r="CXO1">
        <v>2667</v>
      </c>
      <c r="CXP1">
        <v>2668</v>
      </c>
      <c r="CXQ1">
        <v>2669</v>
      </c>
      <c r="CXR1">
        <v>2670</v>
      </c>
      <c r="CXS1">
        <v>2671</v>
      </c>
      <c r="CXT1">
        <v>2672</v>
      </c>
      <c r="CXU1">
        <v>2673</v>
      </c>
      <c r="CXV1">
        <v>2674</v>
      </c>
      <c r="CXW1">
        <v>2675</v>
      </c>
      <c r="CXX1">
        <v>2676</v>
      </c>
      <c r="CXY1">
        <v>2677</v>
      </c>
      <c r="CXZ1">
        <v>2678</v>
      </c>
      <c r="CYA1">
        <v>2679</v>
      </c>
      <c r="CYB1">
        <v>2680</v>
      </c>
      <c r="CYC1">
        <v>2681</v>
      </c>
      <c r="CYD1">
        <v>2682</v>
      </c>
      <c r="CYE1">
        <v>2683</v>
      </c>
      <c r="CYF1">
        <v>2684</v>
      </c>
      <c r="CYG1">
        <v>2685</v>
      </c>
      <c r="CYH1">
        <v>2686</v>
      </c>
      <c r="CYI1">
        <v>2687</v>
      </c>
      <c r="CYJ1">
        <v>2688</v>
      </c>
      <c r="CYK1">
        <v>2689</v>
      </c>
      <c r="CYL1">
        <v>2690</v>
      </c>
      <c r="CYM1">
        <v>2691</v>
      </c>
      <c r="CYN1">
        <v>2692</v>
      </c>
      <c r="CYO1">
        <v>2693</v>
      </c>
      <c r="CYP1">
        <v>2694</v>
      </c>
      <c r="CYQ1">
        <v>2695</v>
      </c>
      <c r="CYR1">
        <v>2696</v>
      </c>
      <c r="CYS1">
        <v>2697</v>
      </c>
      <c r="CYT1">
        <v>2698</v>
      </c>
      <c r="CYU1">
        <v>2699</v>
      </c>
      <c r="CYV1">
        <v>2700</v>
      </c>
      <c r="CYW1">
        <v>2701</v>
      </c>
      <c r="CYX1">
        <v>2702</v>
      </c>
      <c r="CYY1">
        <v>2703</v>
      </c>
      <c r="CYZ1">
        <v>2704</v>
      </c>
      <c r="CZA1">
        <v>2705</v>
      </c>
      <c r="CZB1">
        <v>2706</v>
      </c>
      <c r="CZC1">
        <v>2707</v>
      </c>
      <c r="CZD1">
        <v>2708</v>
      </c>
      <c r="CZE1">
        <v>2709</v>
      </c>
      <c r="CZF1">
        <v>2710</v>
      </c>
      <c r="CZG1">
        <v>2711</v>
      </c>
      <c r="CZH1">
        <v>2712</v>
      </c>
      <c r="CZI1">
        <v>2713</v>
      </c>
      <c r="CZJ1">
        <v>2714</v>
      </c>
      <c r="CZK1">
        <v>2715</v>
      </c>
      <c r="CZL1">
        <v>2716</v>
      </c>
      <c r="CZM1">
        <v>2717</v>
      </c>
      <c r="CZN1">
        <v>2718</v>
      </c>
      <c r="CZO1">
        <v>2719</v>
      </c>
      <c r="CZP1">
        <v>2720</v>
      </c>
      <c r="CZQ1">
        <v>2721</v>
      </c>
      <c r="CZR1">
        <v>2722</v>
      </c>
      <c r="CZS1">
        <v>2723</v>
      </c>
      <c r="CZT1">
        <v>2724</v>
      </c>
      <c r="CZU1">
        <v>2725</v>
      </c>
      <c r="CZV1">
        <v>2726</v>
      </c>
      <c r="CZW1">
        <v>2727</v>
      </c>
      <c r="CZX1">
        <v>2728</v>
      </c>
      <c r="CZY1">
        <v>2729</v>
      </c>
      <c r="CZZ1">
        <v>2730</v>
      </c>
      <c r="DAA1">
        <v>2731</v>
      </c>
      <c r="DAB1">
        <v>2732</v>
      </c>
      <c r="DAC1">
        <v>2733</v>
      </c>
      <c r="DAD1">
        <v>2734</v>
      </c>
      <c r="DAE1">
        <v>2735</v>
      </c>
      <c r="DAF1">
        <v>2736</v>
      </c>
      <c r="DAG1">
        <v>2737</v>
      </c>
      <c r="DAH1">
        <v>2738</v>
      </c>
      <c r="DAI1">
        <v>2739</v>
      </c>
      <c r="DAJ1">
        <v>2740</v>
      </c>
      <c r="DAK1">
        <v>2741</v>
      </c>
      <c r="DAL1">
        <v>2742</v>
      </c>
      <c r="DAM1">
        <v>2743</v>
      </c>
      <c r="DAN1">
        <v>2744</v>
      </c>
      <c r="DAO1">
        <v>2745</v>
      </c>
      <c r="DAP1">
        <v>2746</v>
      </c>
      <c r="DAQ1">
        <v>2747</v>
      </c>
      <c r="DAR1">
        <v>2748</v>
      </c>
      <c r="DAS1">
        <v>2749</v>
      </c>
      <c r="DAT1">
        <v>2750</v>
      </c>
      <c r="DAU1">
        <v>2751</v>
      </c>
      <c r="DAV1">
        <v>2752</v>
      </c>
      <c r="DAW1">
        <v>2753</v>
      </c>
      <c r="DAX1">
        <v>2754</v>
      </c>
      <c r="DAY1">
        <v>2755</v>
      </c>
      <c r="DAZ1">
        <v>2756</v>
      </c>
      <c r="DBA1">
        <v>2757</v>
      </c>
      <c r="DBB1">
        <v>2758</v>
      </c>
      <c r="DBC1">
        <v>2759</v>
      </c>
      <c r="DBD1">
        <v>2760</v>
      </c>
      <c r="DBE1">
        <v>2761</v>
      </c>
      <c r="DBF1">
        <v>2762</v>
      </c>
      <c r="DBG1">
        <v>2763</v>
      </c>
      <c r="DBH1">
        <v>2764</v>
      </c>
      <c r="DBI1">
        <v>2765</v>
      </c>
      <c r="DBJ1">
        <v>2766</v>
      </c>
      <c r="DBK1">
        <v>2767</v>
      </c>
      <c r="DBL1">
        <v>2768</v>
      </c>
      <c r="DBM1">
        <v>2769</v>
      </c>
      <c r="DBN1">
        <v>2770</v>
      </c>
      <c r="DBO1">
        <v>2771</v>
      </c>
      <c r="DBP1">
        <v>2772</v>
      </c>
      <c r="DBQ1">
        <v>2773</v>
      </c>
      <c r="DBR1">
        <v>2774</v>
      </c>
      <c r="DBS1">
        <v>2775</v>
      </c>
      <c r="DBT1">
        <v>2776</v>
      </c>
      <c r="DBU1">
        <v>2777</v>
      </c>
      <c r="DBV1">
        <v>2778</v>
      </c>
      <c r="DBW1">
        <v>2779</v>
      </c>
      <c r="DBX1">
        <v>2780</v>
      </c>
      <c r="DBY1">
        <v>2781</v>
      </c>
      <c r="DBZ1">
        <v>2782</v>
      </c>
      <c r="DCA1">
        <v>2783</v>
      </c>
      <c r="DCB1">
        <v>2784</v>
      </c>
      <c r="DCC1">
        <v>2785</v>
      </c>
      <c r="DCD1">
        <v>2786</v>
      </c>
      <c r="DCE1">
        <v>2787</v>
      </c>
      <c r="DCF1">
        <v>2788</v>
      </c>
      <c r="DCG1">
        <v>2789</v>
      </c>
      <c r="DCH1">
        <v>2790</v>
      </c>
      <c r="DCI1">
        <v>2791</v>
      </c>
      <c r="DCJ1">
        <v>2792</v>
      </c>
      <c r="DCK1">
        <v>2793</v>
      </c>
      <c r="DCL1">
        <v>2794</v>
      </c>
      <c r="DCM1">
        <v>2795</v>
      </c>
      <c r="DCN1">
        <v>2796</v>
      </c>
      <c r="DCO1">
        <v>2797</v>
      </c>
      <c r="DCP1">
        <v>2798</v>
      </c>
      <c r="DCQ1">
        <v>2799</v>
      </c>
      <c r="DCR1">
        <v>2800</v>
      </c>
      <c r="DCS1">
        <v>2801</v>
      </c>
      <c r="DCT1">
        <v>2802</v>
      </c>
      <c r="DCU1">
        <v>2803</v>
      </c>
      <c r="DCV1">
        <v>2804</v>
      </c>
      <c r="DCW1">
        <v>2805</v>
      </c>
      <c r="DCX1">
        <v>2806</v>
      </c>
      <c r="DCY1">
        <v>2807</v>
      </c>
      <c r="DCZ1">
        <v>2808</v>
      </c>
      <c r="DDA1">
        <v>2809</v>
      </c>
      <c r="DDB1">
        <v>2810</v>
      </c>
      <c r="DDC1">
        <v>2811</v>
      </c>
      <c r="DDD1">
        <v>2812</v>
      </c>
      <c r="DDE1">
        <v>2813</v>
      </c>
      <c r="DDF1">
        <v>2814</v>
      </c>
      <c r="DDG1">
        <v>2815</v>
      </c>
      <c r="DDH1">
        <v>2816</v>
      </c>
      <c r="DDI1">
        <v>2817</v>
      </c>
      <c r="DDJ1">
        <v>2818</v>
      </c>
      <c r="DDK1">
        <v>2819</v>
      </c>
      <c r="DDL1">
        <v>2820</v>
      </c>
      <c r="DDM1">
        <v>2821</v>
      </c>
      <c r="DDN1">
        <v>2822</v>
      </c>
      <c r="DDO1">
        <v>2823</v>
      </c>
      <c r="DDP1">
        <v>2824</v>
      </c>
      <c r="DDQ1">
        <v>2825</v>
      </c>
      <c r="DDR1">
        <v>2826</v>
      </c>
      <c r="DDS1">
        <v>2827</v>
      </c>
      <c r="DDT1">
        <v>2828</v>
      </c>
      <c r="DDU1">
        <v>2829</v>
      </c>
      <c r="DDV1">
        <v>2830</v>
      </c>
      <c r="DDW1">
        <v>2831</v>
      </c>
      <c r="DDX1">
        <v>2832</v>
      </c>
      <c r="DDY1">
        <v>2833</v>
      </c>
      <c r="DDZ1">
        <v>2834</v>
      </c>
      <c r="DEA1">
        <v>2835</v>
      </c>
      <c r="DEB1">
        <v>2836</v>
      </c>
      <c r="DEC1">
        <v>2837</v>
      </c>
      <c r="DED1">
        <v>2838</v>
      </c>
      <c r="DEE1">
        <v>2839</v>
      </c>
      <c r="DEF1">
        <v>2840</v>
      </c>
      <c r="DEG1">
        <v>2841</v>
      </c>
      <c r="DEH1">
        <v>2842</v>
      </c>
      <c r="DEI1">
        <v>2843</v>
      </c>
      <c r="DEJ1">
        <v>2844</v>
      </c>
      <c r="DEK1">
        <v>2845</v>
      </c>
      <c r="DEL1">
        <v>2846</v>
      </c>
      <c r="DEM1">
        <v>2847</v>
      </c>
      <c r="DEN1">
        <v>2848</v>
      </c>
      <c r="DEO1">
        <v>2849</v>
      </c>
      <c r="DEP1">
        <v>2850</v>
      </c>
      <c r="DEQ1">
        <v>2851</v>
      </c>
      <c r="DER1">
        <v>2852</v>
      </c>
      <c r="DES1">
        <v>2853</v>
      </c>
      <c r="DET1">
        <v>2854</v>
      </c>
      <c r="DEU1">
        <v>2855</v>
      </c>
      <c r="DEV1">
        <v>2856</v>
      </c>
      <c r="DEW1">
        <v>2857</v>
      </c>
      <c r="DEX1">
        <v>2858</v>
      </c>
      <c r="DEY1">
        <v>2859</v>
      </c>
      <c r="DEZ1">
        <v>2860</v>
      </c>
      <c r="DFA1">
        <v>2861</v>
      </c>
      <c r="DFB1">
        <v>2862</v>
      </c>
      <c r="DFC1">
        <v>2863</v>
      </c>
      <c r="DFD1">
        <v>2864</v>
      </c>
      <c r="DFE1">
        <v>2865</v>
      </c>
      <c r="DFF1">
        <v>2866</v>
      </c>
      <c r="DFG1">
        <v>2867</v>
      </c>
      <c r="DFH1">
        <v>2868</v>
      </c>
      <c r="DFI1">
        <v>2869</v>
      </c>
      <c r="DFJ1">
        <v>2870</v>
      </c>
      <c r="DFK1">
        <v>2871</v>
      </c>
      <c r="DFL1">
        <v>2872</v>
      </c>
      <c r="DFM1">
        <v>2873</v>
      </c>
      <c r="DFN1">
        <v>2874</v>
      </c>
      <c r="DFO1">
        <v>2875</v>
      </c>
      <c r="DFP1">
        <v>2876</v>
      </c>
      <c r="DFQ1">
        <v>2877</v>
      </c>
      <c r="DFR1">
        <v>2878</v>
      </c>
      <c r="DFS1">
        <v>2879</v>
      </c>
      <c r="DFT1">
        <v>2880</v>
      </c>
      <c r="DFU1">
        <v>2881</v>
      </c>
      <c r="DFV1">
        <v>2882</v>
      </c>
      <c r="DFW1">
        <v>2883</v>
      </c>
      <c r="DFX1">
        <v>2884</v>
      </c>
      <c r="DFY1">
        <v>2885</v>
      </c>
      <c r="DFZ1">
        <v>2886</v>
      </c>
      <c r="DGA1">
        <v>2887</v>
      </c>
      <c r="DGB1">
        <v>2888</v>
      </c>
      <c r="DGC1">
        <v>2889</v>
      </c>
      <c r="DGD1">
        <v>2890</v>
      </c>
      <c r="DGE1">
        <v>2891</v>
      </c>
      <c r="DGF1">
        <v>2892</v>
      </c>
      <c r="DGG1">
        <v>2893</v>
      </c>
      <c r="DGH1">
        <v>2894</v>
      </c>
      <c r="DGI1">
        <v>2895</v>
      </c>
      <c r="DGJ1">
        <v>2896</v>
      </c>
      <c r="DGK1">
        <v>2897</v>
      </c>
      <c r="DGL1">
        <v>2898</v>
      </c>
      <c r="DGM1">
        <v>2899</v>
      </c>
      <c r="DGN1">
        <v>2900</v>
      </c>
      <c r="DGO1">
        <v>2901</v>
      </c>
      <c r="DGP1">
        <v>2902</v>
      </c>
      <c r="DGQ1">
        <v>2903</v>
      </c>
      <c r="DGR1">
        <v>2904</v>
      </c>
      <c r="DGS1">
        <v>2905</v>
      </c>
      <c r="DGT1">
        <v>2906</v>
      </c>
      <c r="DGU1">
        <v>2907</v>
      </c>
      <c r="DGV1">
        <v>2908</v>
      </c>
      <c r="DGW1">
        <v>2909</v>
      </c>
      <c r="DGX1">
        <v>2910</v>
      </c>
      <c r="DGY1">
        <v>2911</v>
      </c>
      <c r="DGZ1">
        <v>2912</v>
      </c>
      <c r="DHA1">
        <v>2913</v>
      </c>
      <c r="DHB1">
        <v>2914</v>
      </c>
      <c r="DHC1">
        <v>2915</v>
      </c>
      <c r="DHD1">
        <v>2916</v>
      </c>
      <c r="DHE1">
        <v>2917</v>
      </c>
      <c r="DHF1">
        <v>2918</v>
      </c>
      <c r="DHG1">
        <v>2919</v>
      </c>
      <c r="DHH1">
        <v>2920</v>
      </c>
      <c r="DHI1">
        <v>2921</v>
      </c>
      <c r="DHJ1">
        <v>2922</v>
      </c>
      <c r="DHK1">
        <v>2923</v>
      </c>
      <c r="DHL1">
        <v>2924</v>
      </c>
      <c r="DHM1">
        <v>2925</v>
      </c>
      <c r="DHN1">
        <v>2926</v>
      </c>
      <c r="DHO1">
        <v>2927</v>
      </c>
      <c r="DHP1">
        <v>2928</v>
      </c>
      <c r="DHQ1">
        <v>2929</v>
      </c>
      <c r="DHR1">
        <v>2930</v>
      </c>
      <c r="DHS1">
        <v>2931</v>
      </c>
      <c r="DHT1">
        <v>2932</v>
      </c>
      <c r="DHU1">
        <v>2933</v>
      </c>
      <c r="DHV1">
        <v>2934</v>
      </c>
      <c r="DHW1">
        <v>2935</v>
      </c>
      <c r="DHX1">
        <v>2936</v>
      </c>
      <c r="DHY1">
        <v>2937</v>
      </c>
      <c r="DHZ1">
        <v>2938</v>
      </c>
      <c r="DIA1">
        <v>2939</v>
      </c>
      <c r="DIB1">
        <v>2940</v>
      </c>
      <c r="DIC1">
        <v>2941</v>
      </c>
      <c r="DID1">
        <v>2942</v>
      </c>
      <c r="DIE1">
        <v>2943</v>
      </c>
      <c r="DIF1">
        <v>2944</v>
      </c>
      <c r="DIG1">
        <v>2945</v>
      </c>
      <c r="DIH1">
        <v>2946</v>
      </c>
      <c r="DII1">
        <v>2947</v>
      </c>
      <c r="DIJ1">
        <v>2948</v>
      </c>
      <c r="DIK1">
        <v>2949</v>
      </c>
      <c r="DIL1">
        <v>2950</v>
      </c>
      <c r="DIM1">
        <v>2951</v>
      </c>
      <c r="DIN1">
        <v>2952</v>
      </c>
      <c r="DIO1">
        <v>2953</v>
      </c>
      <c r="DIP1">
        <v>2954</v>
      </c>
      <c r="DIQ1">
        <v>2955</v>
      </c>
      <c r="DIR1">
        <v>2956</v>
      </c>
      <c r="DIS1">
        <v>2957</v>
      </c>
      <c r="DIT1">
        <v>2958</v>
      </c>
      <c r="DIU1">
        <v>2959</v>
      </c>
      <c r="DIV1">
        <v>2960</v>
      </c>
      <c r="DIW1">
        <v>2961</v>
      </c>
      <c r="DIX1">
        <v>2962</v>
      </c>
      <c r="DIY1">
        <v>2963</v>
      </c>
      <c r="DIZ1">
        <v>2964</v>
      </c>
      <c r="DJA1">
        <v>2965</v>
      </c>
      <c r="DJB1">
        <v>2966</v>
      </c>
      <c r="DJC1">
        <v>2967</v>
      </c>
      <c r="DJD1">
        <v>2968</v>
      </c>
      <c r="DJE1">
        <v>2969</v>
      </c>
      <c r="DJF1">
        <v>2970</v>
      </c>
      <c r="DJG1">
        <v>2971</v>
      </c>
      <c r="DJH1">
        <v>2972</v>
      </c>
      <c r="DJI1">
        <v>2973</v>
      </c>
      <c r="DJJ1">
        <v>2974</v>
      </c>
      <c r="DJK1">
        <v>2975</v>
      </c>
      <c r="DJL1">
        <v>2976</v>
      </c>
      <c r="DJM1">
        <v>2977</v>
      </c>
      <c r="DJN1">
        <v>2978</v>
      </c>
      <c r="DJO1">
        <v>2979</v>
      </c>
      <c r="DJP1">
        <v>2980</v>
      </c>
      <c r="DJQ1">
        <v>2981</v>
      </c>
      <c r="DJR1">
        <v>2982</v>
      </c>
      <c r="DJS1">
        <v>2983</v>
      </c>
      <c r="DJT1">
        <v>2984</v>
      </c>
      <c r="DJU1">
        <v>2985</v>
      </c>
      <c r="DJV1">
        <v>2986</v>
      </c>
      <c r="DJW1">
        <v>2987</v>
      </c>
      <c r="DJX1">
        <v>2988</v>
      </c>
      <c r="DJY1">
        <v>2989</v>
      </c>
      <c r="DJZ1">
        <v>2990</v>
      </c>
      <c r="DKA1">
        <v>2991</v>
      </c>
      <c r="DKB1">
        <v>2992</v>
      </c>
      <c r="DKC1">
        <v>2993</v>
      </c>
      <c r="DKD1">
        <v>2994</v>
      </c>
      <c r="DKE1">
        <v>2995</v>
      </c>
      <c r="DKF1">
        <v>2996</v>
      </c>
      <c r="DKG1">
        <v>2997</v>
      </c>
      <c r="DKH1">
        <v>2998</v>
      </c>
      <c r="DKI1">
        <v>2999</v>
      </c>
      <c r="DKJ1">
        <v>3000</v>
      </c>
      <c r="DKK1">
        <v>3001</v>
      </c>
      <c r="DKL1">
        <v>3002</v>
      </c>
      <c r="DKM1">
        <v>3003</v>
      </c>
      <c r="DKN1">
        <v>3004</v>
      </c>
      <c r="DKO1">
        <v>3005</v>
      </c>
      <c r="DKP1">
        <v>3006</v>
      </c>
      <c r="DKQ1">
        <v>3007</v>
      </c>
      <c r="DKR1">
        <v>3008</v>
      </c>
      <c r="DKS1">
        <v>3009</v>
      </c>
      <c r="DKT1">
        <v>3010</v>
      </c>
      <c r="DKU1">
        <v>3011</v>
      </c>
      <c r="DKV1">
        <v>3012</v>
      </c>
      <c r="DKW1">
        <v>3013</v>
      </c>
      <c r="DKX1">
        <v>3014</v>
      </c>
      <c r="DKY1">
        <v>3015</v>
      </c>
      <c r="DKZ1">
        <v>3016</v>
      </c>
      <c r="DLA1">
        <v>3017</v>
      </c>
      <c r="DLB1">
        <v>3018</v>
      </c>
      <c r="DLC1">
        <v>3019</v>
      </c>
      <c r="DLD1">
        <v>3020</v>
      </c>
      <c r="DLE1">
        <v>3021</v>
      </c>
      <c r="DLF1">
        <v>3022</v>
      </c>
      <c r="DLG1">
        <v>3023</v>
      </c>
      <c r="DLH1">
        <v>3024</v>
      </c>
      <c r="DLI1">
        <v>3025</v>
      </c>
      <c r="DLJ1">
        <v>3026</v>
      </c>
      <c r="DLK1">
        <v>3027</v>
      </c>
      <c r="DLL1">
        <v>3028</v>
      </c>
      <c r="DLM1">
        <v>3029</v>
      </c>
      <c r="DLN1">
        <v>3030</v>
      </c>
      <c r="DLO1">
        <v>3031</v>
      </c>
      <c r="DLP1">
        <v>3032</v>
      </c>
      <c r="DLQ1">
        <v>3033</v>
      </c>
      <c r="DLR1">
        <v>3034</v>
      </c>
      <c r="DLS1">
        <v>3035</v>
      </c>
      <c r="DLT1">
        <v>3036</v>
      </c>
      <c r="DLU1">
        <v>3037</v>
      </c>
      <c r="DLV1">
        <v>3038</v>
      </c>
      <c r="DLW1">
        <v>3039</v>
      </c>
      <c r="DLX1">
        <v>3040</v>
      </c>
      <c r="DLY1">
        <v>3041</v>
      </c>
      <c r="DLZ1">
        <v>3042</v>
      </c>
      <c r="DMA1">
        <v>3043</v>
      </c>
      <c r="DMB1">
        <v>3044</v>
      </c>
      <c r="DMC1">
        <v>3045</v>
      </c>
      <c r="DMD1">
        <v>3046</v>
      </c>
      <c r="DME1">
        <v>3047</v>
      </c>
      <c r="DMF1">
        <v>3048</v>
      </c>
      <c r="DMG1">
        <v>3049</v>
      </c>
      <c r="DMH1">
        <v>3050</v>
      </c>
      <c r="DMI1">
        <v>3051</v>
      </c>
      <c r="DMJ1">
        <v>3052</v>
      </c>
      <c r="DMK1">
        <v>3053</v>
      </c>
      <c r="DML1">
        <v>3054</v>
      </c>
      <c r="DMM1">
        <v>3055</v>
      </c>
      <c r="DMN1">
        <v>3056</v>
      </c>
      <c r="DMO1">
        <v>3057</v>
      </c>
      <c r="DMP1">
        <v>3058</v>
      </c>
      <c r="DMQ1">
        <v>3059</v>
      </c>
      <c r="DMR1">
        <v>3060</v>
      </c>
      <c r="DMS1">
        <v>3061</v>
      </c>
      <c r="DMT1">
        <v>3062</v>
      </c>
      <c r="DMU1">
        <v>3063</v>
      </c>
      <c r="DMV1">
        <v>3064</v>
      </c>
      <c r="DMW1">
        <v>3065</v>
      </c>
      <c r="DMX1">
        <v>3066</v>
      </c>
      <c r="DMY1">
        <v>3067</v>
      </c>
      <c r="DMZ1">
        <v>3068</v>
      </c>
      <c r="DNA1">
        <v>3069</v>
      </c>
      <c r="DNB1">
        <v>3070</v>
      </c>
      <c r="DNC1">
        <v>3071</v>
      </c>
      <c r="DND1">
        <v>3072</v>
      </c>
      <c r="DNE1">
        <v>3073</v>
      </c>
      <c r="DNF1">
        <v>3074</v>
      </c>
      <c r="DNG1">
        <v>3075</v>
      </c>
      <c r="DNH1">
        <v>3076</v>
      </c>
      <c r="DNI1">
        <v>3077</v>
      </c>
      <c r="DNJ1">
        <v>3078</v>
      </c>
      <c r="DNK1">
        <v>3079</v>
      </c>
      <c r="DNL1">
        <v>3080</v>
      </c>
      <c r="DNM1">
        <v>3081</v>
      </c>
      <c r="DNN1">
        <v>3082</v>
      </c>
      <c r="DNO1">
        <v>3083</v>
      </c>
      <c r="DNP1">
        <v>3084</v>
      </c>
      <c r="DNQ1">
        <v>3085</v>
      </c>
      <c r="DNR1">
        <v>3086</v>
      </c>
      <c r="DNS1">
        <v>3087</v>
      </c>
      <c r="DNT1">
        <v>3088</v>
      </c>
      <c r="DNU1">
        <v>3089</v>
      </c>
      <c r="DNV1">
        <v>3090</v>
      </c>
      <c r="DNW1">
        <v>3091</v>
      </c>
      <c r="DNX1">
        <v>3092</v>
      </c>
      <c r="DNY1">
        <v>3093</v>
      </c>
      <c r="DNZ1">
        <v>3094</v>
      </c>
      <c r="DOA1">
        <v>3095</v>
      </c>
      <c r="DOB1">
        <v>3096</v>
      </c>
      <c r="DOC1">
        <v>3097</v>
      </c>
      <c r="DOD1">
        <v>3098</v>
      </c>
      <c r="DOE1">
        <v>3099</v>
      </c>
      <c r="DOF1">
        <v>3100</v>
      </c>
      <c r="DOG1">
        <v>3101</v>
      </c>
      <c r="DOH1">
        <v>3102</v>
      </c>
      <c r="DOI1">
        <v>3103</v>
      </c>
      <c r="DOJ1">
        <v>3104</v>
      </c>
      <c r="DOK1">
        <v>3105</v>
      </c>
      <c r="DOL1">
        <v>3106</v>
      </c>
      <c r="DOM1">
        <v>3107</v>
      </c>
      <c r="DON1">
        <v>3108</v>
      </c>
      <c r="DOO1">
        <v>3109</v>
      </c>
      <c r="DOP1">
        <v>3110</v>
      </c>
      <c r="DOQ1">
        <v>3111</v>
      </c>
      <c r="DOR1">
        <v>3112</v>
      </c>
      <c r="DOS1">
        <v>3113</v>
      </c>
      <c r="DOT1">
        <v>3114</v>
      </c>
      <c r="DOU1">
        <v>3115</v>
      </c>
      <c r="DOV1">
        <v>3116</v>
      </c>
      <c r="DOW1">
        <v>3117</v>
      </c>
      <c r="DOX1">
        <v>3118</v>
      </c>
      <c r="DOY1">
        <v>3119</v>
      </c>
      <c r="DOZ1">
        <v>3120</v>
      </c>
      <c r="DPA1">
        <v>3121</v>
      </c>
      <c r="DPB1">
        <v>3122</v>
      </c>
      <c r="DPC1">
        <v>3123</v>
      </c>
      <c r="DPD1">
        <v>3124</v>
      </c>
      <c r="DPE1">
        <v>3125</v>
      </c>
      <c r="DPF1">
        <v>3126</v>
      </c>
      <c r="DPG1">
        <v>3127</v>
      </c>
      <c r="DPH1">
        <v>3128</v>
      </c>
      <c r="DPI1">
        <v>3129</v>
      </c>
      <c r="DPJ1">
        <v>3130</v>
      </c>
      <c r="DPK1">
        <v>3131</v>
      </c>
      <c r="DPL1">
        <v>3132</v>
      </c>
      <c r="DPM1">
        <v>3133</v>
      </c>
      <c r="DPN1">
        <v>3134</v>
      </c>
      <c r="DPO1">
        <v>3135</v>
      </c>
      <c r="DPP1">
        <v>3136</v>
      </c>
      <c r="DPQ1">
        <v>3137</v>
      </c>
      <c r="DPR1">
        <v>3138</v>
      </c>
      <c r="DPS1">
        <v>3139</v>
      </c>
      <c r="DPT1">
        <v>3140</v>
      </c>
      <c r="DPU1">
        <v>3141</v>
      </c>
      <c r="DPV1">
        <v>3142</v>
      </c>
      <c r="DPW1">
        <v>3143</v>
      </c>
      <c r="DPX1">
        <v>3144</v>
      </c>
      <c r="DPY1">
        <v>3145</v>
      </c>
      <c r="DPZ1">
        <v>3146</v>
      </c>
      <c r="DQA1">
        <v>3147</v>
      </c>
      <c r="DQB1">
        <v>3148</v>
      </c>
      <c r="DQC1">
        <v>3149</v>
      </c>
      <c r="DQD1">
        <v>3150</v>
      </c>
      <c r="DQE1">
        <v>3151</v>
      </c>
      <c r="DQF1">
        <v>3152</v>
      </c>
      <c r="DQG1">
        <v>3153</v>
      </c>
      <c r="DQH1">
        <v>3154</v>
      </c>
      <c r="DQI1">
        <v>3155</v>
      </c>
      <c r="DQJ1">
        <v>3156</v>
      </c>
      <c r="DQK1">
        <v>3157</v>
      </c>
      <c r="DQL1">
        <v>3158</v>
      </c>
      <c r="DQM1">
        <v>3159</v>
      </c>
      <c r="DQN1">
        <v>3160</v>
      </c>
      <c r="DQO1">
        <v>3161</v>
      </c>
      <c r="DQP1">
        <v>3162</v>
      </c>
      <c r="DQQ1">
        <v>3163</v>
      </c>
      <c r="DQR1">
        <v>3164</v>
      </c>
      <c r="DQS1">
        <v>3165</v>
      </c>
      <c r="DQT1">
        <v>3166</v>
      </c>
      <c r="DQU1">
        <v>3167</v>
      </c>
      <c r="DQV1">
        <v>3168</v>
      </c>
      <c r="DQW1">
        <v>3169</v>
      </c>
      <c r="DQX1">
        <v>3170</v>
      </c>
      <c r="DQY1">
        <v>3171</v>
      </c>
      <c r="DQZ1">
        <v>3172</v>
      </c>
      <c r="DRA1">
        <v>3173</v>
      </c>
      <c r="DRB1">
        <v>3174</v>
      </c>
      <c r="DRC1">
        <v>3175</v>
      </c>
      <c r="DRD1">
        <v>3176</v>
      </c>
      <c r="DRE1">
        <v>3177</v>
      </c>
      <c r="DRF1">
        <v>3178</v>
      </c>
      <c r="DRG1">
        <v>3179</v>
      </c>
      <c r="DRH1">
        <v>3180</v>
      </c>
      <c r="DRI1">
        <v>3181</v>
      </c>
      <c r="DRJ1">
        <v>3182</v>
      </c>
      <c r="DRK1">
        <v>3183</v>
      </c>
      <c r="DRL1">
        <v>3184</v>
      </c>
      <c r="DRM1">
        <v>3185</v>
      </c>
      <c r="DRN1">
        <v>3186</v>
      </c>
      <c r="DRO1">
        <v>3187</v>
      </c>
      <c r="DRP1">
        <v>3188</v>
      </c>
      <c r="DRQ1">
        <v>3189</v>
      </c>
      <c r="DRR1">
        <v>3190</v>
      </c>
      <c r="DRS1">
        <v>3191</v>
      </c>
      <c r="DRT1">
        <v>3192</v>
      </c>
      <c r="DRU1">
        <v>3193</v>
      </c>
      <c r="DRV1">
        <v>3194</v>
      </c>
      <c r="DRW1">
        <v>3195</v>
      </c>
      <c r="DRX1">
        <v>3196</v>
      </c>
      <c r="DRY1">
        <v>3197</v>
      </c>
      <c r="DRZ1">
        <v>3198</v>
      </c>
      <c r="DSA1">
        <v>3199</v>
      </c>
      <c r="DSB1">
        <v>3200</v>
      </c>
      <c r="DSC1">
        <v>3201</v>
      </c>
      <c r="DSD1">
        <v>3202</v>
      </c>
      <c r="DSE1">
        <v>3203</v>
      </c>
      <c r="DSF1">
        <v>3204</v>
      </c>
      <c r="DSG1">
        <v>3205</v>
      </c>
      <c r="DSH1">
        <v>3206</v>
      </c>
      <c r="DSI1">
        <v>3207</v>
      </c>
      <c r="DSJ1">
        <v>3208</v>
      </c>
      <c r="DSK1">
        <v>3209</v>
      </c>
      <c r="DSL1">
        <v>3210</v>
      </c>
      <c r="DSM1">
        <v>3211</v>
      </c>
      <c r="DSN1">
        <v>3212</v>
      </c>
      <c r="DSO1">
        <v>3213</v>
      </c>
      <c r="DSP1">
        <v>3214</v>
      </c>
      <c r="DSQ1">
        <v>3215</v>
      </c>
      <c r="DSR1">
        <v>3216</v>
      </c>
      <c r="DSS1">
        <v>3217</v>
      </c>
      <c r="DST1">
        <v>3218</v>
      </c>
      <c r="DSU1">
        <v>3219</v>
      </c>
      <c r="DSV1">
        <v>3220</v>
      </c>
      <c r="DSW1">
        <v>3221</v>
      </c>
      <c r="DSX1">
        <v>3222</v>
      </c>
      <c r="DSY1">
        <v>3223</v>
      </c>
      <c r="DSZ1">
        <v>3224</v>
      </c>
      <c r="DTA1">
        <v>3225</v>
      </c>
      <c r="DTB1">
        <v>3226</v>
      </c>
      <c r="DTC1">
        <v>3227</v>
      </c>
      <c r="DTD1">
        <v>3228</v>
      </c>
      <c r="DTE1">
        <v>3229</v>
      </c>
      <c r="DTF1">
        <v>3230</v>
      </c>
      <c r="DTG1">
        <v>3231</v>
      </c>
      <c r="DTH1">
        <v>3232</v>
      </c>
      <c r="DTI1">
        <v>3233</v>
      </c>
      <c r="DTJ1">
        <v>3234</v>
      </c>
      <c r="DTK1">
        <v>3235</v>
      </c>
      <c r="DTL1">
        <v>3236</v>
      </c>
      <c r="DTM1">
        <v>3237</v>
      </c>
      <c r="DTN1">
        <v>3238</v>
      </c>
      <c r="DTO1">
        <v>3239</v>
      </c>
      <c r="DTP1">
        <v>3240</v>
      </c>
      <c r="DTQ1">
        <v>3241</v>
      </c>
      <c r="DTR1">
        <v>3242</v>
      </c>
      <c r="DTS1">
        <v>3243</v>
      </c>
      <c r="DTT1">
        <v>3244</v>
      </c>
      <c r="DTU1">
        <v>3245</v>
      </c>
      <c r="DTV1">
        <v>3246</v>
      </c>
      <c r="DTW1">
        <v>3247</v>
      </c>
      <c r="DTX1">
        <v>3248</v>
      </c>
      <c r="DTY1">
        <v>3249</v>
      </c>
      <c r="DTZ1">
        <v>3250</v>
      </c>
      <c r="DUA1">
        <v>3251</v>
      </c>
      <c r="DUB1">
        <v>3252</v>
      </c>
      <c r="DUC1">
        <v>3253</v>
      </c>
      <c r="DUD1">
        <v>3254</v>
      </c>
      <c r="DUE1">
        <v>3255</v>
      </c>
      <c r="DUF1">
        <v>3256</v>
      </c>
      <c r="DUG1">
        <v>3257</v>
      </c>
      <c r="DUH1">
        <v>3258</v>
      </c>
      <c r="DUI1">
        <v>3259</v>
      </c>
      <c r="DUJ1">
        <v>3260</v>
      </c>
      <c r="DUK1">
        <v>3261</v>
      </c>
      <c r="DUL1">
        <v>3262</v>
      </c>
      <c r="DUM1">
        <v>3263</v>
      </c>
      <c r="DUN1">
        <v>3264</v>
      </c>
      <c r="DUO1">
        <v>3265</v>
      </c>
      <c r="DUP1">
        <v>3266</v>
      </c>
      <c r="DUQ1">
        <v>3267</v>
      </c>
      <c r="DUR1">
        <v>3268</v>
      </c>
      <c r="DUS1">
        <v>3269</v>
      </c>
      <c r="DUT1">
        <v>3270</v>
      </c>
      <c r="DUU1">
        <v>3271</v>
      </c>
      <c r="DUV1">
        <v>3272</v>
      </c>
      <c r="DUW1">
        <v>3273</v>
      </c>
      <c r="DUX1">
        <v>3274</v>
      </c>
      <c r="DUY1">
        <v>3275</v>
      </c>
      <c r="DUZ1">
        <v>3276</v>
      </c>
      <c r="DVA1">
        <v>3277</v>
      </c>
      <c r="DVB1">
        <v>3278</v>
      </c>
      <c r="DVC1">
        <v>3279</v>
      </c>
      <c r="DVD1">
        <v>3280</v>
      </c>
      <c r="DVE1">
        <v>3281</v>
      </c>
      <c r="DVF1">
        <v>3282</v>
      </c>
      <c r="DVG1">
        <v>3283</v>
      </c>
      <c r="DVH1">
        <v>3284</v>
      </c>
      <c r="DVI1">
        <v>3285</v>
      </c>
      <c r="DVJ1">
        <v>3286</v>
      </c>
      <c r="DVK1">
        <v>3287</v>
      </c>
      <c r="DVL1">
        <v>3288</v>
      </c>
      <c r="DVM1">
        <v>3289</v>
      </c>
      <c r="DVN1">
        <v>3290</v>
      </c>
      <c r="DVO1">
        <v>3291</v>
      </c>
      <c r="DVP1">
        <v>3292</v>
      </c>
      <c r="DVQ1">
        <v>3293</v>
      </c>
      <c r="DVR1">
        <v>3294</v>
      </c>
      <c r="DVS1">
        <v>3295</v>
      </c>
      <c r="DVT1">
        <v>3296</v>
      </c>
      <c r="DVU1">
        <v>3297</v>
      </c>
      <c r="DVV1">
        <v>3298</v>
      </c>
      <c r="DVW1">
        <v>3299</v>
      </c>
      <c r="DVX1">
        <v>3300</v>
      </c>
      <c r="DVY1">
        <v>3301</v>
      </c>
      <c r="DVZ1">
        <v>3302</v>
      </c>
      <c r="DWA1">
        <v>3303</v>
      </c>
      <c r="DWB1">
        <v>3304</v>
      </c>
      <c r="DWC1">
        <v>3305</v>
      </c>
      <c r="DWD1">
        <v>3306</v>
      </c>
      <c r="DWE1">
        <v>3307</v>
      </c>
      <c r="DWF1">
        <v>3308</v>
      </c>
      <c r="DWG1">
        <v>3309</v>
      </c>
      <c r="DWH1">
        <v>3310</v>
      </c>
      <c r="DWI1">
        <v>3311</v>
      </c>
      <c r="DWJ1">
        <v>3312</v>
      </c>
      <c r="DWK1">
        <v>3313</v>
      </c>
      <c r="DWL1">
        <v>3314</v>
      </c>
      <c r="DWM1">
        <v>3315</v>
      </c>
      <c r="DWN1">
        <v>3316</v>
      </c>
      <c r="DWO1">
        <v>3317</v>
      </c>
      <c r="DWP1">
        <v>3318</v>
      </c>
      <c r="DWQ1">
        <v>3319</v>
      </c>
      <c r="DWR1">
        <v>3320</v>
      </c>
      <c r="DWS1">
        <v>3321</v>
      </c>
      <c r="DWT1">
        <v>3322</v>
      </c>
      <c r="DWU1">
        <v>3323</v>
      </c>
      <c r="DWV1">
        <v>3324</v>
      </c>
      <c r="DWW1">
        <v>3325</v>
      </c>
      <c r="DWX1">
        <v>3326</v>
      </c>
      <c r="DWY1">
        <v>3327</v>
      </c>
      <c r="DWZ1">
        <v>3328</v>
      </c>
      <c r="DXA1">
        <v>3329</v>
      </c>
      <c r="DXB1">
        <v>3330</v>
      </c>
      <c r="DXC1">
        <v>3331</v>
      </c>
      <c r="DXD1">
        <v>3332</v>
      </c>
      <c r="DXE1">
        <v>3333</v>
      </c>
      <c r="DXF1">
        <v>3334</v>
      </c>
      <c r="DXG1">
        <v>3335</v>
      </c>
      <c r="DXH1">
        <v>3336</v>
      </c>
      <c r="DXI1">
        <v>3337</v>
      </c>
      <c r="DXJ1">
        <v>3338</v>
      </c>
      <c r="DXK1">
        <v>3339</v>
      </c>
      <c r="DXL1">
        <v>3340</v>
      </c>
      <c r="DXM1">
        <v>3341</v>
      </c>
      <c r="DXN1">
        <v>3342</v>
      </c>
      <c r="DXO1">
        <v>3343</v>
      </c>
      <c r="DXP1">
        <v>3344</v>
      </c>
      <c r="DXQ1">
        <v>3345</v>
      </c>
      <c r="DXR1">
        <v>3346</v>
      </c>
      <c r="DXS1">
        <v>3347</v>
      </c>
      <c r="DXT1">
        <v>3348</v>
      </c>
      <c r="DXU1">
        <v>3349</v>
      </c>
      <c r="DXV1">
        <v>3350</v>
      </c>
      <c r="DXW1">
        <v>3351</v>
      </c>
      <c r="DXX1">
        <v>3352</v>
      </c>
      <c r="DXY1">
        <v>3353</v>
      </c>
      <c r="DXZ1">
        <v>3354</v>
      </c>
      <c r="DYA1">
        <v>3355</v>
      </c>
      <c r="DYB1">
        <v>3356</v>
      </c>
      <c r="DYC1">
        <v>3357</v>
      </c>
      <c r="DYD1">
        <v>3358</v>
      </c>
      <c r="DYE1">
        <v>3359</v>
      </c>
      <c r="DYF1">
        <v>3360</v>
      </c>
      <c r="DYG1">
        <v>3361</v>
      </c>
      <c r="DYH1">
        <v>3362</v>
      </c>
      <c r="DYI1">
        <v>3363</v>
      </c>
      <c r="DYJ1">
        <v>3364</v>
      </c>
      <c r="DYK1">
        <v>3365</v>
      </c>
      <c r="DYL1">
        <v>3366</v>
      </c>
      <c r="DYM1">
        <v>3367</v>
      </c>
      <c r="DYN1">
        <v>3368</v>
      </c>
      <c r="DYO1">
        <v>3369</v>
      </c>
      <c r="DYP1">
        <v>3370</v>
      </c>
      <c r="DYQ1">
        <v>3371</v>
      </c>
      <c r="DYR1">
        <v>3372</v>
      </c>
      <c r="DYS1">
        <v>3373</v>
      </c>
      <c r="DYT1">
        <v>3374</v>
      </c>
      <c r="DYU1">
        <v>3375</v>
      </c>
      <c r="DYV1">
        <v>3376</v>
      </c>
      <c r="DYW1">
        <v>3377</v>
      </c>
      <c r="DYX1">
        <v>3378</v>
      </c>
      <c r="DYY1">
        <v>3379</v>
      </c>
      <c r="DYZ1">
        <v>3380</v>
      </c>
      <c r="DZA1">
        <v>3381</v>
      </c>
      <c r="DZB1">
        <v>3382</v>
      </c>
      <c r="DZC1">
        <v>3383</v>
      </c>
      <c r="DZD1">
        <v>3384</v>
      </c>
      <c r="DZE1">
        <v>3385</v>
      </c>
      <c r="DZF1">
        <v>3386</v>
      </c>
      <c r="DZG1">
        <v>3387</v>
      </c>
      <c r="DZH1">
        <v>3388</v>
      </c>
      <c r="DZI1">
        <v>3389</v>
      </c>
      <c r="DZJ1">
        <v>3390</v>
      </c>
      <c r="DZK1">
        <v>3391</v>
      </c>
      <c r="DZL1">
        <v>3392</v>
      </c>
      <c r="DZM1">
        <v>3393</v>
      </c>
      <c r="DZN1">
        <v>3394</v>
      </c>
      <c r="DZO1">
        <v>3395</v>
      </c>
      <c r="DZP1">
        <v>3396</v>
      </c>
      <c r="DZQ1">
        <v>3397</v>
      </c>
      <c r="DZR1">
        <v>3398</v>
      </c>
      <c r="DZS1">
        <v>3399</v>
      </c>
      <c r="DZT1">
        <v>3400</v>
      </c>
      <c r="DZU1">
        <v>3401</v>
      </c>
      <c r="DZV1">
        <v>3402</v>
      </c>
      <c r="DZW1">
        <v>3403</v>
      </c>
      <c r="DZX1">
        <v>3404</v>
      </c>
      <c r="DZY1">
        <v>3405</v>
      </c>
      <c r="DZZ1">
        <v>3406</v>
      </c>
      <c r="EAA1">
        <v>3407</v>
      </c>
      <c r="EAB1">
        <v>3408</v>
      </c>
      <c r="EAC1">
        <v>3409</v>
      </c>
      <c r="EAD1">
        <v>3410</v>
      </c>
      <c r="EAE1">
        <v>3411</v>
      </c>
      <c r="EAF1">
        <v>3412</v>
      </c>
      <c r="EAG1">
        <v>3413</v>
      </c>
      <c r="EAH1">
        <v>3414</v>
      </c>
      <c r="EAI1">
        <v>3415</v>
      </c>
      <c r="EAJ1">
        <v>3416</v>
      </c>
      <c r="EAK1">
        <v>3417</v>
      </c>
      <c r="EAL1">
        <v>3418</v>
      </c>
      <c r="EAM1">
        <v>3419</v>
      </c>
      <c r="EAN1">
        <v>3420</v>
      </c>
      <c r="EAO1">
        <v>3421</v>
      </c>
      <c r="EAP1">
        <v>3422</v>
      </c>
      <c r="EAQ1">
        <v>3423</v>
      </c>
      <c r="EAR1">
        <v>3424</v>
      </c>
      <c r="EAS1">
        <v>3425</v>
      </c>
      <c r="EAT1">
        <v>3426</v>
      </c>
      <c r="EAU1">
        <v>3427</v>
      </c>
      <c r="EAV1">
        <v>3428</v>
      </c>
      <c r="EAW1">
        <v>3429</v>
      </c>
      <c r="EAX1">
        <v>3430</v>
      </c>
      <c r="EAY1">
        <v>3431</v>
      </c>
      <c r="EAZ1">
        <v>3432</v>
      </c>
      <c r="EBA1">
        <v>3433</v>
      </c>
      <c r="EBB1">
        <v>3434</v>
      </c>
      <c r="EBC1">
        <v>3435</v>
      </c>
      <c r="EBD1">
        <v>3436</v>
      </c>
      <c r="EBE1">
        <v>3437</v>
      </c>
      <c r="EBF1">
        <v>3438</v>
      </c>
      <c r="EBG1">
        <v>3439</v>
      </c>
      <c r="EBH1">
        <v>3440</v>
      </c>
      <c r="EBI1">
        <v>3441</v>
      </c>
      <c r="EBJ1">
        <v>3442</v>
      </c>
      <c r="EBK1">
        <v>3443</v>
      </c>
      <c r="EBL1">
        <v>3444</v>
      </c>
      <c r="EBM1">
        <v>3445</v>
      </c>
      <c r="EBN1">
        <v>3446</v>
      </c>
      <c r="EBO1">
        <v>3447</v>
      </c>
      <c r="EBP1">
        <v>3448</v>
      </c>
      <c r="EBQ1">
        <v>3449</v>
      </c>
      <c r="EBR1">
        <v>3450</v>
      </c>
      <c r="EBS1">
        <v>3451</v>
      </c>
      <c r="EBT1">
        <v>3452</v>
      </c>
      <c r="EBU1">
        <v>3453</v>
      </c>
      <c r="EBV1">
        <v>3454</v>
      </c>
      <c r="EBW1">
        <v>3455</v>
      </c>
      <c r="EBX1">
        <v>3456</v>
      </c>
      <c r="EBY1">
        <v>3457</v>
      </c>
      <c r="EBZ1">
        <v>3458</v>
      </c>
      <c r="ECA1">
        <v>3459</v>
      </c>
      <c r="ECB1">
        <v>3460</v>
      </c>
      <c r="ECC1">
        <v>3461</v>
      </c>
      <c r="ECD1">
        <v>3462</v>
      </c>
      <c r="ECE1">
        <v>3463</v>
      </c>
      <c r="ECF1">
        <v>3464</v>
      </c>
      <c r="ECG1">
        <v>3465</v>
      </c>
      <c r="ECH1">
        <v>3466</v>
      </c>
      <c r="ECI1">
        <v>3467</v>
      </c>
      <c r="ECJ1">
        <v>3468</v>
      </c>
      <c r="ECK1">
        <v>3469</v>
      </c>
      <c r="ECL1">
        <v>3470</v>
      </c>
      <c r="ECM1">
        <v>3471</v>
      </c>
      <c r="ECN1">
        <v>3472</v>
      </c>
      <c r="ECO1">
        <v>3473</v>
      </c>
      <c r="ECP1">
        <v>3474</v>
      </c>
      <c r="ECQ1">
        <v>3475</v>
      </c>
      <c r="ECR1">
        <v>3476</v>
      </c>
      <c r="ECS1">
        <v>3477</v>
      </c>
      <c r="ECT1">
        <v>3478</v>
      </c>
      <c r="ECU1">
        <v>3479</v>
      </c>
      <c r="ECV1">
        <v>3480</v>
      </c>
      <c r="ECW1">
        <v>3481</v>
      </c>
      <c r="ECX1">
        <v>3482</v>
      </c>
      <c r="ECY1">
        <v>3483</v>
      </c>
      <c r="ECZ1">
        <v>3484</v>
      </c>
      <c r="EDA1">
        <v>3485</v>
      </c>
      <c r="EDB1">
        <v>3486</v>
      </c>
      <c r="EDC1">
        <v>3487</v>
      </c>
      <c r="EDD1">
        <v>3488</v>
      </c>
      <c r="EDE1">
        <v>3489</v>
      </c>
      <c r="EDF1">
        <v>3490</v>
      </c>
      <c r="EDG1">
        <v>3491</v>
      </c>
      <c r="EDH1">
        <v>3492</v>
      </c>
      <c r="EDI1">
        <v>3493</v>
      </c>
      <c r="EDJ1">
        <v>3494</v>
      </c>
      <c r="EDK1">
        <v>3495</v>
      </c>
      <c r="EDL1">
        <v>3496</v>
      </c>
      <c r="EDM1">
        <v>3497</v>
      </c>
      <c r="EDN1">
        <v>3498</v>
      </c>
      <c r="EDO1">
        <v>3499</v>
      </c>
      <c r="EDP1">
        <v>3500</v>
      </c>
      <c r="EDQ1">
        <v>3501</v>
      </c>
      <c r="EDR1">
        <v>3502</v>
      </c>
      <c r="EDS1">
        <v>3503</v>
      </c>
      <c r="EDT1">
        <v>3504</v>
      </c>
      <c r="EDU1">
        <v>3505</v>
      </c>
      <c r="EDV1">
        <v>3506</v>
      </c>
      <c r="EDW1">
        <v>3507</v>
      </c>
      <c r="EDX1">
        <v>3508</v>
      </c>
      <c r="EDY1">
        <v>3509</v>
      </c>
      <c r="EDZ1">
        <v>3510</v>
      </c>
      <c r="EEA1">
        <v>3511</v>
      </c>
      <c r="EEB1">
        <v>3512</v>
      </c>
      <c r="EEC1">
        <v>3513</v>
      </c>
      <c r="EED1">
        <v>3514</v>
      </c>
      <c r="EEE1">
        <v>3515</v>
      </c>
      <c r="EEF1">
        <v>3516</v>
      </c>
      <c r="EEG1">
        <v>3517</v>
      </c>
      <c r="EEH1">
        <v>3518</v>
      </c>
      <c r="EEI1">
        <v>3519</v>
      </c>
      <c r="EEJ1">
        <v>3520</v>
      </c>
      <c r="EEK1">
        <v>3521</v>
      </c>
      <c r="EEL1">
        <v>3522</v>
      </c>
      <c r="EEM1">
        <v>3523</v>
      </c>
      <c r="EEN1">
        <v>3524</v>
      </c>
      <c r="EEO1">
        <v>3525</v>
      </c>
      <c r="EEP1">
        <v>3526</v>
      </c>
      <c r="EEQ1">
        <v>3527</v>
      </c>
      <c r="EER1">
        <v>3528</v>
      </c>
      <c r="EES1">
        <v>3529</v>
      </c>
      <c r="EET1">
        <v>3530</v>
      </c>
      <c r="EEU1">
        <v>3531</v>
      </c>
      <c r="EEV1">
        <v>3532</v>
      </c>
      <c r="EEW1">
        <v>3533</v>
      </c>
      <c r="EEX1">
        <v>3534</v>
      </c>
      <c r="EEY1">
        <v>3535</v>
      </c>
      <c r="EEZ1">
        <v>3536</v>
      </c>
      <c r="EFA1">
        <v>3537</v>
      </c>
      <c r="EFB1">
        <v>3538</v>
      </c>
      <c r="EFC1">
        <v>3539</v>
      </c>
      <c r="EFD1">
        <v>3540</v>
      </c>
      <c r="EFE1">
        <v>3541</v>
      </c>
      <c r="EFF1">
        <v>3542</v>
      </c>
      <c r="EFG1">
        <v>3543</v>
      </c>
      <c r="EFH1">
        <v>3544</v>
      </c>
      <c r="EFI1">
        <v>3545</v>
      </c>
      <c r="EFJ1">
        <v>3546</v>
      </c>
      <c r="EFK1">
        <v>3547</v>
      </c>
      <c r="EFL1">
        <v>3548</v>
      </c>
      <c r="EFM1">
        <v>3549</v>
      </c>
      <c r="EFN1">
        <v>3550</v>
      </c>
      <c r="EFO1">
        <v>3551</v>
      </c>
      <c r="EFP1">
        <v>3552</v>
      </c>
      <c r="EFQ1">
        <v>3553</v>
      </c>
      <c r="EFR1">
        <v>3554</v>
      </c>
      <c r="EFS1">
        <v>3555</v>
      </c>
      <c r="EFT1">
        <v>3556</v>
      </c>
      <c r="EFU1">
        <v>3557</v>
      </c>
      <c r="EFV1">
        <v>3558</v>
      </c>
      <c r="EFW1">
        <v>3559</v>
      </c>
      <c r="EFX1">
        <v>3560</v>
      </c>
      <c r="EFY1">
        <v>3561</v>
      </c>
      <c r="EFZ1">
        <v>3562</v>
      </c>
      <c r="EGA1">
        <v>3563</v>
      </c>
      <c r="EGB1">
        <v>3564</v>
      </c>
      <c r="EGC1">
        <v>3565</v>
      </c>
      <c r="EGD1">
        <v>3566</v>
      </c>
      <c r="EGE1">
        <v>3567</v>
      </c>
      <c r="EGF1">
        <v>3568</v>
      </c>
      <c r="EGG1">
        <v>3569</v>
      </c>
      <c r="EGH1">
        <v>3570</v>
      </c>
      <c r="EGI1">
        <v>3571</v>
      </c>
      <c r="EGJ1">
        <v>3572</v>
      </c>
      <c r="EGK1">
        <v>3573</v>
      </c>
      <c r="EGL1">
        <v>3574</v>
      </c>
      <c r="EGM1">
        <v>3575</v>
      </c>
      <c r="EGN1">
        <v>3576</v>
      </c>
      <c r="EGO1">
        <v>3577</v>
      </c>
      <c r="EGP1">
        <v>3578</v>
      </c>
      <c r="EGQ1">
        <v>3579</v>
      </c>
      <c r="EGR1">
        <v>3580</v>
      </c>
      <c r="EGS1">
        <v>3581</v>
      </c>
      <c r="EGT1">
        <v>3582</v>
      </c>
      <c r="EGU1">
        <v>3583</v>
      </c>
      <c r="EGV1">
        <v>3584</v>
      </c>
      <c r="EGW1">
        <v>3585</v>
      </c>
      <c r="EGX1">
        <v>3586</v>
      </c>
      <c r="EGY1">
        <v>3587</v>
      </c>
      <c r="EGZ1">
        <v>3588</v>
      </c>
      <c r="EHA1">
        <v>3589</v>
      </c>
      <c r="EHB1">
        <v>3590</v>
      </c>
      <c r="EHC1">
        <v>3591</v>
      </c>
      <c r="EHD1">
        <v>3592</v>
      </c>
      <c r="EHE1">
        <v>3593</v>
      </c>
      <c r="EHF1">
        <v>3594</v>
      </c>
      <c r="EHG1">
        <v>3595</v>
      </c>
      <c r="EHH1">
        <v>3596</v>
      </c>
      <c r="EHI1">
        <v>3597</v>
      </c>
      <c r="EHJ1">
        <v>3598</v>
      </c>
      <c r="EHK1">
        <v>3599</v>
      </c>
      <c r="EHL1">
        <v>3600</v>
      </c>
      <c r="EHM1">
        <v>3601</v>
      </c>
      <c r="EHN1">
        <v>3602</v>
      </c>
      <c r="EHO1">
        <v>3603</v>
      </c>
      <c r="EHP1">
        <v>3604</v>
      </c>
      <c r="EHQ1">
        <v>3605</v>
      </c>
      <c r="EHR1">
        <v>3606</v>
      </c>
      <c r="EHS1">
        <v>3607</v>
      </c>
      <c r="EHT1">
        <v>3608</v>
      </c>
      <c r="EHU1">
        <v>3609</v>
      </c>
      <c r="EHV1">
        <v>3610</v>
      </c>
      <c r="EHW1">
        <v>3611</v>
      </c>
      <c r="EHX1">
        <v>3612</v>
      </c>
      <c r="EHY1">
        <v>3613</v>
      </c>
      <c r="EHZ1">
        <v>3614</v>
      </c>
      <c r="EIA1">
        <v>3615</v>
      </c>
      <c r="EIB1">
        <v>3616</v>
      </c>
      <c r="EIC1">
        <v>3617</v>
      </c>
      <c r="EID1">
        <v>3618</v>
      </c>
      <c r="EIE1">
        <v>3619</v>
      </c>
      <c r="EIF1">
        <v>3620</v>
      </c>
      <c r="EIG1">
        <v>3621</v>
      </c>
      <c r="EIH1">
        <v>3622</v>
      </c>
      <c r="EII1">
        <v>3623</v>
      </c>
      <c r="EIJ1">
        <v>3624</v>
      </c>
      <c r="EIK1">
        <v>3625</v>
      </c>
      <c r="EIL1">
        <v>3626</v>
      </c>
      <c r="EIM1">
        <v>3627</v>
      </c>
      <c r="EIN1">
        <v>3628</v>
      </c>
      <c r="EIO1">
        <v>3629</v>
      </c>
      <c r="EIP1">
        <v>3630</v>
      </c>
      <c r="EIQ1">
        <v>3631</v>
      </c>
      <c r="EIR1">
        <v>3632</v>
      </c>
      <c r="EIS1">
        <v>3633</v>
      </c>
      <c r="EIT1">
        <v>3634</v>
      </c>
      <c r="EIU1">
        <v>3635</v>
      </c>
      <c r="EIV1">
        <v>3636</v>
      </c>
      <c r="EIW1">
        <v>3637</v>
      </c>
      <c r="EIX1">
        <v>3638</v>
      </c>
      <c r="EIY1">
        <v>3639</v>
      </c>
      <c r="EIZ1">
        <v>3640</v>
      </c>
      <c r="EJA1">
        <v>3641</v>
      </c>
      <c r="EJB1">
        <v>3642</v>
      </c>
      <c r="EJC1">
        <v>3643</v>
      </c>
      <c r="EJD1">
        <v>3644</v>
      </c>
      <c r="EJE1">
        <v>3645</v>
      </c>
      <c r="EJF1">
        <v>3646</v>
      </c>
      <c r="EJG1">
        <v>3647</v>
      </c>
      <c r="EJH1">
        <v>3648</v>
      </c>
      <c r="EJI1">
        <v>3649</v>
      </c>
      <c r="EJJ1">
        <v>3650</v>
      </c>
      <c r="EJK1">
        <v>3651</v>
      </c>
      <c r="EJL1">
        <v>3652</v>
      </c>
      <c r="EJM1">
        <v>3653</v>
      </c>
      <c r="EJN1">
        <v>3654</v>
      </c>
      <c r="EJO1">
        <v>3655</v>
      </c>
      <c r="EJP1">
        <v>3656</v>
      </c>
      <c r="EJQ1">
        <v>3657</v>
      </c>
      <c r="EJR1">
        <v>3658</v>
      </c>
      <c r="EJS1">
        <v>3659</v>
      </c>
      <c r="EJT1">
        <v>3660</v>
      </c>
      <c r="EJU1">
        <v>3661</v>
      </c>
      <c r="EJV1">
        <v>3662</v>
      </c>
      <c r="EJW1">
        <v>3663</v>
      </c>
      <c r="EJX1">
        <v>3664</v>
      </c>
      <c r="EJY1">
        <v>3665</v>
      </c>
      <c r="EJZ1">
        <v>3666</v>
      </c>
      <c r="EKA1">
        <v>3667</v>
      </c>
      <c r="EKB1">
        <v>3668</v>
      </c>
      <c r="EKC1">
        <v>3669</v>
      </c>
      <c r="EKD1">
        <v>3670</v>
      </c>
      <c r="EKE1">
        <v>3671</v>
      </c>
      <c r="EKF1">
        <v>3672</v>
      </c>
      <c r="EKG1">
        <v>3673</v>
      </c>
      <c r="EKH1">
        <v>3674</v>
      </c>
      <c r="EKI1">
        <v>3675</v>
      </c>
      <c r="EKJ1">
        <v>3676</v>
      </c>
      <c r="EKK1">
        <v>3677</v>
      </c>
      <c r="EKL1">
        <v>3678</v>
      </c>
      <c r="EKM1">
        <v>3679</v>
      </c>
      <c r="EKN1">
        <v>3680</v>
      </c>
      <c r="EKO1">
        <v>3681</v>
      </c>
      <c r="EKP1">
        <v>3682</v>
      </c>
      <c r="EKQ1">
        <v>3683</v>
      </c>
      <c r="EKR1">
        <v>3684</v>
      </c>
      <c r="EKS1">
        <v>3685</v>
      </c>
      <c r="EKT1">
        <v>3686</v>
      </c>
      <c r="EKU1">
        <v>3687</v>
      </c>
      <c r="EKV1">
        <v>3688</v>
      </c>
      <c r="EKW1">
        <v>3689</v>
      </c>
      <c r="EKX1">
        <v>3690</v>
      </c>
      <c r="EKY1">
        <v>3691</v>
      </c>
      <c r="EKZ1">
        <v>3692</v>
      </c>
      <c r="ELA1">
        <v>3693</v>
      </c>
      <c r="ELB1">
        <v>3694</v>
      </c>
      <c r="ELC1">
        <v>3695</v>
      </c>
      <c r="ELD1">
        <v>3696</v>
      </c>
      <c r="ELE1">
        <v>3697</v>
      </c>
      <c r="ELF1">
        <v>3698</v>
      </c>
      <c r="ELG1">
        <v>3699</v>
      </c>
      <c r="ELH1">
        <v>3700</v>
      </c>
      <c r="ELI1">
        <v>3701</v>
      </c>
      <c r="ELJ1">
        <v>3702</v>
      </c>
      <c r="ELK1">
        <v>3703</v>
      </c>
      <c r="ELL1">
        <v>3704</v>
      </c>
      <c r="ELM1">
        <v>3705</v>
      </c>
      <c r="ELN1">
        <v>3706</v>
      </c>
      <c r="ELO1">
        <v>3707</v>
      </c>
      <c r="ELP1">
        <v>3708</v>
      </c>
      <c r="ELQ1">
        <v>3709</v>
      </c>
      <c r="ELR1">
        <v>3710</v>
      </c>
      <c r="ELS1">
        <v>3711</v>
      </c>
      <c r="ELT1">
        <v>3712</v>
      </c>
      <c r="ELU1">
        <v>3713</v>
      </c>
      <c r="ELV1">
        <v>3714</v>
      </c>
      <c r="ELW1">
        <v>3715</v>
      </c>
      <c r="ELX1">
        <v>3716</v>
      </c>
      <c r="ELY1">
        <v>3717</v>
      </c>
      <c r="ELZ1">
        <v>3718</v>
      </c>
      <c r="EMA1">
        <v>3719</v>
      </c>
      <c r="EMB1">
        <v>3720</v>
      </c>
      <c r="EMC1">
        <v>3721</v>
      </c>
      <c r="EMD1">
        <v>3722</v>
      </c>
      <c r="EME1">
        <v>3723</v>
      </c>
      <c r="EMF1">
        <v>3724</v>
      </c>
      <c r="EMG1">
        <v>3725</v>
      </c>
      <c r="EMH1">
        <v>3726</v>
      </c>
      <c r="EMI1">
        <v>3727</v>
      </c>
      <c r="EMJ1">
        <v>3728</v>
      </c>
      <c r="EMK1">
        <v>3729</v>
      </c>
      <c r="EML1">
        <v>3730</v>
      </c>
      <c r="EMM1">
        <v>3731</v>
      </c>
      <c r="EMN1">
        <v>3732</v>
      </c>
      <c r="EMO1">
        <v>3733</v>
      </c>
      <c r="EMP1">
        <v>3734</v>
      </c>
      <c r="EMQ1">
        <v>3735</v>
      </c>
      <c r="EMR1">
        <v>3736</v>
      </c>
      <c r="EMS1">
        <v>3737</v>
      </c>
      <c r="EMT1">
        <v>3738</v>
      </c>
      <c r="EMU1">
        <v>3739</v>
      </c>
      <c r="EMV1">
        <v>3740</v>
      </c>
      <c r="EMW1">
        <v>3741</v>
      </c>
      <c r="EMX1">
        <v>3742</v>
      </c>
      <c r="EMY1">
        <v>3743</v>
      </c>
      <c r="EMZ1">
        <v>3744</v>
      </c>
      <c r="ENA1">
        <v>3745</v>
      </c>
      <c r="ENB1">
        <v>3746</v>
      </c>
      <c r="ENC1">
        <v>3747</v>
      </c>
      <c r="END1">
        <v>3748</v>
      </c>
      <c r="ENE1">
        <v>3749</v>
      </c>
      <c r="ENF1">
        <v>3750</v>
      </c>
      <c r="ENG1">
        <v>3751</v>
      </c>
      <c r="ENH1">
        <v>3752</v>
      </c>
      <c r="ENI1">
        <v>3753</v>
      </c>
      <c r="ENJ1">
        <v>3754</v>
      </c>
      <c r="ENK1">
        <v>3755</v>
      </c>
      <c r="ENL1">
        <v>3756</v>
      </c>
      <c r="ENM1">
        <v>3757</v>
      </c>
      <c r="ENN1">
        <v>3758</v>
      </c>
      <c r="ENO1">
        <v>3759</v>
      </c>
      <c r="ENP1">
        <v>3760</v>
      </c>
      <c r="ENQ1">
        <v>3761</v>
      </c>
      <c r="ENR1">
        <v>3762</v>
      </c>
      <c r="ENS1">
        <v>3763</v>
      </c>
      <c r="ENT1">
        <v>3764</v>
      </c>
      <c r="ENU1">
        <v>3765</v>
      </c>
      <c r="ENV1">
        <v>3766</v>
      </c>
      <c r="ENW1">
        <v>3767</v>
      </c>
      <c r="ENX1">
        <v>3768</v>
      </c>
      <c r="ENY1">
        <v>3769</v>
      </c>
      <c r="ENZ1">
        <v>3770</v>
      </c>
      <c r="EOA1">
        <v>3771</v>
      </c>
      <c r="EOB1">
        <v>3772</v>
      </c>
      <c r="EOC1">
        <v>3773</v>
      </c>
      <c r="EOD1">
        <v>3774</v>
      </c>
      <c r="EOE1">
        <v>3775</v>
      </c>
      <c r="EOF1">
        <v>3776</v>
      </c>
      <c r="EOG1">
        <v>3777</v>
      </c>
      <c r="EOH1">
        <v>3778</v>
      </c>
      <c r="EOI1">
        <v>3779</v>
      </c>
      <c r="EOJ1">
        <v>3780</v>
      </c>
      <c r="EOK1">
        <v>3781</v>
      </c>
      <c r="EOL1">
        <v>3782</v>
      </c>
      <c r="EOM1">
        <v>3783</v>
      </c>
      <c r="EON1">
        <v>3784</v>
      </c>
      <c r="EOO1">
        <v>3785</v>
      </c>
      <c r="EOP1">
        <v>3786</v>
      </c>
      <c r="EOQ1">
        <v>3787</v>
      </c>
      <c r="EOR1">
        <v>3788</v>
      </c>
      <c r="EOS1">
        <v>3789</v>
      </c>
      <c r="EOT1">
        <v>3790</v>
      </c>
      <c r="EOU1">
        <v>3791</v>
      </c>
      <c r="EOV1">
        <v>3792</v>
      </c>
      <c r="EOW1">
        <v>3793</v>
      </c>
      <c r="EOX1">
        <v>3794</v>
      </c>
      <c r="EOY1">
        <v>3795</v>
      </c>
      <c r="EOZ1">
        <v>3796</v>
      </c>
      <c r="EPA1">
        <v>3797</v>
      </c>
      <c r="EPB1">
        <v>3798</v>
      </c>
      <c r="EPC1">
        <v>3799</v>
      </c>
      <c r="EPD1">
        <v>3800</v>
      </c>
      <c r="EPE1">
        <v>3801</v>
      </c>
      <c r="EPF1">
        <v>3802</v>
      </c>
      <c r="EPG1">
        <v>3803</v>
      </c>
      <c r="EPH1">
        <v>3804</v>
      </c>
      <c r="EPI1">
        <v>3805</v>
      </c>
      <c r="EPJ1">
        <v>3806</v>
      </c>
      <c r="EPK1">
        <v>3807</v>
      </c>
      <c r="EPL1">
        <v>3808</v>
      </c>
      <c r="EPM1">
        <v>3809</v>
      </c>
      <c r="EPN1">
        <v>3810</v>
      </c>
      <c r="EPO1">
        <v>3811</v>
      </c>
      <c r="EPP1">
        <v>3812</v>
      </c>
      <c r="EPQ1">
        <v>3813</v>
      </c>
      <c r="EPR1">
        <v>3814</v>
      </c>
      <c r="EPS1">
        <v>3815</v>
      </c>
      <c r="EPT1">
        <v>3816</v>
      </c>
      <c r="EPU1">
        <v>3817</v>
      </c>
      <c r="EPV1">
        <v>3818</v>
      </c>
      <c r="EPW1">
        <v>3819</v>
      </c>
      <c r="EPX1">
        <v>3820</v>
      </c>
      <c r="EPY1">
        <v>3821</v>
      </c>
      <c r="EPZ1">
        <v>3822</v>
      </c>
      <c r="EQA1">
        <v>3823</v>
      </c>
      <c r="EQB1">
        <v>3824</v>
      </c>
      <c r="EQC1">
        <v>3825</v>
      </c>
      <c r="EQD1">
        <v>3826</v>
      </c>
      <c r="EQE1">
        <v>3827</v>
      </c>
      <c r="EQF1">
        <v>3828</v>
      </c>
      <c r="EQG1">
        <v>3829</v>
      </c>
      <c r="EQH1">
        <v>3830</v>
      </c>
      <c r="EQI1">
        <v>3831</v>
      </c>
      <c r="EQJ1">
        <v>3832</v>
      </c>
      <c r="EQK1">
        <v>3833</v>
      </c>
      <c r="EQL1">
        <v>3834</v>
      </c>
      <c r="EQM1">
        <v>3835</v>
      </c>
      <c r="EQN1">
        <v>3836</v>
      </c>
      <c r="EQO1">
        <v>3837</v>
      </c>
      <c r="EQP1">
        <v>3838</v>
      </c>
      <c r="EQQ1">
        <v>3839</v>
      </c>
      <c r="EQR1">
        <v>3840</v>
      </c>
      <c r="EQS1">
        <v>3841</v>
      </c>
      <c r="EQT1">
        <v>3842</v>
      </c>
      <c r="EQU1">
        <v>3843</v>
      </c>
      <c r="EQV1">
        <v>3844</v>
      </c>
      <c r="EQW1">
        <v>3845</v>
      </c>
      <c r="EQX1">
        <v>3846</v>
      </c>
      <c r="EQY1">
        <v>3847</v>
      </c>
      <c r="EQZ1">
        <v>3848</v>
      </c>
      <c r="ERA1">
        <v>3849</v>
      </c>
      <c r="ERB1">
        <v>3850</v>
      </c>
      <c r="ERC1">
        <v>3851</v>
      </c>
      <c r="ERD1">
        <v>3852</v>
      </c>
      <c r="ERE1">
        <v>3853</v>
      </c>
      <c r="ERF1">
        <v>3854</v>
      </c>
      <c r="ERG1">
        <v>3855</v>
      </c>
      <c r="ERH1">
        <v>3856</v>
      </c>
      <c r="ERI1">
        <v>3857</v>
      </c>
      <c r="ERJ1">
        <v>3858</v>
      </c>
      <c r="ERK1">
        <v>3859</v>
      </c>
      <c r="ERL1">
        <v>3860</v>
      </c>
      <c r="ERM1">
        <v>3861</v>
      </c>
      <c r="ERN1">
        <v>3862</v>
      </c>
      <c r="ERO1">
        <v>3863</v>
      </c>
      <c r="ERP1">
        <v>3864</v>
      </c>
      <c r="ERQ1">
        <v>3865</v>
      </c>
      <c r="ERR1">
        <v>3866</v>
      </c>
      <c r="ERS1">
        <v>3867</v>
      </c>
      <c r="ERT1">
        <v>3868</v>
      </c>
      <c r="ERU1">
        <v>3869</v>
      </c>
      <c r="ERV1">
        <v>3870</v>
      </c>
      <c r="ERW1">
        <v>3871</v>
      </c>
      <c r="ERX1">
        <v>3872</v>
      </c>
      <c r="ERY1">
        <v>3873</v>
      </c>
      <c r="ERZ1">
        <v>3874</v>
      </c>
      <c r="ESA1">
        <v>3875</v>
      </c>
      <c r="ESB1">
        <v>3876</v>
      </c>
      <c r="ESC1">
        <v>3877</v>
      </c>
      <c r="ESD1">
        <v>3878</v>
      </c>
      <c r="ESE1">
        <v>3879</v>
      </c>
      <c r="ESF1">
        <v>3880</v>
      </c>
      <c r="ESG1">
        <v>3881</v>
      </c>
      <c r="ESH1">
        <v>3882</v>
      </c>
      <c r="ESI1">
        <v>3883</v>
      </c>
      <c r="ESJ1">
        <v>3884</v>
      </c>
      <c r="ESK1">
        <v>3885</v>
      </c>
      <c r="ESL1">
        <v>3886</v>
      </c>
      <c r="ESM1">
        <v>3887</v>
      </c>
      <c r="ESN1">
        <v>3888</v>
      </c>
      <c r="ESO1">
        <v>3889</v>
      </c>
      <c r="ESP1">
        <v>3890</v>
      </c>
      <c r="ESQ1">
        <v>3891</v>
      </c>
      <c r="ESR1">
        <v>3892</v>
      </c>
      <c r="ESS1">
        <v>3893</v>
      </c>
      <c r="EST1">
        <v>3894</v>
      </c>
      <c r="ESU1">
        <v>3895</v>
      </c>
      <c r="ESV1">
        <v>3896</v>
      </c>
      <c r="ESW1">
        <v>3897</v>
      </c>
      <c r="ESX1">
        <v>3898</v>
      </c>
      <c r="ESY1">
        <v>3899</v>
      </c>
      <c r="ESZ1">
        <v>3900</v>
      </c>
      <c r="ETA1">
        <v>3901</v>
      </c>
      <c r="ETB1">
        <v>3902</v>
      </c>
      <c r="ETC1">
        <v>3903</v>
      </c>
      <c r="ETD1">
        <v>3904</v>
      </c>
      <c r="ETE1">
        <v>3905</v>
      </c>
      <c r="ETF1">
        <v>3906</v>
      </c>
      <c r="ETG1">
        <v>3907</v>
      </c>
      <c r="ETH1">
        <v>3908</v>
      </c>
      <c r="ETI1">
        <v>3909</v>
      </c>
      <c r="ETJ1">
        <v>3910</v>
      </c>
      <c r="ETK1">
        <v>3911</v>
      </c>
      <c r="ETL1">
        <v>3912</v>
      </c>
      <c r="ETM1">
        <v>3913</v>
      </c>
      <c r="ETN1">
        <v>3914</v>
      </c>
      <c r="ETO1">
        <v>3915</v>
      </c>
      <c r="ETP1">
        <v>3916</v>
      </c>
      <c r="ETQ1">
        <v>3917</v>
      </c>
      <c r="ETR1">
        <v>3918</v>
      </c>
      <c r="ETS1">
        <v>3919</v>
      </c>
      <c r="ETT1">
        <v>3920</v>
      </c>
      <c r="ETU1">
        <v>3921</v>
      </c>
      <c r="ETV1">
        <v>3922</v>
      </c>
      <c r="ETW1">
        <v>3923</v>
      </c>
      <c r="ETX1">
        <v>3924</v>
      </c>
      <c r="ETY1">
        <v>3925</v>
      </c>
      <c r="ETZ1">
        <v>3926</v>
      </c>
      <c r="EUA1">
        <v>3927</v>
      </c>
      <c r="EUB1">
        <v>3928</v>
      </c>
      <c r="EUC1">
        <v>3929</v>
      </c>
      <c r="EUD1">
        <v>3930</v>
      </c>
      <c r="EUE1">
        <v>3931</v>
      </c>
      <c r="EUF1">
        <v>3932</v>
      </c>
      <c r="EUG1">
        <v>3933</v>
      </c>
      <c r="EUH1">
        <v>3934</v>
      </c>
      <c r="EUI1">
        <v>3935</v>
      </c>
      <c r="EUJ1">
        <v>3936</v>
      </c>
      <c r="EUK1">
        <v>3937</v>
      </c>
      <c r="EUL1">
        <v>3938</v>
      </c>
      <c r="EUM1">
        <v>3939</v>
      </c>
      <c r="EUN1">
        <v>3940</v>
      </c>
      <c r="EUO1">
        <v>3941</v>
      </c>
      <c r="EUP1">
        <v>3942</v>
      </c>
      <c r="EUQ1">
        <v>3943</v>
      </c>
      <c r="EUR1">
        <v>3944</v>
      </c>
      <c r="EUS1">
        <v>3945</v>
      </c>
      <c r="EUT1">
        <v>3946</v>
      </c>
      <c r="EUU1">
        <v>3947</v>
      </c>
      <c r="EUV1">
        <v>3948</v>
      </c>
      <c r="EUW1">
        <v>3949</v>
      </c>
      <c r="EUX1">
        <v>3950</v>
      </c>
      <c r="EUY1">
        <v>3951</v>
      </c>
      <c r="EUZ1">
        <v>3952</v>
      </c>
      <c r="EVA1">
        <v>3953</v>
      </c>
      <c r="EVB1">
        <v>3954</v>
      </c>
      <c r="EVC1">
        <v>3955</v>
      </c>
      <c r="EVD1">
        <v>3956</v>
      </c>
      <c r="EVE1">
        <v>3957</v>
      </c>
      <c r="EVF1">
        <v>3958</v>
      </c>
      <c r="EVG1">
        <v>3959</v>
      </c>
      <c r="EVH1">
        <v>3960</v>
      </c>
      <c r="EVI1">
        <v>3961</v>
      </c>
      <c r="EVJ1">
        <v>3962</v>
      </c>
      <c r="EVK1">
        <v>3963</v>
      </c>
      <c r="EVL1">
        <v>3964</v>
      </c>
      <c r="EVM1">
        <v>3965</v>
      </c>
      <c r="EVN1">
        <v>3966</v>
      </c>
      <c r="EVO1">
        <v>3967</v>
      </c>
      <c r="EVP1">
        <v>3968</v>
      </c>
      <c r="EVQ1">
        <v>3969</v>
      </c>
      <c r="EVR1">
        <v>3970</v>
      </c>
      <c r="EVS1">
        <v>3971</v>
      </c>
      <c r="EVT1">
        <v>3972</v>
      </c>
      <c r="EVU1">
        <v>3973</v>
      </c>
      <c r="EVV1">
        <v>3974</v>
      </c>
      <c r="EVW1">
        <v>3975</v>
      </c>
      <c r="EVX1">
        <v>3976</v>
      </c>
      <c r="EVY1">
        <v>3977</v>
      </c>
      <c r="EVZ1">
        <v>3978</v>
      </c>
      <c r="EWA1">
        <v>3979</v>
      </c>
      <c r="EWB1">
        <v>3980</v>
      </c>
      <c r="EWC1">
        <v>3981</v>
      </c>
      <c r="EWD1">
        <v>3982</v>
      </c>
      <c r="EWE1">
        <v>3983</v>
      </c>
      <c r="EWF1">
        <v>3984</v>
      </c>
      <c r="EWG1">
        <v>3985</v>
      </c>
      <c r="EWH1">
        <v>3986</v>
      </c>
      <c r="EWI1">
        <v>3987</v>
      </c>
      <c r="EWJ1">
        <v>3988</v>
      </c>
      <c r="EWK1">
        <v>3989</v>
      </c>
      <c r="EWL1">
        <v>3990</v>
      </c>
      <c r="EWM1">
        <v>3991</v>
      </c>
      <c r="EWN1">
        <v>3992</v>
      </c>
      <c r="EWO1">
        <v>3993</v>
      </c>
      <c r="EWP1">
        <v>3994</v>
      </c>
      <c r="EWQ1">
        <v>3995</v>
      </c>
      <c r="EWR1">
        <v>3996</v>
      </c>
      <c r="EWS1">
        <v>3997</v>
      </c>
      <c r="EWT1">
        <v>3998</v>
      </c>
      <c r="EWU1">
        <v>3999</v>
      </c>
      <c r="EWV1">
        <v>4000</v>
      </c>
      <c r="EWW1">
        <v>4001</v>
      </c>
      <c r="EWX1">
        <v>4002</v>
      </c>
      <c r="EWY1">
        <v>4003</v>
      </c>
      <c r="EWZ1">
        <v>4004</v>
      </c>
      <c r="EXA1">
        <v>4005</v>
      </c>
      <c r="EXB1">
        <v>4006</v>
      </c>
      <c r="EXC1">
        <v>4007</v>
      </c>
      <c r="EXD1">
        <v>4008</v>
      </c>
      <c r="EXE1">
        <v>4009</v>
      </c>
      <c r="EXF1">
        <v>4010</v>
      </c>
      <c r="EXG1">
        <v>4011</v>
      </c>
      <c r="EXH1">
        <v>4012</v>
      </c>
      <c r="EXI1">
        <v>4013</v>
      </c>
      <c r="EXJ1">
        <v>4014</v>
      </c>
      <c r="EXK1">
        <v>4015</v>
      </c>
      <c r="EXL1">
        <v>4016</v>
      </c>
      <c r="EXM1">
        <v>4017</v>
      </c>
      <c r="EXN1">
        <v>4018</v>
      </c>
      <c r="EXO1">
        <v>4019</v>
      </c>
      <c r="EXP1">
        <v>4020</v>
      </c>
      <c r="EXQ1">
        <v>4021</v>
      </c>
      <c r="EXR1">
        <v>4022</v>
      </c>
      <c r="EXS1">
        <v>4023</v>
      </c>
      <c r="EXT1">
        <v>4024</v>
      </c>
      <c r="EXU1">
        <v>4025</v>
      </c>
      <c r="EXV1">
        <v>4026</v>
      </c>
      <c r="EXW1">
        <v>4027</v>
      </c>
      <c r="EXX1">
        <v>4028</v>
      </c>
      <c r="EXY1">
        <v>4029</v>
      </c>
      <c r="EXZ1">
        <v>4030</v>
      </c>
      <c r="EYA1">
        <v>4031</v>
      </c>
      <c r="EYB1">
        <v>4032</v>
      </c>
      <c r="EYC1">
        <v>4033</v>
      </c>
      <c r="EYD1">
        <v>4034</v>
      </c>
      <c r="EYE1">
        <v>4035</v>
      </c>
      <c r="EYF1">
        <v>4036</v>
      </c>
      <c r="EYG1">
        <v>4037</v>
      </c>
      <c r="EYH1">
        <v>4038</v>
      </c>
      <c r="EYI1">
        <v>4039</v>
      </c>
      <c r="EYJ1">
        <v>4040</v>
      </c>
      <c r="EYK1">
        <v>4041</v>
      </c>
      <c r="EYL1">
        <v>4042</v>
      </c>
      <c r="EYM1">
        <v>4043</v>
      </c>
      <c r="EYN1">
        <v>4044</v>
      </c>
      <c r="EYO1">
        <v>4045</v>
      </c>
      <c r="EYP1">
        <v>4046</v>
      </c>
      <c r="EYQ1">
        <v>4047</v>
      </c>
      <c r="EYR1">
        <v>4048</v>
      </c>
      <c r="EYS1">
        <v>4049</v>
      </c>
      <c r="EYT1">
        <v>4050</v>
      </c>
      <c r="EYU1">
        <v>4051</v>
      </c>
      <c r="EYV1">
        <v>4052</v>
      </c>
      <c r="EYW1">
        <v>4053</v>
      </c>
      <c r="EYX1">
        <v>4054</v>
      </c>
      <c r="EYY1">
        <v>4055</v>
      </c>
      <c r="EYZ1">
        <v>4056</v>
      </c>
      <c r="EZA1">
        <v>4057</v>
      </c>
      <c r="EZB1">
        <v>4058</v>
      </c>
      <c r="EZC1">
        <v>4059</v>
      </c>
      <c r="EZD1">
        <v>4060</v>
      </c>
      <c r="EZE1">
        <v>4061</v>
      </c>
      <c r="EZF1">
        <v>4062</v>
      </c>
      <c r="EZG1">
        <v>4063</v>
      </c>
      <c r="EZH1">
        <v>4064</v>
      </c>
      <c r="EZI1">
        <v>4065</v>
      </c>
      <c r="EZJ1">
        <v>4066</v>
      </c>
      <c r="EZK1">
        <v>4067</v>
      </c>
      <c r="EZL1">
        <v>4068</v>
      </c>
      <c r="EZM1">
        <v>4069</v>
      </c>
      <c r="EZN1">
        <v>4070</v>
      </c>
      <c r="EZO1">
        <v>4071</v>
      </c>
      <c r="EZP1">
        <v>4072</v>
      </c>
      <c r="EZQ1">
        <v>4073</v>
      </c>
      <c r="EZR1">
        <v>4074</v>
      </c>
      <c r="EZS1">
        <v>4075</v>
      </c>
      <c r="EZT1">
        <v>4076</v>
      </c>
      <c r="EZU1">
        <v>4077</v>
      </c>
      <c r="EZV1">
        <v>4078</v>
      </c>
      <c r="EZW1">
        <v>4079</v>
      </c>
      <c r="EZX1">
        <v>4080</v>
      </c>
      <c r="EZY1">
        <v>4081</v>
      </c>
      <c r="EZZ1">
        <v>4082</v>
      </c>
      <c r="FAA1">
        <v>4083</v>
      </c>
      <c r="FAB1">
        <v>4084</v>
      </c>
      <c r="FAC1">
        <v>4085</v>
      </c>
      <c r="FAD1">
        <v>4086</v>
      </c>
      <c r="FAE1">
        <v>4087</v>
      </c>
      <c r="FAF1">
        <v>4088</v>
      </c>
      <c r="FAG1">
        <v>4089</v>
      </c>
      <c r="FAH1">
        <v>4090</v>
      </c>
      <c r="FAI1">
        <v>4091</v>
      </c>
      <c r="FAJ1">
        <v>4092</v>
      </c>
      <c r="FAK1">
        <v>4093</v>
      </c>
      <c r="FAL1">
        <v>4094</v>
      </c>
      <c r="FAM1">
        <v>4095</v>
      </c>
      <c r="FAN1">
        <v>4096</v>
      </c>
      <c r="FAO1">
        <v>4097</v>
      </c>
      <c r="FAP1">
        <v>4098</v>
      </c>
      <c r="FAQ1">
        <v>4099</v>
      </c>
      <c r="FAR1">
        <v>4100</v>
      </c>
      <c r="FAS1">
        <v>4101</v>
      </c>
      <c r="FAT1">
        <v>4102</v>
      </c>
      <c r="FAU1">
        <v>4103</v>
      </c>
      <c r="FAV1">
        <v>4104</v>
      </c>
      <c r="FAW1">
        <v>4105</v>
      </c>
      <c r="FAX1">
        <v>4106</v>
      </c>
      <c r="FAY1">
        <v>4107</v>
      </c>
      <c r="FAZ1">
        <v>4108</v>
      </c>
      <c r="FBA1">
        <v>4109</v>
      </c>
      <c r="FBB1">
        <v>4110</v>
      </c>
      <c r="FBC1">
        <v>4111</v>
      </c>
      <c r="FBD1">
        <v>4112</v>
      </c>
      <c r="FBE1">
        <v>4113</v>
      </c>
      <c r="FBF1">
        <v>4114</v>
      </c>
      <c r="FBG1">
        <v>4115</v>
      </c>
      <c r="FBH1">
        <v>4116</v>
      </c>
      <c r="FBI1">
        <v>4117</v>
      </c>
      <c r="FBJ1">
        <v>4118</v>
      </c>
      <c r="FBK1">
        <v>4119</v>
      </c>
      <c r="FBL1">
        <v>4120</v>
      </c>
      <c r="FBM1">
        <v>4121</v>
      </c>
      <c r="FBN1">
        <v>4122</v>
      </c>
      <c r="FBO1">
        <v>4123</v>
      </c>
      <c r="FBP1">
        <v>4124</v>
      </c>
      <c r="FBQ1">
        <v>4125</v>
      </c>
      <c r="FBR1">
        <v>4126</v>
      </c>
      <c r="FBS1">
        <v>4127</v>
      </c>
      <c r="FBT1">
        <v>4128</v>
      </c>
      <c r="FBU1">
        <v>4129</v>
      </c>
      <c r="FBV1">
        <v>4130</v>
      </c>
      <c r="FBW1">
        <v>4131</v>
      </c>
      <c r="FBX1">
        <v>4132</v>
      </c>
      <c r="FBY1">
        <v>4133</v>
      </c>
      <c r="FBZ1">
        <v>4134</v>
      </c>
      <c r="FCA1">
        <v>4135</v>
      </c>
      <c r="FCB1">
        <v>4136</v>
      </c>
      <c r="FCC1">
        <v>4137</v>
      </c>
      <c r="FCD1">
        <v>4138</v>
      </c>
      <c r="FCE1">
        <v>4139</v>
      </c>
      <c r="FCF1">
        <v>4140</v>
      </c>
      <c r="FCG1">
        <v>4141</v>
      </c>
      <c r="FCH1">
        <v>4142</v>
      </c>
      <c r="FCI1">
        <v>4143</v>
      </c>
      <c r="FCJ1">
        <v>4144</v>
      </c>
      <c r="FCK1">
        <v>4145</v>
      </c>
      <c r="FCL1">
        <v>4146</v>
      </c>
      <c r="FCM1">
        <v>4147</v>
      </c>
      <c r="FCN1">
        <v>4148</v>
      </c>
      <c r="FCO1">
        <v>4149</v>
      </c>
      <c r="FCP1">
        <v>4150</v>
      </c>
      <c r="FCQ1">
        <v>4151</v>
      </c>
      <c r="FCR1">
        <v>4152</v>
      </c>
      <c r="FCS1">
        <v>4153</v>
      </c>
      <c r="FCT1">
        <v>4154</v>
      </c>
      <c r="FCU1">
        <v>4155</v>
      </c>
      <c r="FCV1">
        <v>4156</v>
      </c>
      <c r="FCW1">
        <v>4157</v>
      </c>
      <c r="FCX1">
        <v>4158</v>
      </c>
      <c r="FCY1">
        <v>4159</v>
      </c>
      <c r="FCZ1">
        <v>4160</v>
      </c>
      <c r="FDA1">
        <v>4161</v>
      </c>
      <c r="FDB1">
        <v>4162</v>
      </c>
      <c r="FDC1">
        <v>4163</v>
      </c>
      <c r="FDD1">
        <v>4164</v>
      </c>
      <c r="FDE1">
        <v>4165</v>
      </c>
      <c r="FDF1">
        <v>4166</v>
      </c>
      <c r="FDG1">
        <v>4167</v>
      </c>
      <c r="FDH1">
        <v>4168</v>
      </c>
      <c r="FDI1">
        <v>4169</v>
      </c>
      <c r="FDJ1">
        <v>4170</v>
      </c>
      <c r="FDK1">
        <v>4171</v>
      </c>
      <c r="FDL1">
        <v>4172</v>
      </c>
      <c r="FDM1">
        <v>4173</v>
      </c>
      <c r="FDN1">
        <v>4174</v>
      </c>
      <c r="FDO1">
        <v>4175</v>
      </c>
      <c r="FDP1">
        <v>4176</v>
      </c>
      <c r="FDQ1">
        <v>4177</v>
      </c>
      <c r="FDR1">
        <v>4178</v>
      </c>
      <c r="FDS1">
        <v>4179</v>
      </c>
      <c r="FDT1">
        <v>4180</v>
      </c>
      <c r="FDU1">
        <v>4181</v>
      </c>
      <c r="FDV1">
        <v>4182</v>
      </c>
      <c r="FDW1">
        <v>4183</v>
      </c>
      <c r="FDX1">
        <v>4184</v>
      </c>
      <c r="FDY1">
        <v>4185</v>
      </c>
      <c r="FDZ1">
        <v>4186</v>
      </c>
      <c r="FEA1">
        <v>4187</v>
      </c>
      <c r="FEB1">
        <v>4188</v>
      </c>
      <c r="FEC1">
        <v>4189</v>
      </c>
      <c r="FED1">
        <v>4190</v>
      </c>
      <c r="FEE1">
        <v>4191</v>
      </c>
      <c r="FEF1">
        <v>4192</v>
      </c>
      <c r="FEG1">
        <v>4193</v>
      </c>
      <c r="FEH1">
        <v>4194</v>
      </c>
      <c r="FEI1">
        <v>4195</v>
      </c>
      <c r="FEJ1">
        <v>4196</v>
      </c>
      <c r="FEK1">
        <v>4197</v>
      </c>
      <c r="FEL1">
        <v>4198</v>
      </c>
      <c r="FEM1">
        <v>4199</v>
      </c>
      <c r="FEN1">
        <v>4200</v>
      </c>
      <c r="FEO1">
        <v>4201</v>
      </c>
      <c r="FEP1">
        <v>4202</v>
      </c>
      <c r="FEQ1">
        <v>4203</v>
      </c>
      <c r="FER1">
        <v>4204</v>
      </c>
      <c r="FES1">
        <v>4205</v>
      </c>
      <c r="FET1">
        <v>4206</v>
      </c>
      <c r="FEU1">
        <v>4207</v>
      </c>
      <c r="FEV1">
        <v>4208</v>
      </c>
      <c r="FEW1">
        <v>4209</v>
      </c>
      <c r="FEX1">
        <v>4210</v>
      </c>
      <c r="FEY1">
        <v>4211</v>
      </c>
      <c r="FEZ1">
        <v>4212</v>
      </c>
      <c r="FFA1">
        <v>4213</v>
      </c>
      <c r="FFB1">
        <v>4214</v>
      </c>
      <c r="FFC1">
        <v>4215</v>
      </c>
      <c r="FFD1">
        <v>4216</v>
      </c>
      <c r="FFE1">
        <v>4217</v>
      </c>
      <c r="FFF1">
        <v>4218</v>
      </c>
      <c r="FFG1">
        <v>4219</v>
      </c>
      <c r="FFH1">
        <v>4220</v>
      </c>
      <c r="FFI1">
        <v>4221</v>
      </c>
      <c r="FFJ1">
        <v>4222</v>
      </c>
      <c r="FFK1">
        <v>4223</v>
      </c>
      <c r="FFL1">
        <v>4224</v>
      </c>
      <c r="FFM1">
        <v>4225</v>
      </c>
      <c r="FFN1">
        <v>4226</v>
      </c>
      <c r="FFO1">
        <v>4227</v>
      </c>
      <c r="FFP1">
        <v>4228</v>
      </c>
      <c r="FFQ1">
        <v>4229</v>
      </c>
      <c r="FFR1">
        <v>4230</v>
      </c>
      <c r="FFS1">
        <v>4231</v>
      </c>
      <c r="FFT1">
        <v>4232</v>
      </c>
      <c r="FFU1">
        <v>4233</v>
      </c>
      <c r="FFV1">
        <v>4234</v>
      </c>
      <c r="FFW1">
        <v>4235</v>
      </c>
      <c r="FFX1">
        <v>4236</v>
      </c>
      <c r="FFY1">
        <v>4237</v>
      </c>
      <c r="FFZ1">
        <v>4238</v>
      </c>
      <c r="FGA1">
        <v>4239</v>
      </c>
      <c r="FGB1">
        <v>4240</v>
      </c>
      <c r="FGC1">
        <v>4241</v>
      </c>
      <c r="FGD1">
        <v>4242</v>
      </c>
      <c r="FGE1">
        <v>4243</v>
      </c>
      <c r="FGF1">
        <v>4244</v>
      </c>
      <c r="FGG1">
        <v>4245</v>
      </c>
      <c r="FGH1">
        <v>4246</v>
      </c>
      <c r="FGI1">
        <v>4247</v>
      </c>
      <c r="FGJ1">
        <v>4248</v>
      </c>
      <c r="FGK1">
        <v>4249</v>
      </c>
      <c r="FGL1">
        <v>4250</v>
      </c>
      <c r="FGM1">
        <v>4251</v>
      </c>
      <c r="FGN1">
        <v>4252</v>
      </c>
      <c r="FGO1">
        <v>4253</v>
      </c>
      <c r="FGP1">
        <v>4254</v>
      </c>
      <c r="FGQ1">
        <v>4255</v>
      </c>
      <c r="FGR1">
        <v>4256</v>
      </c>
      <c r="FGS1">
        <v>4257</v>
      </c>
      <c r="FGT1">
        <v>4258</v>
      </c>
      <c r="FGU1">
        <v>4259</v>
      </c>
      <c r="FGV1">
        <v>4260</v>
      </c>
      <c r="FGW1">
        <v>4261</v>
      </c>
      <c r="FGX1">
        <v>4262</v>
      </c>
      <c r="FGY1">
        <v>4263</v>
      </c>
      <c r="FGZ1">
        <v>4264</v>
      </c>
      <c r="FHA1">
        <v>4265</v>
      </c>
      <c r="FHB1">
        <v>4266</v>
      </c>
      <c r="FHC1">
        <v>4267</v>
      </c>
      <c r="FHD1">
        <v>4268</v>
      </c>
      <c r="FHE1">
        <v>4269</v>
      </c>
      <c r="FHF1">
        <v>4270</v>
      </c>
      <c r="FHG1">
        <v>4271</v>
      </c>
      <c r="FHH1">
        <v>4272</v>
      </c>
      <c r="FHI1">
        <v>4273</v>
      </c>
      <c r="FHJ1">
        <v>4274</v>
      </c>
      <c r="FHK1">
        <v>4275</v>
      </c>
      <c r="FHL1">
        <v>4276</v>
      </c>
      <c r="FHM1">
        <v>4277</v>
      </c>
      <c r="FHN1">
        <v>4278</v>
      </c>
      <c r="FHO1">
        <v>4279</v>
      </c>
      <c r="FHP1">
        <v>4280</v>
      </c>
      <c r="FHQ1">
        <v>4281</v>
      </c>
      <c r="FHR1">
        <v>4282</v>
      </c>
      <c r="FHS1">
        <v>4283</v>
      </c>
      <c r="FHT1">
        <v>4284</v>
      </c>
      <c r="FHU1">
        <v>4285</v>
      </c>
      <c r="FHV1">
        <v>4286</v>
      </c>
      <c r="FHW1">
        <v>4287</v>
      </c>
      <c r="FHX1">
        <v>4288</v>
      </c>
      <c r="FHY1">
        <v>4289</v>
      </c>
      <c r="FHZ1">
        <v>4290</v>
      </c>
      <c r="FIA1">
        <v>4291</v>
      </c>
      <c r="FIB1">
        <v>4292</v>
      </c>
      <c r="FIC1">
        <v>4293</v>
      </c>
      <c r="FID1">
        <v>4294</v>
      </c>
      <c r="FIE1">
        <v>4295</v>
      </c>
      <c r="FIF1">
        <v>4296</v>
      </c>
      <c r="FIG1">
        <v>4297</v>
      </c>
      <c r="FIH1">
        <v>4298</v>
      </c>
      <c r="FII1">
        <v>4299</v>
      </c>
      <c r="FIJ1">
        <v>4300</v>
      </c>
      <c r="FIK1">
        <v>4301</v>
      </c>
      <c r="FIL1">
        <v>4302</v>
      </c>
      <c r="FIM1">
        <v>4303</v>
      </c>
      <c r="FIN1">
        <v>4304</v>
      </c>
      <c r="FIO1">
        <v>4305</v>
      </c>
      <c r="FIP1">
        <v>4306</v>
      </c>
      <c r="FIQ1">
        <v>4307</v>
      </c>
      <c r="FIR1">
        <v>4308</v>
      </c>
      <c r="FIS1">
        <v>4309</v>
      </c>
      <c r="FIT1">
        <v>4310</v>
      </c>
      <c r="FIU1">
        <v>4311</v>
      </c>
      <c r="FIV1">
        <v>4312</v>
      </c>
      <c r="FIW1">
        <v>4313</v>
      </c>
      <c r="FIX1">
        <v>4314</v>
      </c>
      <c r="FIY1">
        <v>4315</v>
      </c>
      <c r="FIZ1">
        <v>4316</v>
      </c>
      <c r="FJA1">
        <v>4317</v>
      </c>
      <c r="FJB1">
        <v>4318</v>
      </c>
      <c r="FJC1">
        <v>4319</v>
      </c>
      <c r="FJD1">
        <v>4320</v>
      </c>
      <c r="FJE1">
        <v>4321</v>
      </c>
      <c r="FJF1">
        <v>4322</v>
      </c>
      <c r="FJG1">
        <v>4323</v>
      </c>
      <c r="FJH1">
        <v>4324</v>
      </c>
      <c r="FJI1">
        <v>4325</v>
      </c>
      <c r="FJJ1">
        <v>4326</v>
      </c>
      <c r="FJK1">
        <v>4327</v>
      </c>
      <c r="FJL1">
        <v>4328</v>
      </c>
      <c r="FJM1">
        <v>4329</v>
      </c>
      <c r="FJN1">
        <v>4330</v>
      </c>
      <c r="FJO1">
        <v>4331</v>
      </c>
      <c r="FJP1">
        <v>4332</v>
      </c>
      <c r="FJQ1">
        <v>4333</v>
      </c>
      <c r="FJR1">
        <v>4334</v>
      </c>
      <c r="FJS1">
        <v>4335</v>
      </c>
      <c r="FJT1">
        <v>4336</v>
      </c>
      <c r="FJU1">
        <v>4337</v>
      </c>
      <c r="FJV1">
        <v>4338</v>
      </c>
      <c r="FJW1">
        <v>4339</v>
      </c>
      <c r="FJX1">
        <v>4340</v>
      </c>
      <c r="FJY1">
        <v>4341</v>
      </c>
      <c r="FJZ1">
        <v>4342</v>
      </c>
      <c r="FKA1">
        <v>4343</v>
      </c>
      <c r="FKB1">
        <v>4344</v>
      </c>
      <c r="FKC1">
        <v>4345</v>
      </c>
      <c r="FKD1">
        <v>4346</v>
      </c>
      <c r="FKE1">
        <v>4347</v>
      </c>
      <c r="FKF1">
        <v>4348</v>
      </c>
      <c r="FKG1">
        <v>4349</v>
      </c>
      <c r="FKH1">
        <v>4350</v>
      </c>
      <c r="FKI1">
        <v>4351</v>
      </c>
      <c r="FKJ1">
        <v>4352</v>
      </c>
      <c r="FKK1">
        <v>4353</v>
      </c>
      <c r="FKL1">
        <v>4354</v>
      </c>
      <c r="FKM1">
        <v>4355</v>
      </c>
      <c r="FKN1">
        <v>4356</v>
      </c>
      <c r="FKO1">
        <v>4357</v>
      </c>
      <c r="FKP1">
        <v>4358</v>
      </c>
      <c r="FKQ1">
        <v>4359</v>
      </c>
      <c r="FKR1">
        <v>4360</v>
      </c>
      <c r="FKS1">
        <v>4361</v>
      </c>
      <c r="FKT1">
        <v>4362</v>
      </c>
      <c r="FKU1">
        <v>4363</v>
      </c>
      <c r="FKV1">
        <v>4364</v>
      </c>
      <c r="FKW1">
        <v>4365</v>
      </c>
      <c r="FKX1">
        <v>4366</v>
      </c>
      <c r="FKY1">
        <v>4367</v>
      </c>
      <c r="FKZ1">
        <v>4368</v>
      </c>
      <c r="FLA1">
        <v>4369</v>
      </c>
      <c r="FLB1">
        <v>4370</v>
      </c>
      <c r="FLC1">
        <v>4371</v>
      </c>
      <c r="FLD1">
        <v>4372</v>
      </c>
      <c r="FLE1">
        <v>4373</v>
      </c>
      <c r="FLF1">
        <v>4374</v>
      </c>
      <c r="FLG1">
        <v>4375</v>
      </c>
      <c r="FLH1">
        <v>4376</v>
      </c>
      <c r="FLI1">
        <v>4377</v>
      </c>
      <c r="FLJ1">
        <v>4378</v>
      </c>
      <c r="FLK1">
        <v>4379</v>
      </c>
      <c r="FLL1">
        <v>4380</v>
      </c>
      <c r="FLM1">
        <v>4381</v>
      </c>
      <c r="FLN1">
        <v>4382</v>
      </c>
      <c r="FLO1">
        <v>4383</v>
      </c>
      <c r="FLP1">
        <v>4384</v>
      </c>
      <c r="FLQ1">
        <v>4385</v>
      </c>
      <c r="FLR1">
        <v>4386</v>
      </c>
      <c r="FLS1">
        <v>4387</v>
      </c>
      <c r="FLT1">
        <v>4388</v>
      </c>
      <c r="FLU1">
        <v>4389</v>
      </c>
      <c r="FLV1">
        <v>4390</v>
      </c>
      <c r="FLW1">
        <v>4391</v>
      </c>
      <c r="FLX1">
        <v>4392</v>
      </c>
      <c r="FLY1">
        <v>4393</v>
      </c>
      <c r="FLZ1">
        <v>4394</v>
      </c>
      <c r="FMA1">
        <v>4395</v>
      </c>
      <c r="FMB1">
        <v>4396</v>
      </c>
      <c r="FMC1">
        <v>4397</v>
      </c>
      <c r="FMD1">
        <v>4398</v>
      </c>
      <c r="FME1">
        <v>4399</v>
      </c>
      <c r="FMF1">
        <v>4400</v>
      </c>
      <c r="FMG1">
        <v>4401</v>
      </c>
      <c r="FMH1">
        <v>4402</v>
      </c>
      <c r="FMI1">
        <v>4403</v>
      </c>
      <c r="FMJ1">
        <v>4404</v>
      </c>
      <c r="FMK1">
        <v>4405</v>
      </c>
      <c r="FML1">
        <v>4406</v>
      </c>
      <c r="FMM1">
        <v>4407</v>
      </c>
      <c r="FMN1">
        <v>4408</v>
      </c>
      <c r="FMO1">
        <v>4409</v>
      </c>
      <c r="FMP1">
        <v>4410</v>
      </c>
      <c r="FMQ1">
        <v>4411</v>
      </c>
      <c r="FMR1">
        <v>4412</v>
      </c>
      <c r="FMS1">
        <v>4413</v>
      </c>
      <c r="FMT1">
        <v>4414</v>
      </c>
      <c r="FMU1">
        <v>4415</v>
      </c>
      <c r="FMV1">
        <v>4416</v>
      </c>
      <c r="FMW1">
        <v>4417</v>
      </c>
      <c r="FMX1">
        <v>4418</v>
      </c>
      <c r="FMY1">
        <v>4419</v>
      </c>
      <c r="FMZ1">
        <v>4420</v>
      </c>
      <c r="FNA1">
        <v>4421</v>
      </c>
      <c r="FNB1">
        <v>4422</v>
      </c>
      <c r="FNC1">
        <v>4423</v>
      </c>
      <c r="FND1">
        <v>4424</v>
      </c>
      <c r="FNE1">
        <v>4425</v>
      </c>
      <c r="FNF1">
        <v>4426</v>
      </c>
      <c r="FNG1">
        <v>4427</v>
      </c>
      <c r="FNH1">
        <v>4428</v>
      </c>
      <c r="FNI1">
        <v>4429</v>
      </c>
      <c r="FNJ1">
        <v>4430</v>
      </c>
      <c r="FNK1">
        <v>4431</v>
      </c>
      <c r="FNL1">
        <v>4432</v>
      </c>
      <c r="FNM1">
        <v>4433</v>
      </c>
      <c r="FNN1">
        <v>4434</v>
      </c>
      <c r="FNO1">
        <v>4435</v>
      </c>
      <c r="FNP1">
        <v>4436</v>
      </c>
      <c r="FNQ1">
        <v>4437</v>
      </c>
      <c r="FNR1">
        <v>4438</v>
      </c>
      <c r="FNS1">
        <v>4439</v>
      </c>
      <c r="FNT1">
        <v>4440</v>
      </c>
      <c r="FNU1">
        <v>4441</v>
      </c>
      <c r="FNV1">
        <v>4442</v>
      </c>
      <c r="FNW1">
        <v>4443</v>
      </c>
      <c r="FNX1">
        <v>4444</v>
      </c>
      <c r="FNY1">
        <v>4445</v>
      </c>
      <c r="FNZ1">
        <v>4446</v>
      </c>
      <c r="FOA1">
        <v>4447</v>
      </c>
      <c r="FOB1">
        <v>4448</v>
      </c>
      <c r="FOC1">
        <v>4449</v>
      </c>
      <c r="FOD1">
        <v>4450</v>
      </c>
      <c r="FOE1">
        <v>4451</v>
      </c>
      <c r="FOF1">
        <v>4452</v>
      </c>
      <c r="FOG1">
        <v>4453</v>
      </c>
      <c r="FOH1">
        <v>4454</v>
      </c>
      <c r="FOI1">
        <v>4455</v>
      </c>
      <c r="FOJ1">
        <v>4456</v>
      </c>
      <c r="FOK1">
        <v>4457</v>
      </c>
      <c r="FOL1">
        <v>4458</v>
      </c>
      <c r="FOM1">
        <v>4459</v>
      </c>
      <c r="FON1">
        <v>4460</v>
      </c>
      <c r="FOO1">
        <v>4461</v>
      </c>
      <c r="FOP1">
        <v>4462</v>
      </c>
      <c r="FOQ1">
        <v>4463</v>
      </c>
      <c r="FOR1">
        <v>4464</v>
      </c>
      <c r="FOS1">
        <v>4465</v>
      </c>
      <c r="FOT1">
        <v>4466</v>
      </c>
      <c r="FOU1">
        <v>4467</v>
      </c>
      <c r="FOV1">
        <v>4468</v>
      </c>
      <c r="FOW1">
        <v>4469</v>
      </c>
      <c r="FOX1">
        <v>4470</v>
      </c>
      <c r="FOY1">
        <v>4471</v>
      </c>
      <c r="FOZ1">
        <v>4472</v>
      </c>
      <c r="FPA1">
        <v>4473</v>
      </c>
      <c r="FPB1">
        <v>4474</v>
      </c>
      <c r="FPC1">
        <v>4475</v>
      </c>
      <c r="FPD1">
        <v>4476</v>
      </c>
      <c r="FPE1">
        <v>4477</v>
      </c>
      <c r="FPF1">
        <v>4478</v>
      </c>
      <c r="FPG1">
        <v>4479</v>
      </c>
      <c r="FPH1">
        <v>4480</v>
      </c>
      <c r="FPI1">
        <v>4481</v>
      </c>
      <c r="FPJ1">
        <v>4482</v>
      </c>
      <c r="FPK1">
        <v>4483</v>
      </c>
      <c r="FPL1">
        <v>4484</v>
      </c>
      <c r="FPM1">
        <v>4485</v>
      </c>
      <c r="FPN1">
        <v>4486</v>
      </c>
      <c r="FPO1">
        <v>4487</v>
      </c>
      <c r="FPP1">
        <v>4488</v>
      </c>
      <c r="FPQ1">
        <v>4489</v>
      </c>
      <c r="FPR1">
        <v>4490</v>
      </c>
      <c r="FPS1">
        <v>4491</v>
      </c>
      <c r="FPT1">
        <v>4492</v>
      </c>
      <c r="FPU1">
        <v>4493</v>
      </c>
      <c r="FPV1">
        <v>4494</v>
      </c>
      <c r="FPW1">
        <v>4495</v>
      </c>
      <c r="FPX1">
        <v>4496</v>
      </c>
      <c r="FPY1">
        <v>4497</v>
      </c>
      <c r="FPZ1">
        <v>4498</v>
      </c>
      <c r="FQA1">
        <v>4499</v>
      </c>
      <c r="FQB1">
        <v>4500</v>
      </c>
      <c r="FQC1">
        <v>4501</v>
      </c>
      <c r="FQD1">
        <v>4502</v>
      </c>
      <c r="FQE1">
        <v>4503</v>
      </c>
      <c r="FQF1">
        <v>4504</v>
      </c>
      <c r="FQG1">
        <v>4505</v>
      </c>
      <c r="FQH1">
        <v>4506</v>
      </c>
      <c r="FQI1">
        <v>4507</v>
      </c>
      <c r="FQJ1">
        <v>4508</v>
      </c>
      <c r="FQK1">
        <v>4509</v>
      </c>
      <c r="FQL1">
        <v>4510</v>
      </c>
      <c r="FQM1">
        <v>4511</v>
      </c>
      <c r="FQN1">
        <v>4512</v>
      </c>
      <c r="FQO1">
        <v>4513</v>
      </c>
      <c r="FQP1">
        <v>4514</v>
      </c>
      <c r="FQQ1">
        <v>4515</v>
      </c>
      <c r="FQR1">
        <v>4516</v>
      </c>
      <c r="FQS1">
        <v>4517</v>
      </c>
      <c r="FQT1">
        <v>4518</v>
      </c>
      <c r="FQU1">
        <v>4519</v>
      </c>
      <c r="FQV1">
        <v>4520</v>
      </c>
      <c r="FQW1">
        <v>4521</v>
      </c>
      <c r="FQX1">
        <v>4522</v>
      </c>
      <c r="FQY1">
        <v>4523</v>
      </c>
      <c r="FQZ1">
        <v>4524</v>
      </c>
      <c r="FRA1">
        <v>4525</v>
      </c>
      <c r="FRB1">
        <v>4526</v>
      </c>
      <c r="FRC1">
        <v>4527</v>
      </c>
      <c r="FRD1">
        <v>4528</v>
      </c>
      <c r="FRE1">
        <v>4529</v>
      </c>
      <c r="FRF1">
        <v>4530</v>
      </c>
      <c r="FRG1">
        <v>4531</v>
      </c>
      <c r="FRH1">
        <v>4532</v>
      </c>
      <c r="FRI1">
        <v>4533</v>
      </c>
      <c r="FRJ1">
        <v>4534</v>
      </c>
      <c r="FRK1">
        <v>4535</v>
      </c>
      <c r="FRL1">
        <v>4536</v>
      </c>
      <c r="FRM1">
        <v>4537</v>
      </c>
      <c r="FRN1">
        <v>4538</v>
      </c>
      <c r="FRO1">
        <v>4539</v>
      </c>
      <c r="FRP1">
        <v>4540</v>
      </c>
      <c r="FRQ1">
        <v>4541</v>
      </c>
      <c r="FRR1">
        <v>4542</v>
      </c>
      <c r="FRS1">
        <v>4543</v>
      </c>
      <c r="FRT1">
        <v>4544</v>
      </c>
      <c r="FRU1">
        <v>4545</v>
      </c>
      <c r="FRV1">
        <v>4546</v>
      </c>
      <c r="FRW1">
        <v>4547</v>
      </c>
      <c r="FRX1">
        <v>4548</v>
      </c>
      <c r="FRY1">
        <v>4549</v>
      </c>
      <c r="FRZ1">
        <v>4550</v>
      </c>
      <c r="FSA1">
        <v>4551</v>
      </c>
      <c r="FSB1">
        <v>4552</v>
      </c>
      <c r="FSC1">
        <v>4553</v>
      </c>
      <c r="FSD1">
        <v>4554</v>
      </c>
      <c r="FSE1">
        <v>4555</v>
      </c>
      <c r="FSF1">
        <v>4556</v>
      </c>
      <c r="FSG1">
        <v>4557</v>
      </c>
      <c r="FSH1">
        <v>4558</v>
      </c>
      <c r="FSI1">
        <v>4559</v>
      </c>
      <c r="FSJ1">
        <v>4560</v>
      </c>
      <c r="FSK1">
        <v>4561</v>
      </c>
      <c r="FSL1">
        <v>4562</v>
      </c>
      <c r="FSM1">
        <v>4563</v>
      </c>
      <c r="FSN1">
        <v>4564</v>
      </c>
      <c r="FSO1">
        <v>4565</v>
      </c>
      <c r="FSP1">
        <v>4566</v>
      </c>
      <c r="FSQ1">
        <v>4567</v>
      </c>
      <c r="FSR1">
        <v>4568</v>
      </c>
      <c r="FSS1">
        <v>4569</v>
      </c>
      <c r="FST1">
        <v>4570</v>
      </c>
      <c r="FSU1">
        <v>4571</v>
      </c>
      <c r="FSV1">
        <v>4572</v>
      </c>
      <c r="FSW1">
        <v>4573</v>
      </c>
      <c r="FSX1">
        <v>4574</v>
      </c>
      <c r="FSY1">
        <v>4575</v>
      </c>
      <c r="FSZ1">
        <v>4576</v>
      </c>
      <c r="FTA1">
        <v>4577</v>
      </c>
      <c r="FTB1">
        <v>4578</v>
      </c>
      <c r="FTC1">
        <v>4579</v>
      </c>
      <c r="FTD1">
        <v>4580</v>
      </c>
      <c r="FTE1">
        <v>4581</v>
      </c>
      <c r="FTF1">
        <v>4582</v>
      </c>
      <c r="FTG1">
        <v>4583</v>
      </c>
      <c r="FTH1">
        <v>4584</v>
      </c>
      <c r="FTI1">
        <v>4585</v>
      </c>
      <c r="FTJ1">
        <v>4586</v>
      </c>
      <c r="FTK1">
        <v>4587</v>
      </c>
      <c r="FTL1">
        <v>4588</v>
      </c>
      <c r="FTM1">
        <v>4589</v>
      </c>
      <c r="FTN1">
        <v>4590</v>
      </c>
      <c r="FTO1">
        <v>4591</v>
      </c>
      <c r="FTP1">
        <v>4592</v>
      </c>
      <c r="FTQ1">
        <v>4593</v>
      </c>
      <c r="FTR1">
        <v>4594</v>
      </c>
      <c r="FTS1">
        <v>4595</v>
      </c>
      <c r="FTT1">
        <v>4596</v>
      </c>
      <c r="FTU1">
        <v>4597</v>
      </c>
      <c r="FTV1">
        <v>4598</v>
      </c>
      <c r="FTW1">
        <v>4599</v>
      </c>
      <c r="FTX1">
        <v>4600</v>
      </c>
      <c r="FTY1">
        <v>4601</v>
      </c>
      <c r="FTZ1">
        <v>4602</v>
      </c>
      <c r="FUA1">
        <v>4603</v>
      </c>
      <c r="FUB1">
        <v>4604</v>
      </c>
      <c r="FUC1">
        <v>4605</v>
      </c>
      <c r="FUD1">
        <v>4606</v>
      </c>
      <c r="FUE1">
        <v>4607</v>
      </c>
      <c r="FUF1">
        <v>4608</v>
      </c>
      <c r="FUG1">
        <v>4609</v>
      </c>
      <c r="FUH1">
        <v>4610</v>
      </c>
      <c r="FUI1">
        <v>4611</v>
      </c>
      <c r="FUJ1">
        <v>4612</v>
      </c>
      <c r="FUK1">
        <v>4613</v>
      </c>
      <c r="FUL1">
        <v>4614</v>
      </c>
      <c r="FUM1">
        <v>4615</v>
      </c>
      <c r="FUN1">
        <v>4616</v>
      </c>
      <c r="FUO1">
        <v>4617</v>
      </c>
      <c r="FUP1">
        <v>4618</v>
      </c>
      <c r="FUQ1">
        <v>4619</v>
      </c>
      <c r="FUR1">
        <v>4620</v>
      </c>
      <c r="FUS1">
        <v>4621</v>
      </c>
      <c r="FUT1">
        <v>4622</v>
      </c>
      <c r="FUU1">
        <v>4623</v>
      </c>
      <c r="FUV1">
        <v>4624</v>
      </c>
      <c r="FUW1">
        <v>4625</v>
      </c>
      <c r="FUX1">
        <v>4626</v>
      </c>
      <c r="FUY1">
        <v>4627</v>
      </c>
      <c r="FUZ1">
        <v>4628</v>
      </c>
      <c r="FVA1">
        <v>4629</v>
      </c>
      <c r="FVB1">
        <v>4630</v>
      </c>
      <c r="FVC1">
        <v>4631</v>
      </c>
      <c r="FVD1">
        <v>4632</v>
      </c>
      <c r="FVE1">
        <v>4633</v>
      </c>
      <c r="FVF1">
        <v>4634</v>
      </c>
      <c r="FVG1">
        <v>4635</v>
      </c>
      <c r="FVH1">
        <v>4636</v>
      </c>
      <c r="FVI1">
        <v>4637</v>
      </c>
      <c r="FVJ1">
        <v>4638</v>
      </c>
      <c r="FVK1">
        <v>4639</v>
      </c>
      <c r="FVL1">
        <v>4640</v>
      </c>
      <c r="FVM1">
        <v>4641</v>
      </c>
      <c r="FVN1">
        <v>4642</v>
      </c>
      <c r="FVO1">
        <v>4643</v>
      </c>
      <c r="FVP1">
        <v>4644</v>
      </c>
      <c r="FVQ1">
        <v>4645</v>
      </c>
      <c r="FVR1">
        <v>4646</v>
      </c>
      <c r="FVS1">
        <v>4647</v>
      </c>
      <c r="FVT1">
        <v>4648</v>
      </c>
      <c r="FVU1">
        <v>4649</v>
      </c>
      <c r="FVV1">
        <v>4650</v>
      </c>
      <c r="FVW1">
        <v>4651</v>
      </c>
      <c r="FVX1">
        <v>4652</v>
      </c>
      <c r="FVY1">
        <v>4653</v>
      </c>
      <c r="FVZ1">
        <v>4654</v>
      </c>
      <c r="FWA1">
        <v>4655</v>
      </c>
      <c r="FWB1">
        <v>4656</v>
      </c>
      <c r="FWC1">
        <v>4657</v>
      </c>
      <c r="FWD1">
        <v>4658</v>
      </c>
      <c r="FWE1">
        <v>4659</v>
      </c>
      <c r="FWF1">
        <v>4660</v>
      </c>
      <c r="FWG1">
        <v>4661</v>
      </c>
      <c r="FWH1">
        <v>4662</v>
      </c>
      <c r="FWI1">
        <v>4663</v>
      </c>
      <c r="FWJ1">
        <v>4664</v>
      </c>
      <c r="FWK1">
        <v>4665</v>
      </c>
      <c r="FWL1">
        <v>4666</v>
      </c>
      <c r="FWM1">
        <v>4667</v>
      </c>
      <c r="FWN1">
        <v>4668</v>
      </c>
      <c r="FWO1">
        <v>4669</v>
      </c>
      <c r="FWP1">
        <v>4670</v>
      </c>
      <c r="FWQ1">
        <v>4671</v>
      </c>
      <c r="FWR1">
        <v>4672</v>
      </c>
      <c r="FWS1">
        <v>4673</v>
      </c>
      <c r="FWT1">
        <v>4674</v>
      </c>
      <c r="FWU1">
        <v>4675</v>
      </c>
      <c r="FWV1">
        <v>4676</v>
      </c>
      <c r="FWW1">
        <v>4677</v>
      </c>
      <c r="FWX1">
        <v>4678</v>
      </c>
      <c r="FWY1">
        <v>4679</v>
      </c>
      <c r="FWZ1">
        <v>4680</v>
      </c>
      <c r="FXA1">
        <v>4681</v>
      </c>
      <c r="FXB1">
        <v>4682</v>
      </c>
      <c r="FXC1">
        <v>4683</v>
      </c>
      <c r="FXD1">
        <v>4684</v>
      </c>
      <c r="FXE1">
        <v>4685</v>
      </c>
      <c r="FXF1">
        <v>4686</v>
      </c>
      <c r="FXG1">
        <v>4687</v>
      </c>
      <c r="FXH1">
        <v>4688</v>
      </c>
      <c r="FXI1">
        <v>4689</v>
      </c>
      <c r="FXJ1">
        <v>4690</v>
      </c>
      <c r="FXK1">
        <v>4691</v>
      </c>
      <c r="FXL1">
        <v>4692</v>
      </c>
      <c r="FXM1">
        <v>4693</v>
      </c>
      <c r="FXN1">
        <v>4694</v>
      </c>
      <c r="FXO1">
        <v>4695</v>
      </c>
      <c r="FXP1">
        <v>4696</v>
      </c>
      <c r="FXQ1">
        <v>4697</v>
      </c>
      <c r="FXR1">
        <v>4698</v>
      </c>
      <c r="FXS1">
        <v>4699</v>
      </c>
      <c r="FXT1">
        <v>4700</v>
      </c>
      <c r="FXU1">
        <v>4701</v>
      </c>
      <c r="FXV1">
        <v>4702</v>
      </c>
      <c r="FXW1">
        <v>4703</v>
      </c>
      <c r="FXX1">
        <v>4704</v>
      </c>
      <c r="FXY1">
        <v>4705</v>
      </c>
      <c r="FXZ1">
        <v>4706</v>
      </c>
      <c r="FYA1">
        <v>4707</v>
      </c>
      <c r="FYB1">
        <v>4708</v>
      </c>
      <c r="FYC1">
        <v>4709</v>
      </c>
      <c r="FYD1">
        <v>4710</v>
      </c>
      <c r="FYE1">
        <v>4711</v>
      </c>
      <c r="FYF1">
        <v>4712</v>
      </c>
      <c r="FYG1">
        <v>4713</v>
      </c>
      <c r="FYH1">
        <v>4714</v>
      </c>
      <c r="FYI1">
        <v>4715</v>
      </c>
      <c r="FYJ1">
        <v>4716</v>
      </c>
      <c r="FYK1">
        <v>4717</v>
      </c>
      <c r="FYL1">
        <v>4718</v>
      </c>
      <c r="FYM1">
        <v>4719</v>
      </c>
      <c r="FYN1">
        <v>4720</v>
      </c>
      <c r="FYO1">
        <v>4721</v>
      </c>
      <c r="FYP1">
        <v>4722</v>
      </c>
      <c r="FYQ1">
        <v>4723</v>
      </c>
      <c r="FYR1">
        <v>4724</v>
      </c>
      <c r="FYS1">
        <v>4725</v>
      </c>
      <c r="FYT1">
        <v>4726</v>
      </c>
      <c r="FYU1">
        <v>4727</v>
      </c>
      <c r="FYV1">
        <v>4728</v>
      </c>
      <c r="FYW1">
        <v>4729</v>
      </c>
      <c r="FYX1">
        <v>4730</v>
      </c>
      <c r="FYY1">
        <v>4731</v>
      </c>
      <c r="FYZ1">
        <v>4732</v>
      </c>
      <c r="FZA1">
        <v>4733</v>
      </c>
      <c r="FZB1">
        <v>4734</v>
      </c>
      <c r="FZC1">
        <v>4735</v>
      </c>
      <c r="FZD1">
        <v>4736</v>
      </c>
      <c r="FZE1">
        <v>4737</v>
      </c>
      <c r="FZF1">
        <v>4738</v>
      </c>
      <c r="FZG1">
        <v>4739</v>
      </c>
      <c r="FZH1">
        <v>4740</v>
      </c>
      <c r="FZI1">
        <v>4741</v>
      </c>
      <c r="FZJ1">
        <v>4742</v>
      </c>
      <c r="FZK1">
        <v>4743</v>
      </c>
      <c r="FZL1">
        <v>4744</v>
      </c>
      <c r="FZM1">
        <v>4745</v>
      </c>
      <c r="FZN1">
        <v>4746</v>
      </c>
      <c r="FZO1">
        <v>4747</v>
      </c>
      <c r="FZP1">
        <v>4748</v>
      </c>
      <c r="FZQ1">
        <v>4749</v>
      </c>
      <c r="FZR1">
        <v>4750</v>
      </c>
      <c r="FZS1">
        <v>4751</v>
      </c>
      <c r="FZT1">
        <v>4752</v>
      </c>
      <c r="FZU1">
        <v>4753</v>
      </c>
      <c r="FZV1">
        <v>4754</v>
      </c>
      <c r="FZW1">
        <v>4755</v>
      </c>
      <c r="FZX1">
        <v>4756</v>
      </c>
      <c r="FZY1">
        <v>4757</v>
      </c>
      <c r="FZZ1">
        <v>4758</v>
      </c>
      <c r="GAA1">
        <v>4759</v>
      </c>
      <c r="GAB1">
        <v>4760</v>
      </c>
      <c r="GAC1">
        <v>4761</v>
      </c>
      <c r="GAD1">
        <v>4762</v>
      </c>
      <c r="GAE1">
        <v>4763</v>
      </c>
      <c r="GAF1">
        <v>4764</v>
      </c>
      <c r="GAG1">
        <v>4765</v>
      </c>
      <c r="GAH1">
        <v>4766</v>
      </c>
      <c r="GAI1">
        <v>4767</v>
      </c>
      <c r="GAJ1">
        <v>4768</v>
      </c>
      <c r="GAK1">
        <v>4769</v>
      </c>
      <c r="GAL1">
        <v>4770</v>
      </c>
      <c r="GAM1">
        <v>4771</v>
      </c>
      <c r="GAN1">
        <v>4772</v>
      </c>
      <c r="GAO1">
        <v>4773</v>
      </c>
      <c r="GAP1">
        <v>4774</v>
      </c>
      <c r="GAQ1">
        <v>4775</v>
      </c>
      <c r="GAR1">
        <v>4776</v>
      </c>
      <c r="GAS1">
        <v>4777</v>
      </c>
      <c r="GAT1">
        <v>4778</v>
      </c>
      <c r="GAU1">
        <v>4779</v>
      </c>
      <c r="GAV1">
        <v>4780</v>
      </c>
      <c r="GAW1">
        <v>4781</v>
      </c>
      <c r="GAX1">
        <v>4782</v>
      </c>
      <c r="GAY1">
        <v>4783</v>
      </c>
      <c r="GAZ1">
        <v>4784</v>
      </c>
      <c r="GBA1">
        <v>4785</v>
      </c>
      <c r="GBB1">
        <v>4786</v>
      </c>
      <c r="GBC1">
        <v>4787</v>
      </c>
      <c r="GBD1">
        <v>4788</v>
      </c>
      <c r="GBE1">
        <v>4789</v>
      </c>
      <c r="GBF1">
        <v>4790</v>
      </c>
      <c r="GBG1">
        <v>4791</v>
      </c>
      <c r="GBH1">
        <v>4792</v>
      </c>
      <c r="GBI1">
        <v>4793</v>
      </c>
      <c r="GBJ1">
        <v>4794</v>
      </c>
      <c r="GBK1">
        <v>4795</v>
      </c>
      <c r="GBL1">
        <v>4796</v>
      </c>
      <c r="GBM1">
        <v>4797</v>
      </c>
      <c r="GBN1">
        <v>4798</v>
      </c>
      <c r="GBO1">
        <v>4799</v>
      </c>
      <c r="GBP1">
        <v>4800</v>
      </c>
      <c r="GBQ1">
        <v>4801</v>
      </c>
      <c r="GBR1">
        <v>4802</v>
      </c>
      <c r="GBS1">
        <v>4803</v>
      </c>
      <c r="GBT1">
        <v>4804</v>
      </c>
      <c r="GBU1">
        <v>4805</v>
      </c>
      <c r="GBV1">
        <v>4806</v>
      </c>
      <c r="GBW1">
        <v>4807</v>
      </c>
      <c r="GBX1">
        <v>4808</v>
      </c>
      <c r="GBY1">
        <v>4809</v>
      </c>
      <c r="GBZ1">
        <v>4810</v>
      </c>
      <c r="GCA1">
        <v>4811</v>
      </c>
      <c r="GCB1">
        <v>4812</v>
      </c>
      <c r="GCC1">
        <v>4813</v>
      </c>
      <c r="GCD1">
        <v>4814</v>
      </c>
      <c r="GCE1">
        <v>4815</v>
      </c>
      <c r="GCF1">
        <v>4816</v>
      </c>
      <c r="GCG1">
        <v>4817</v>
      </c>
      <c r="GCH1">
        <v>4818</v>
      </c>
      <c r="GCI1">
        <v>4819</v>
      </c>
      <c r="GCJ1">
        <v>4820</v>
      </c>
      <c r="GCK1">
        <v>4821</v>
      </c>
      <c r="GCL1">
        <v>4822</v>
      </c>
      <c r="GCM1">
        <v>4823</v>
      </c>
      <c r="GCN1">
        <v>4824</v>
      </c>
      <c r="GCO1">
        <v>4825</v>
      </c>
      <c r="GCP1">
        <v>4826</v>
      </c>
      <c r="GCQ1">
        <v>4827</v>
      </c>
      <c r="GCR1">
        <v>4828</v>
      </c>
      <c r="GCS1">
        <v>4829</v>
      </c>
      <c r="GCT1">
        <v>4830</v>
      </c>
      <c r="GCU1">
        <v>4831</v>
      </c>
      <c r="GCV1">
        <v>4832</v>
      </c>
      <c r="GCW1">
        <v>4833</v>
      </c>
      <c r="GCX1">
        <v>4834</v>
      </c>
      <c r="GCY1">
        <v>4835</v>
      </c>
      <c r="GCZ1">
        <v>4836</v>
      </c>
      <c r="GDA1">
        <v>4837</v>
      </c>
      <c r="GDB1">
        <v>4838</v>
      </c>
      <c r="GDC1">
        <v>4839</v>
      </c>
      <c r="GDD1">
        <v>4840</v>
      </c>
      <c r="GDE1">
        <v>4841</v>
      </c>
      <c r="GDF1">
        <v>4842</v>
      </c>
      <c r="GDG1">
        <v>4843</v>
      </c>
      <c r="GDH1">
        <v>4844</v>
      </c>
      <c r="GDI1">
        <v>4845</v>
      </c>
      <c r="GDJ1">
        <v>4846</v>
      </c>
      <c r="GDK1">
        <v>4847</v>
      </c>
      <c r="GDL1">
        <v>4848</v>
      </c>
      <c r="GDM1">
        <v>4849</v>
      </c>
      <c r="GDN1">
        <v>4850</v>
      </c>
      <c r="GDO1">
        <v>4851</v>
      </c>
      <c r="GDP1">
        <v>4852</v>
      </c>
      <c r="GDQ1">
        <v>4853</v>
      </c>
      <c r="GDR1">
        <v>4854</v>
      </c>
      <c r="GDS1">
        <v>4855</v>
      </c>
      <c r="GDT1">
        <v>4856</v>
      </c>
      <c r="GDU1">
        <v>4857</v>
      </c>
      <c r="GDV1">
        <v>4858</v>
      </c>
      <c r="GDW1">
        <v>4859</v>
      </c>
      <c r="GDX1">
        <v>4860</v>
      </c>
      <c r="GDY1">
        <v>4861</v>
      </c>
      <c r="GDZ1">
        <v>4862</v>
      </c>
      <c r="GEA1">
        <v>4863</v>
      </c>
      <c r="GEB1">
        <v>4864</v>
      </c>
      <c r="GEC1">
        <v>4865</v>
      </c>
      <c r="GED1">
        <v>4866</v>
      </c>
      <c r="GEE1">
        <v>4867</v>
      </c>
      <c r="GEF1">
        <v>4868</v>
      </c>
      <c r="GEG1">
        <v>4869</v>
      </c>
      <c r="GEH1">
        <v>4870</v>
      </c>
      <c r="GEI1">
        <v>4871</v>
      </c>
      <c r="GEJ1">
        <v>4872</v>
      </c>
      <c r="GEK1">
        <v>4873</v>
      </c>
      <c r="GEL1">
        <v>4874</v>
      </c>
      <c r="GEM1">
        <v>4875</v>
      </c>
      <c r="GEN1">
        <v>4876</v>
      </c>
      <c r="GEO1">
        <v>4877</v>
      </c>
      <c r="GEP1">
        <v>4878</v>
      </c>
      <c r="GEQ1">
        <v>4879</v>
      </c>
      <c r="GER1">
        <v>4880</v>
      </c>
      <c r="GES1">
        <v>4881</v>
      </c>
      <c r="GET1">
        <v>4882</v>
      </c>
      <c r="GEU1">
        <v>4883</v>
      </c>
      <c r="GEV1">
        <v>4884</v>
      </c>
      <c r="GEW1">
        <v>4885</v>
      </c>
      <c r="GEX1">
        <v>4886</v>
      </c>
      <c r="GEY1">
        <v>4887</v>
      </c>
      <c r="GEZ1">
        <v>4888</v>
      </c>
      <c r="GFA1">
        <v>4889</v>
      </c>
      <c r="GFB1">
        <v>4890</v>
      </c>
      <c r="GFC1">
        <v>4891</v>
      </c>
      <c r="GFD1">
        <v>4892</v>
      </c>
      <c r="GFE1">
        <v>4893</v>
      </c>
      <c r="GFF1">
        <v>4894</v>
      </c>
      <c r="GFG1">
        <v>4895</v>
      </c>
      <c r="GFH1">
        <v>4896</v>
      </c>
      <c r="GFI1">
        <v>4897</v>
      </c>
      <c r="GFJ1">
        <v>4898</v>
      </c>
      <c r="GFK1">
        <v>4899</v>
      </c>
      <c r="GFL1">
        <v>4900</v>
      </c>
      <c r="GFM1">
        <v>4901</v>
      </c>
      <c r="GFN1">
        <v>4902</v>
      </c>
      <c r="GFO1">
        <v>4903</v>
      </c>
      <c r="GFP1">
        <v>4904</v>
      </c>
      <c r="GFQ1">
        <v>4905</v>
      </c>
      <c r="GFR1">
        <v>4906</v>
      </c>
      <c r="GFS1">
        <v>4907</v>
      </c>
      <c r="GFT1">
        <v>4908</v>
      </c>
      <c r="GFU1">
        <v>4909</v>
      </c>
      <c r="GFV1">
        <v>4910</v>
      </c>
      <c r="GFW1">
        <v>4911</v>
      </c>
      <c r="GFX1">
        <v>4912</v>
      </c>
      <c r="GFY1">
        <v>4913</v>
      </c>
      <c r="GFZ1">
        <v>4914</v>
      </c>
      <c r="GGA1">
        <v>4915</v>
      </c>
      <c r="GGB1">
        <v>4916</v>
      </c>
      <c r="GGC1">
        <v>4917</v>
      </c>
      <c r="GGD1">
        <v>4918</v>
      </c>
      <c r="GGE1">
        <v>4919</v>
      </c>
      <c r="GGF1">
        <v>4920</v>
      </c>
      <c r="GGG1">
        <v>4921</v>
      </c>
      <c r="GGH1">
        <v>4922</v>
      </c>
      <c r="GGI1">
        <v>4923</v>
      </c>
      <c r="GGJ1">
        <v>4924</v>
      </c>
      <c r="GGK1">
        <v>4925</v>
      </c>
      <c r="GGL1">
        <v>4926</v>
      </c>
      <c r="GGM1">
        <v>4927</v>
      </c>
      <c r="GGN1">
        <v>4928</v>
      </c>
      <c r="GGO1">
        <v>4929</v>
      </c>
      <c r="GGP1">
        <v>4930</v>
      </c>
      <c r="GGQ1">
        <v>4931</v>
      </c>
      <c r="GGR1">
        <v>4932</v>
      </c>
      <c r="GGS1">
        <v>4933</v>
      </c>
      <c r="GGT1">
        <v>4934</v>
      </c>
      <c r="GGU1">
        <v>4935</v>
      </c>
      <c r="GGV1">
        <v>4936</v>
      </c>
      <c r="GGW1">
        <v>4937</v>
      </c>
      <c r="GGX1">
        <v>4938</v>
      </c>
      <c r="GGY1">
        <v>4939</v>
      </c>
      <c r="GGZ1">
        <v>4940</v>
      </c>
      <c r="GHA1">
        <v>4941</v>
      </c>
      <c r="GHB1">
        <v>4942</v>
      </c>
      <c r="GHC1">
        <v>4943</v>
      </c>
      <c r="GHD1">
        <v>4944</v>
      </c>
      <c r="GHE1">
        <v>4945</v>
      </c>
      <c r="GHF1">
        <v>4946</v>
      </c>
      <c r="GHG1">
        <v>4947</v>
      </c>
      <c r="GHH1">
        <v>4948</v>
      </c>
      <c r="GHI1">
        <v>4949</v>
      </c>
      <c r="GHJ1">
        <v>4950</v>
      </c>
      <c r="GHK1">
        <v>4951</v>
      </c>
      <c r="GHL1">
        <v>4952</v>
      </c>
      <c r="GHM1">
        <v>4953</v>
      </c>
      <c r="GHN1">
        <v>4954</v>
      </c>
      <c r="GHO1">
        <v>4955</v>
      </c>
      <c r="GHP1">
        <v>4956</v>
      </c>
      <c r="GHQ1">
        <v>4957</v>
      </c>
      <c r="GHR1">
        <v>4958</v>
      </c>
      <c r="GHS1">
        <v>4959</v>
      </c>
      <c r="GHT1">
        <v>4960</v>
      </c>
      <c r="GHU1">
        <v>4961</v>
      </c>
      <c r="GHV1">
        <v>4962</v>
      </c>
      <c r="GHW1">
        <v>4963</v>
      </c>
      <c r="GHX1">
        <v>4964</v>
      </c>
      <c r="GHY1">
        <v>4965</v>
      </c>
      <c r="GHZ1">
        <v>4966</v>
      </c>
      <c r="GIA1">
        <v>4967</v>
      </c>
      <c r="GIB1">
        <v>4968</v>
      </c>
      <c r="GIC1">
        <v>4969</v>
      </c>
      <c r="GID1">
        <v>4970</v>
      </c>
      <c r="GIE1">
        <v>4971</v>
      </c>
      <c r="GIF1">
        <v>4972</v>
      </c>
      <c r="GIG1">
        <v>4973</v>
      </c>
      <c r="GIH1">
        <v>4974</v>
      </c>
      <c r="GII1">
        <v>4975</v>
      </c>
      <c r="GIJ1">
        <v>4976</v>
      </c>
      <c r="GIK1">
        <v>4977</v>
      </c>
      <c r="GIL1">
        <v>4978</v>
      </c>
      <c r="GIM1">
        <v>4979</v>
      </c>
      <c r="GIN1">
        <v>4980</v>
      </c>
      <c r="GIO1">
        <v>4981</v>
      </c>
      <c r="GIP1">
        <v>4982</v>
      </c>
      <c r="GIQ1">
        <v>4983</v>
      </c>
      <c r="GIR1">
        <v>4984</v>
      </c>
      <c r="GIS1">
        <v>4985</v>
      </c>
      <c r="GIT1">
        <v>4986</v>
      </c>
      <c r="GIU1">
        <v>4987</v>
      </c>
      <c r="GIV1">
        <v>4988</v>
      </c>
      <c r="GIW1">
        <v>4989</v>
      </c>
      <c r="GIX1">
        <v>4990</v>
      </c>
      <c r="GIY1">
        <v>4991</v>
      </c>
      <c r="GIZ1">
        <v>4992</v>
      </c>
      <c r="GJA1">
        <v>4993</v>
      </c>
      <c r="GJB1">
        <v>4994</v>
      </c>
      <c r="GJC1">
        <v>4995</v>
      </c>
      <c r="GJD1">
        <v>4996</v>
      </c>
      <c r="GJE1">
        <v>4997</v>
      </c>
      <c r="GJF1">
        <v>4998</v>
      </c>
      <c r="GJG1">
        <v>4999</v>
      </c>
      <c r="GJH1">
        <v>5000</v>
      </c>
      <c r="GJI1">
        <v>5001</v>
      </c>
      <c r="GJJ1">
        <v>5002</v>
      </c>
      <c r="GJK1">
        <v>5003</v>
      </c>
      <c r="GJL1">
        <v>5004</v>
      </c>
      <c r="GJM1">
        <v>5005</v>
      </c>
      <c r="GJN1">
        <v>5006</v>
      </c>
      <c r="GJO1">
        <v>5007</v>
      </c>
      <c r="GJP1">
        <v>5008</v>
      </c>
      <c r="GJQ1">
        <v>5009</v>
      </c>
      <c r="GJR1">
        <v>5010</v>
      </c>
      <c r="GJS1">
        <v>5011</v>
      </c>
      <c r="GJT1">
        <v>5012</v>
      </c>
      <c r="GJU1">
        <v>5013</v>
      </c>
      <c r="GJV1">
        <v>5014</v>
      </c>
      <c r="GJW1">
        <v>5015</v>
      </c>
      <c r="GJX1">
        <v>5016</v>
      </c>
      <c r="GJY1">
        <v>5017</v>
      </c>
      <c r="GJZ1">
        <v>5018</v>
      </c>
      <c r="GKA1">
        <v>5019</v>
      </c>
      <c r="GKB1">
        <v>5020</v>
      </c>
      <c r="GKC1">
        <v>5021</v>
      </c>
      <c r="GKD1">
        <v>5022</v>
      </c>
      <c r="GKE1">
        <v>5023</v>
      </c>
      <c r="GKF1">
        <v>5024</v>
      </c>
      <c r="GKG1">
        <v>5025</v>
      </c>
      <c r="GKH1">
        <v>5026</v>
      </c>
      <c r="GKI1">
        <v>5027</v>
      </c>
      <c r="GKJ1">
        <v>5028</v>
      </c>
      <c r="GKK1">
        <v>5029</v>
      </c>
      <c r="GKL1">
        <v>5030</v>
      </c>
      <c r="GKM1">
        <v>5031</v>
      </c>
      <c r="GKN1">
        <v>5032</v>
      </c>
      <c r="GKO1">
        <v>5033</v>
      </c>
      <c r="GKP1">
        <v>5034</v>
      </c>
      <c r="GKQ1">
        <v>5035</v>
      </c>
      <c r="GKR1">
        <v>5036</v>
      </c>
      <c r="GKS1">
        <v>5037</v>
      </c>
      <c r="GKT1">
        <v>5038</v>
      </c>
      <c r="GKU1">
        <v>5039</v>
      </c>
      <c r="GKV1">
        <v>5040</v>
      </c>
      <c r="GKW1">
        <v>5041</v>
      </c>
      <c r="GKX1">
        <v>5042</v>
      </c>
      <c r="GKY1">
        <v>5043</v>
      </c>
      <c r="GKZ1">
        <v>5044</v>
      </c>
      <c r="GLA1">
        <v>5045</v>
      </c>
      <c r="GLB1">
        <v>5046</v>
      </c>
      <c r="GLC1">
        <v>5047</v>
      </c>
      <c r="GLD1">
        <v>5048</v>
      </c>
      <c r="GLE1">
        <v>5049</v>
      </c>
      <c r="GLF1">
        <v>5050</v>
      </c>
      <c r="GLG1">
        <v>5051</v>
      </c>
      <c r="GLH1">
        <v>5052</v>
      </c>
      <c r="GLI1">
        <v>5053</v>
      </c>
      <c r="GLJ1">
        <v>5054</v>
      </c>
      <c r="GLK1">
        <v>5055</v>
      </c>
      <c r="GLL1">
        <v>5056</v>
      </c>
      <c r="GLM1">
        <v>5057</v>
      </c>
      <c r="GLN1">
        <v>5058</v>
      </c>
      <c r="GLO1">
        <v>5059</v>
      </c>
      <c r="GLP1">
        <v>5060</v>
      </c>
      <c r="GLQ1">
        <v>5061</v>
      </c>
      <c r="GLR1">
        <v>5062</v>
      </c>
      <c r="GLS1">
        <v>5063</v>
      </c>
      <c r="GLT1">
        <v>5064</v>
      </c>
      <c r="GLU1">
        <v>5065</v>
      </c>
      <c r="GLV1">
        <v>5066</v>
      </c>
      <c r="GLW1">
        <v>5067</v>
      </c>
      <c r="GLX1">
        <v>5068</v>
      </c>
      <c r="GLY1">
        <v>5069</v>
      </c>
      <c r="GLZ1">
        <v>5070</v>
      </c>
      <c r="GMA1">
        <v>5071</v>
      </c>
      <c r="GMB1">
        <v>5072</v>
      </c>
      <c r="GMC1">
        <v>5073</v>
      </c>
      <c r="GMD1">
        <v>5074</v>
      </c>
      <c r="GME1">
        <v>5075</v>
      </c>
      <c r="GMF1">
        <v>5076</v>
      </c>
      <c r="GMG1">
        <v>5077</v>
      </c>
      <c r="GMH1">
        <v>5078</v>
      </c>
      <c r="GMI1">
        <v>5079</v>
      </c>
      <c r="GMJ1">
        <v>5080</v>
      </c>
      <c r="GMK1">
        <v>5081</v>
      </c>
      <c r="GML1">
        <v>5082</v>
      </c>
      <c r="GMM1">
        <v>5083</v>
      </c>
      <c r="GMN1">
        <v>5084</v>
      </c>
      <c r="GMO1">
        <v>5085</v>
      </c>
      <c r="GMP1">
        <v>5086</v>
      </c>
      <c r="GMQ1">
        <v>5087</v>
      </c>
      <c r="GMR1">
        <v>5088</v>
      </c>
      <c r="GMS1">
        <v>5089</v>
      </c>
      <c r="GMT1">
        <v>5090</v>
      </c>
      <c r="GMU1">
        <v>5091</v>
      </c>
      <c r="GMV1">
        <v>5092</v>
      </c>
      <c r="GMW1">
        <v>5093</v>
      </c>
      <c r="GMX1">
        <v>5094</v>
      </c>
      <c r="GMY1">
        <v>5095</v>
      </c>
      <c r="GMZ1">
        <v>5096</v>
      </c>
      <c r="GNA1">
        <v>5097</v>
      </c>
      <c r="GNB1">
        <v>5098</v>
      </c>
      <c r="GNC1">
        <v>5099</v>
      </c>
      <c r="GND1">
        <v>5100</v>
      </c>
      <c r="GNE1">
        <v>5101</v>
      </c>
      <c r="GNF1">
        <v>5102</v>
      </c>
      <c r="GNG1">
        <v>5103</v>
      </c>
      <c r="GNH1">
        <v>5104</v>
      </c>
      <c r="GNI1">
        <v>5105</v>
      </c>
      <c r="GNJ1">
        <v>5106</v>
      </c>
      <c r="GNK1">
        <v>5107</v>
      </c>
      <c r="GNL1">
        <v>5108</v>
      </c>
      <c r="GNM1">
        <v>5109</v>
      </c>
      <c r="GNN1">
        <v>5110</v>
      </c>
      <c r="GNO1">
        <v>5111</v>
      </c>
      <c r="GNP1">
        <v>5112</v>
      </c>
      <c r="GNQ1">
        <v>5113</v>
      </c>
      <c r="GNR1">
        <v>5114</v>
      </c>
      <c r="GNS1">
        <v>5115</v>
      </c>
      <c r="GNT1">
        <v>5116</v>
      </c>
      <c r="GNU1">
        <v>5117</v>
      </c>
      <c r="GNV1">
        <v>5118</v>
      </c>
      <c r="GNW1">
        <v>5119</v>
      </c>
      <c r="GNX1">
        <v>5120</v>
      </c>
      <c r="GNY1">
        <v>5121</v>
      </c>
      <c r="GNZ1">
        <v>5122</v>
      </c>
      <c r="GOA1">
        <v>5123</v>
      </c>
      <c r="GOB1">
        <v>5124</v>
      </c>
      <c r="GOC1">
        <v>5125</v>
      </c>
      <c r="GOD1">
        <v>5126</v>
      </c>
      <c r="GOE1">
        <v>5127</v>
      </c>
      <c r="GOF1">
        <v>5128</v>
      </c>
      <c r="GOG1">
        <v>5129</v>
      </c>
      <c r="GOH1">
        <v>5130</v>
      </c>
      <c r="GOI1">
        <v>5131</v>
      </c>
      <c r="GOJ1">
        <v>5132</v>
      </c>
      <c r="GOK1">
        <v>5133</v>
      </c>
      <c r="GOL1">
        <v>5134</v>
      </c>
      <c r="GOM1">
        <v>5135</v>
      </c>
      <c r="GON1">
        <v>5136</v>
      </c>
      <c r="GOO1">
        <v>5137</v>
      </c>
      <c r="GOP1">
        <v>5138</v>
      </c>
      <c r="GOQ1">
        <v>5139</v>
      </c>
      <c r="GOR1">
        <v>5140</v>
      </c>
      <c r="GOS1">
        <v>5141</v>
      </c>
      <c r="GOT1">
        <v>5142</v>
      </c>
      <c r="GOU1">
        <v>5143</v>
      </c>
      <c r="GOV1">
        <v>5144</v>
      </c>
      <c r="GOW1">
        <v>5145</v>
      </c>
      <c r="GOX1">
        <v>5146</v>
      </c>
      <c r="GOY1">
        <v>5147</v>
      </c>
      <c r="GOZ1">
        <v>5148</v>
      </c>
      <c r="GPA1">
        <v>5149</v>
      </c>
      <c r="GPB1">
        <v>5150</v>
      </c>
      <c r="GPC1">
        <v>5151</v>
      </c>
      <c r="GPD1">
        <v>5152</v>
      </c>
      <c r="GPE1">
        <v>5153</v>
      </c>
      <c r="GPF1">
        <v>5154</v>
      </c>
      <c r="GPG1">
        <v>5155</v>
      </c>
      <c r="GPH1">
        <v>5156</v>
      </c>
      <c r="GPI1">
        <v>5157</v>
      </c>
      <c r="GPJ1">
        <v>5158</v>
      </c>
      <c r="GPK1">
        <v>5159</v>
      </c>
      <c r="GPL1">
        <v>5160</v>
      </c>
      <c r="GPM1">
        <v>5161</v>
      </c>
      <c r="GPN1">
        <v>5162</v>
      </c>
      <c r="GPO1">
        <v>5163</v>
      </c>
      <c r="GPP1">
        <v>5164</v>
      </c>
      <c r="GPQ1">
        <v>5165</v>
      </c>
      <c r="GPR1">
        <v>5166</v>
      </c>
      <c r="GPS1">
        <v>5167</v>
      </c>
      <c r="GPT1">
        <v>5168</v>
      </c>
      <c r="GPU1">
        <v>5169</v>
      </c>
      <c r="GPV1">
        <v>5170</v>
      </c>
      <c r="GPW1">
        <v>5171</v>
      </c>
      <c r="GPX1">
        <v>5172</v>
      </c>
      <c r="GPY1">
        <v>5173</v>
      </c>
      <c r="GPZ1">
        <v>5174</v>
      </c>
      <c r="GQA1">
        <v>5175</v>
      </c>
      <c r="GQB1">
        <v>5176</v>
      </c>
      <c r="GQC1">
        <v>5177</v>
      </c>
      <c r="GQD1">
        <v>5178</v>
      </c>
      <c r="GQE1">
        <v>5179</v>
      </c>
      <c r="GQF1">
        <v>5180</v>
      </c>
      <c r="GQG1">
        <v>5181</v>
      </c>
      <c r="GQH1">
        <v>5182</v>
      </c>
      <c r="GQI1">
        <v>5183</v>
      </c>
      <c r="GQJ1">
        <v>5184</v>
      </c>
      <c r="GQK1">
        <v>5185</v>
      </c>
      <c r="GQL1">
        <v>5186</v>
      </c>
      <c r="GQM1">
        <v>5187</v>
      </c>
      <c r="GQN1">
        <v>5188</v>
      </c>
      <c r="GQO1">
        <v>5189</v>
      </c>
      <c r="GQP1">
        <v>5190</v>
      </c>
      <c r="GQQ1">
        <v>5191</v>
      </c>
      <c r="GQR1">
        <v>5192</v>
      </c>
      <c r="GQS1">
        <v>5193</v>
      </c>
      <c r="GQT1">
        <v>5194</v>
      </c>
      <c r="GQU1">
        <v>5195</v>
      </c>
      <c r="GQV1">
        <v>5196</v>
      </c>
      <c r="GQW1">
        <v>5197</v>
      </c>
      <c r="GQX1">
        <v>5198</v>
      </c>
      <c r="GQY1">
        <v>5199</v>
      </c>
      <c r="GQZ1">
        <v>5200</v>
      </c>
      <c r="GRA1">
        <v>5201</v>
      </c>
      <c r="GRB1">
        <v>5202</v>
      </c>
      <c r="GRC1">
        <v>5203</v>
      </c>
      <c r="GRD1">
        <v>5204</v>
      </c>
      <c r="GRE1">
        <v>5205</v>
      </c>
      <c r="GRF1">
        <v>5206</v>
      </c>
      <c r="GRG1">
        <v>5207</v>
      </c>
      <c r="GRH1">
        <v>5208</v>
      </c>
      <c r="GRI1">
        <v>5209</v>
      </c>
      <c r="GRJ1">
        <v>5210</v>
      </c>
      <c r="GRK1">
        <v>5211</v>
      </c>
      <c r="GRL1">
        <v>5212</v>
      </c>
      <c r="GRM1">
        <v>5213</v>
      </c>
      <c r="GRN1">
        <v>5214</v>
      </c>
      <c r="GRO1">
        <v>5215</v>
      </c>
      <c r="GRP1">
        <v>5216</v>
      </c>
      <c r="GRQ1">
        <v>5217</v>
      </c>
      <c r="GRR1">
        <v>5218</v>
      </c>
      <c r="GRS1">
        <v>5219</v>
      </c>
      <c r="GRT1">
        <v>5220</v>
      </c>
      <c r="GRU1">
        <v>5221</v>
      </c>
      <c r="GRV1">
        <v>5222</v>
      </c>
      <c r="GRW1">
        <v>5223</v>
      </c>
      <c r="GRX1">
        <v>5224</v>
      </c>
      <c r="GRY1">
        <v>5225</v>
      </c>
      <c r="GRZ1">
        <v>5226</v>
      </c>
      <c r="GSA1">
        <v>5227</v>
      </c>
      <c r="GSB1">
        <v>5228</v>
      </c>
      <c r="GSC1">
        <v>5229</v>
      </c>
      <c r="GSD1">
        <v>5230</v>
      </c>
      <c r="GSE1">
        <v>5231</v>
      </c>
      <c r="GSF1">
        <v>5232</v>
      </c>
      <c r="GSG1">
        <v>5233</v>
      </c>
      <c r="GSH1">
        <v>5234</v>
      </c>
      <c r="GSI1">
        <v>5235</v>
      </c>
      <c r="GSJ1">
        <v>5236</v>
      </c>
      <c r="GSK1">
        <v>5237</v>
      </c>
      <c r="GSL1">
        <v>5238</v>
      </c>
      <c r="GSM1">
        <v>5239</v>
      </c>
      <c r="GSN1">
        <v>5240</v>
      </c>
      <c r="GSO1">
        <v>5241</v>
      </c>
      <c r="GSP1">
        <v>5242</v>
      </c>
      <c r="GSQ1">
        <v>5243</v>
      </c>
      <c r="GSR1">
        <v>5244</v>
      </c>
      <c r="GSS1">
        <v>5245</v>
      </c>
      <c r="GST1">
        <v>5246</v>
      </c>
      <c r="GSU1">
        <v>5247</v>
      </c>
      <c r="GSV1">
        <v>5248</v>
      </c>
      <c r="GSW1">
        <v>5249</v>
      </c>
      <c r="GSX1">
        <v>5250</v>
      </c>
      <c r="GSY1">
        <v>5251</v>
      </c>
      <c r="GSZ1">
        <v>5252</v>
      </c>
      <c r="GTA1">
        <v>5253</v>
      </c>
      <c r="GTB1">
        <v>5254</v>
      </c>
      <c r="GTC1">
        <v>5255</v>
      </c>
      <c r="GTD1">
        <v>5256</v>
      </c>
      <c r="GTE1">
        <v>5257</v>
      </c>
      <c r="GTF1">
        <v>5258</v>
      </c>
      <c r="GTG1">
        <v>5259</v>
      </c>
      <c r="GTH1">
        <v>5260</v>
      </c>
      <c r="GTI1">
        <v>5261</v>
      </c>
      <c r="GTJ1">
        <v>5262</v>
      </c>
      <c r="GTK1">
        <v>5263</v>
      </c>
      <c r="GTL1">
        <v>5264</v>
      </c>
      <c r="GTM1">
        <v>5265</v>
      </c>
      <c r="GTN1">
        <v>5266</v>
      </c>
      <c r="GTO1">
        <v>5267</v>
      </c>
      <c r="GTP1">
        <v>5268</v>
      </c>
      <c r="GTQ1">
        <v>5269</v>
      </c>
      <c r="GTR1">
        <v>5270</v>
      </c>
      <c r="GTS1">
        <v>5271</v>
      </c>
      <c r="GTT1">
        <v>5272</v>
      </c>
      <c r="GTU1">
        <v>5273</v>
      </c>
      <c r="GTV1">
        <v>5274</v>
      </c>
      <c r="GTW1">
        <v>5275</v>
      </c>
      <c r="GTX1">
        <v>5276</v>
      </c>
      <c r="GTY1">
        <v>5277</v>
      </c>
      <c r="GTZ1">
        <v>5278</v>
      </c>
      <c r="GUA1">
        <v>5279</v>
      </c>
      <c r="GUB1">
        <v>5280</v>
      </c>
      <c r="GUC1">
        <v>5281</v>
      </c>
      <c r="GUD1">
        <v>5282</v>
      </c>
      <c r="GUE1">
        <v>5283</v>
      </c>
      <c r="GUF1">
        <v>5284</v>
      </c>
      <c r="GUG1">
        <v>5285</v>
      </c>
      <c r="GUH1">
        <v>5286</v>
      </c>
      <c r="GUI1">
        <v>5287</v>
      </c>
      <c r="GUJ1">
        <v>5288</v>
      </c>
      <c r="GUK1">
        <v>5289</v>
      </c>
      <c r="GUL1">
        <v>5290</v>
      </c>
      <c r="GUM1">
        <v>5291</v>
      </c>
      <c r="GUN1">
        <v>5292</v>
      </c>
      <c r="GUO1">
        <v>5293</v>
      </c>
      <c r="GUP1">
        <v>5294</v>
      </c>
      <c r="GUQ1">
        <v>5295</v>
      </c>
      <c r="GUR1">
        <v>5296</v>
      </c>
      <c r="GUS1">
        <v>5297</v>
      </c>
      <c r="GUT1">
        <v>5298</v>
      </c>
      <c r="GUU1">
        <v>5299</v>
      </c>
      <c r="GUV1">
        <v>5300</v>
      </c>
      <c r="GUW1">
        <v>5301</v>
      </c>
      <c r="GUX1">
        <v>5302</v>
      </c>
      <c r="GUY1">
        <v>5303</v>
      </c>
      <c r="GUZ1">
        <v>5304</v>
      </c>
      <c r="GVA1">
        <v>5305</v>
      </c>
      <c r="GVB1">
        <v>5306</v>
      </c>
      <c r="GVC1">
        <v>5307</v>
      </c>
      <c r="GVD1">
        <v>5308</v>
      </c>
      <c r="GVE1">
        <v>5309</v>
      </c>
      <c r="GVF1">
        <v>5310</v>
      </c>
      <c r="GVG1">
        <v>5311</v>
      </c>
      <c r="GVH1">
        <v>5312</v>
      </c>
      <c r="GVI1">
        <v>5313</v>
      </c>
      <c r="GVJ1">
        <v>5314</v>
      </c>
      <c r="GVK1">
        <v>5315</v>
      </c>
      <c r="GVL1">
        <v>5316</v>
      </c>
      <c r="GVM1">
        <v>5317</v>
      </c>
      <c r="GVN1">
        <v>5318</v>
      </c>
      <c r="GVO1">
        <v>5319</v>
      </c>
      <c r="GVP1">
        <v>5320</v>
      </c>
      <c r="GVQ1">
        <v>5321</v>
      </c>
      <c r="GVR1">
        <v>5322</v>
      </c>
      <c r="GVS1">
        <v>5323</v>
      </c>
      <c r="GVT1">
        <v>5324</v>
      </c>
      <c r="GVU1">
        <v>5325</v>
      </c>
      <c r="GVV1">
        <v>5326</v>
      </c>
      <c r="GVW1">
        <v>5327</v>
      </c>
      <c r="GVX1">
        <v>5328</v>
      </c>
      <c r="GVY1">
        <v>5329</v>
      </c>
      <c r="GVZ1">
        <v>5330</v>
      </c>
      <c r="GWA1">
        <v>5331</v>
      </c>
      <c r="GWB1">
        <v>5332</v>
      </c>
      <c r="GWC1">
        <v>5333</v>
      </c>
      <c r="GWD1">
        <v>5334</v>
      </c>
      <c r="GWE1">
        <v>5335</v>
      </c>
      <c r="GWF1">
        <v>5336</v>
      </c>
      <c r="GWG1">
        <v>5337</v>
      </c>
      <c r="GWH1">
        <v>5338</v>
      </c>
      <c r="GWI1">
        <v>5339</v>
      </c>
      <c r="GWJ1">
        <v>5340</v>
      </c>
      <c r="GWK1">
        <v>5341</v>
      </c>
      <c r="GWL1">
        <v>5342</v>
      </c>
      <c r="GWM1">
        <v>5343</v>
      </c>
      <c r="GWN1">
        <v>5344</v>
      </c>
      <c r="GWO1">
        <v>5345</v>
      </c>
      <c r="GWP1">
        <v>5346</v>
      </c>
      <c r="GWQ1">
        <v>5347</v>
      </c>
      <c r="GWR1">
        <v>5348</v>
      </c>
      <c r="GWS1">
        <v>5349</v>
      </c>
      <c r="GWT1">
        <v>5350</v>
      </c>
      <c r="GWU1">
        <v>5351</v>
      </c>
      <c r="GWV1">
        <v>5352</v>
      </c>
      <c r="GWW1">
        <v>5353</v>
      </c>
      <c r="GWX1">
        <v>5354</v>
      </c>
      <c r="GWY1">
        <v>5355</v>
      </c>
      <c r="GWZ1">
        <v>5356</v>
      </c>
      <c r="GXA1">
        <v>5357</v>
      </c>
      <c r="GXB1">
        <v>5358</v>
      </c>
      <c r="GXC1">
        <v>5359</v>
      </c>
      <c r="GXD1">
        <v>5360</v>
      </c>
      <c r="GXE1">
        <v>5361</v>
      </c>
      <c r="GXF1">
        <v>5362</v>
      </c>
      <c r="GXG1">
        <v>5363</v>
      </c>
      <c r="GXH1">
        <v>5364</v>
      </c>
      <c r="GXI1">
        <v>5365</v>
      </c>
      <c r="GXJ1">
        <v>5366</v>
      </c>
      <c r="GXK1">
        <v>5367</v>
      </c>
      <c r="GXL1">
        <v>5368</v>
      </c>
      <c r="GXM1">
        <v>5369</v>
      </c>
      <c r="GXN1">
        <v>5370</v>
      </c>
      <c r="GXO1">
        <v>5371</v>
      </c>
      <c r="GXP1">
        <v>5372</v>
      </c>
      <c r="GXQ1">
        <v>5373</v>
      </c>
      <c r="GXR1">
        <v>5374</v>
      </c>
      <c r="GXS1">
        <v>5375</v>
      </c>
      <c r="GXT1">
        <v>5376</v>
      </c>
      <c r="GXU1">
        <v>5377</v>
      </c>
      <c r="GXV1">
        <v>5378</v>
      </c>
      <c r="GXW1">
        <v>5379</v>
      </c>
      <c r="GXX1">
        <v>5380</v>
      </c>
      <c r="GXY1">
        <v>5381</v>
      </c>
      <c r="GXZ1">
        <v>5382</v>
      </c>
      <c r="GYA1">
        <v>5383</v>
      </c>
      <c r="GYB1">
        <v>5384</v>
      </c>
      <c r="GYC1">
        <v>5385</v>
      </c>
      <c r="GYD1">
        <v>5386</v>
      </c>
      <c r="GYE1">
        <v>5387</v>
      </c>
      <c r="GYF1">
        <v>5388</v>
      </c>
      <c r="GYG1">
        <v>5389</v>
      </c>
      <c r="GYH1">
        <v>5390</v>
      </c>
      <c r="GYI1">
        <v>5391</v>
      </c>
      <c r="GYJ1">
        <v>5392</v>
      </c>
      <c r="GYK1">
        <v>5393</v>
      </c>
      <c r="GYL1">
        <v>5394</v>
      </c>
      <c r="GYM1">
        <v>5395</v>
      </c>
      <c r="GYN1">
        <v>5396</v>
      </c>
      <c r="GYO1">
        <v>5397</v>
      </c>
      <c r="GYP1">
        <v>5398</v>
      </c>
      <c r="GYQ1">
        <v>5399</v>
      </c>
      <c r="GYR1">
        <v>5400</v>
      </c>
      <c r="GYS1">
        <v>5401</v>
      </c>
      <c r="GYT1">
        <v>5402</v>
      </c>
      <c r="GYU1">
        <v>5403</v>
      </c>
      <c r="GYV1">
        <v>5404</v>
      </c>
      <c r="GYW1">
        <v>5405</v>
      </c>
      <c r="GYX1">
        <v>5406</v>
      </c>
      <c r="GYY1">
        <v>5407</v>
      </c>
      <c r="GYZ1">
        <v>5408</v>
      </c>
      <c r="GZA1">
        <v>5409</v>
      </c>
      <c r="GZB1">
        <v>5410</v>
      </c>
      <c r="GZC1">
        <v>5411</v>
      </c>
      <c r="GZD1">
        <v>5412</v>
      </c>
      <c r="GZE1">
        <v>5413</v>
      </c>
      <c r="GZF1">
        <v>5414</v>
      </c>
      <c r="GZG1">
        <v>5415</v>
      </c>
      <c r="GZH1">
        <v>5416</v>
      </c>
      <c r="GZI1">
        <v>5417</v>
      </c>
      <c r="GZJ1">
        <v>5418</v>
      </c>
      <c r="GZK1">
        <v>5419</v>
      </c>
      <c r="GZL1">
        <v>5420</v>
      </c>
      <c r="GZM1">
        <v>5421</v>
      </c>
      <c r="GZN1">
        <v>5422</v>
      </c>
      <c r="GZO1">
        <v>5423</v>
      </c>
      <c r="GZP1">
        <v>5424</v>
      </c>
      <c r="GZQ1">
        <v>5425</v>
      </c>
      <c r="GZR1">
        <v>5426</v>
      </c>
      <c r="GZS1">
        <v>5427</v>
      </c>
      <c r="GZT1">
        <v>5428</v>
      </c>
      <c r="GZU1">
        <v>5429</v>
      </c>
      <c r="GZV1">
        <v>5430</v>
      </c>
      <c r="GZW1">
        <v>5431</v>
      </c>
      <c r="GZX1">
        <v>5432</v>
      </c>
      <c r="GZY1">
        <v>5433</v>
      </c>
      <c r="GZZ1">
        <v>5434</v>
      </c>
      <c r="HAA1">
        <v>5435</v>
      </c>
      <c r="HAB1">
        <v>5436</v>
      </c>
      <c r="HAC1">
        <v>5437</v>
      </c>
      <c r="HAD1">
        <v>5438</v>
      </c>
      <c r="HAE1">
        <v>5439</v>
      </c>
      <c r="HAF1">
        <v>5440</v>
      </c>
      <c r="HAG1">
        <v>5441</v>
      </c>
      <c r="HAH1">
        <v>5442</v>
      </c>
      <c r="HAI1">
        <v>5443</v>
      </c>
      <c r="HAJ1">
        <v>5444</v>
      </c>
      <c r="HAK1">
        <v>5445</v>
      </c>
      <c r="HAL1">
        <v>5446</v>
      </c>
      <c r="HAM1">
        <v>5447</v>
      </c>
      <c r="HAN1">
        <v>5448</v>
      </c>
      <c r="HAO1">
        <v>5449</v>
      </c>
      <c r="HAP1">
        <v>5450</v>
      </c>
      <c r="HAQ1">
        <v>5451</v>
      </c>
      <c r="HAR1">
        <v>5452</v>
      </c>
      <c r="HAS1">
        <v>5453</v>
      </c>
      <c r="HAT1">
        <v>5454</v>
      </c>
      <c r="HAU1">
        <v>5455</v>
      </c>
      <c r="HAV1">
        <v>5456</v>
      </c>
      <c r="HAW1">
        <v>5457</v>
      </c>
      <c r="HAX1">
        <v>5458</v>
      </c>
      <c r="HAY1">
        <v>5459</v>
      </c>
      <c r="HAZ1">
        <v>5460</v>
      </c>
      <c r="HBA1">
        <v>5461</v>
      </c>
      <c r="HBB1">
        <v>5462</v>
      </c>
      <c r="HBC1">
        <v>5463</v>
      </c>
      <c r="HBD1">
        <v>5464</v>
      </c>
      <c r="HBE1">
        <v>5465</v>
      </c>
      <c r="HBF1">
        <v>5466</v>
      </c>
      <c r="HBG1">
        <v>5467</v>
      </c>
      <c r="HBH1">
        <v>5468</v>
      </c>
      <c r="HBI1">
        <v>5469</v>
      </c>
      <c r="HBJ1">
        <v>5470</v>
      </c>
      <c r="HBK1">
        <v>5471</v>
      </c>
      <c r="HBL1">
        <v>5472</v>
      </c>
      <c r="HBM1">
        <v>5473</v>
      </c>
      <c r="HBN1">
        <v>5474</v>
      </c>
      <c r="HBO1">
        <v>5475</v>
      </c>
      <c r="HBP1">
        <v>5476</v>
      </c>
      <c r="HBQ1">
        <v>5477</v>
      </c>
      <c r="HBR1">
        <v>5478</v>
      </c>
      <c r="HBS1">
        <v>5479</v>
      </c>
      <c r="HBT1">
        <v>5480</v>
      </c>
      <c r="HBU1">
        <v>5481</v>
      </c>
      <c r="HBV1">
        <v>5482</v>
      </c>
      <c r="HBW1">
        <v>5483</v>
      </c>
      <c r="HBX1">
        <v>5484</v>
      </c>
      <c r="HBY1">
        <v>5485</v>
      </c>
      <c r="HBZ1">
        <v>5486</v>
      </c>
      <c r="HCA1">
        <v>5487</v>
      </c>
      <c r="HCB1">
        <v>5488</v>
      </c>
      <c r="HCC1">
        <v>5489</v>
      </c>
      <c r="HCD1">
        <v>5490</v>
      </c>
      <c r="HCE1">
        <v>5491</v>
      </c>
      <c r="HCF1">
        <v>5492</v>
      </c>
      <c r="HCG1">
        <v>5493</v>
      </c>
      <c r="HCH1">
        <v>5494</v>
      </c>
      <c r="HCI1">
        <v>5495</v>
      </c>
      <c r="HCJ1">
        <v>5496</v>
      </c>
      <c r="HCK1">
        <v>5497</v>
      </c>
      <c r="HCL1">
        <v>5498</v>
      </c>
      <c r="HCM1">
        <v>5499</v>
      </c>
      <c r="HCN1">
        <v>5500</v>
      </c>
      <c r="HCO1">
        <v>5501</v>
      </c>
      <c r="HCP1">
        <v>5502</v>
      </c>
      <c r="HCQ1">
        <v>5503</v>
      </c>
      <c r="HCR1">
        <v>5504</v>
      </c>
      <c r="HCS1">
        <v>5505</v>
      </c>
      <c r="HCT1">
        <v>5506</v>
      </c>
      <c r="HCU1">
        <v>5507</v>
      </c>
      <c r="HCV1">
        <v>5508</v>
      </c>
      <c r="HCW1">
        <v>5509</v>
      </c>
      <c r="HCX1">
        <v>5510</v>
      </c>
      <c r="HCY1">
        <v>5511</v>
      </c>
      <c r="HCZ1">
        <v>5512</v>
      </c>
      <c r="HDA1">
        <v>5513</v>
      </c>
      <c r="HDB1">
        <v>5514</v>
      </c>
      <c r="HDC1">
        <v>5515</v>
      </c>
      <c r="HDD1">
        <v>5516</v>
      </c>
      <c r="HDE1">
        <v>5517</v>
      </c>
      <c r="HDF1">
        <v>5518</v>
      </c>
      <c r="HDG1">
        <v>5519</v>
      </c>
      <c r="HDH1">
        <v>5520</v>
      </c>
      <c r="HDI1">
        <v>5521</v>
      </c>
      <c r="HDJ1">
        <v>5522</v>
      </c>
      <c r="HDK1">
        <v>5523</v>
      </c>
      <c r="HDL1">
        <v>5524</v>
      </c>
      <c r="HDM1">
        <v>5525</v>
      </c>
      <c r="HDN1">
        <v>5526</v>
      </c>
      <c r="HDO1">
        <v>5527</v>
      </c>
      <c r="HDP1">
        <v>5528</v>
      </c>
      <c r="HDQ1">
        <v>5529</v>
      </c>
      <c r="HDR1">
        <v>5530</v>
      </c>
      <c r="HDS1">
        <v>5531</v>
      </c>
      <c r="HDT1">
        <v>5532</v>
      </c>
      <c r="HDU1">
        <v>5533</v>
      </c>
      <c r="HDV1">
        <v>5534</v>
      </c>
      <c r="HDW1">
        <v>5535</v>
      </c>
      <c r="HDX1">
        <v>5536</v>
      </c>
      <c r="HDY1">
        <v>5537</v>
      </c>
      <c r="HDZ1">
        <v>5538</v>
      </c>
      <c r="HEA1">
        <v>5539</v>
      </c>
      <c r="HEB1">
        <v>5540</v>
      </c>
      <c r="HEC1">
        <v>5541</v>
      </c>
      <c r="HED1">
        <v>5542</v>
      </c>
      <c r="HEE1">
        <v>5543</v>
      </c>
      <c r="HEF1">
        <v>5544</v>
      </c>
      <c r="HEG1">
        <v>5545</v>
      </c>
      <c r="HEH1">
        <v>5546</v>
      </c>
      <c r="HEI1">
        <v>5547</v>
      </c>
      <c r="HEJ1">
        <v>5548</v>
      </c>
      <c r="HEK1">
        <v>5549</v>
      </c>
      <c r="HEL1">
        <v>5550</v>
      </c>
      <c r="HEM1">
        <v>5551</v>
      </c>
      <c r="HEN1">
        <v>5552</v>
      </c>
      <c r="HEO1">
        <v>5553</v>
      </c>
      <c r="HEP1">
        <v>5554</v>
      </c>
      <c r="HEQ1">
        <v>5555</v>
      </c>
      <c r="HER1">
        <v>5556</v>
      </c>
      <c r="HES1">
        <v>5557</v>
      </c>
      <c r="HET1">
        <v>5558</v>
      </c>
      <c r="HEU1">
        <v>5559</v>
      </c>
      <c r="HEV1">
        <v>5560</v>
      </c>
      <c r="HEW1">
        <v>5561</v>
      </c>
      <c r="HEX1">
        <v>5562</v>
      </c>
      <c r="HEY1">
        <v>5563</v>
      </c>
      <c r="HEZ1">
        <v>5564</v>
      </c>
      <c r="HFA1">
        <v>5565</v>
      </c>
      <c r="HFB1">
        <v>5566</v>
      </c>
      <c r="HFC1">
        <v>5567</v>
      </c>
      <c r="HFD1">
        <v>5568</v>
      </c>
      <c r="HFE1">
        <v>5569</v>
      </c>
      <c r="HFF1">
        <v>5570</v>
      </c>
      <c r="HFG1">
        <v>5571</v>
      </c>
      <c r="HFH1">
        <v>5572</v>
      </c>
      <c r="HFI1">
        <v>5573</v>
      </c>
      <c r="HFJ1">
        <v>5574</v>
      </c>
      <c r="HFK1">
        <v>5575</v>
      </c>
      <c r="HFL1">
        <v>5576</v>
      </c>
      <c r="HFM1">
        <v>5577</v>
      </c>
      <c r="HFN1">
        <v>5578</v>
      </c>
      <c r="HFO1">
        <v>5579</v>
      </c>
      <c r="HFP1">
        <v>5580</v>
      </c>
      <c r="HFQ1">
        <v>5581</v>
      </c>
      <c r="HFR1">
        <v>5582</v>
      </c>
      <c r="HFS1">
        <v>5583</v>
      </c>
      <c r="HFT1">
        <v>5584</v>
      </c>
      <c r="HFU1">
        <v>5585</v>
      </c>
      <c r="HFV1">
        <v>5586</v>
      </c>
      <c r="HFW1">
        <v>5587</v>
      </c>
      <c r="HFX1">
        <v>5588</v>
      </c>
      <c r="HFY1">
        <v>5589</v>
      </c>
      <c r="HFZ1">
        <v>5590</v>
      </c>
      <c r="HGA1">
        <v>5591</v>
      </c>
      <c r="HGB1">
        <v>5592</v>
      </c>
      <c r="HGC1">
        <v>5593</v>
      </c>
      <c r="HGD1">
        <v>5594</v>
      </c>
      <c r="HGE1">
        <v>5595</v>
      </c>
      <c r="HGF1">
        <v>5596</v>
      </c>
      <c r="HGG1">
        <v>5597</v>
      </c>
      <c r="HGH1">
        <v>5598</v>
      </c>
      <c r="HGI1">
        <v>5599</v>
      </c>
      <c r="HGJ1">
        <v>5600</v>
      </c>
      <c r="HGK1">
        <v>5601</v>
      </c>
      <c r="HGL1">
        <v>5602</v>
      </c>
      <c r="HGM1">
        <v>5603</v>
      </c>
      <c r="HGN1">
        <v>5604</v>
      </c>
      <c r="HGO1">
        <v>5605</v>
      </c>
      <c r="HGP1">
        <v>5606</v>
      </c>
      <c r="HGQ1">
        <v>5607</v>
      </c>
      <c r="HGR1">
        <v>5608</v>
      </c>
      <c r="HGS1">
        <v>5609</v>
      </c>
      <c r="HGT1">
        <v>5610</v>
      </c>
      <c r="HGU1">
        <v>5611</v>
      </c>
      <c r="HGV1">
        <v>5612</v>
      </c>
      <c r="HGW1">
        <v>5613</v>
      </c>
      <c r="HGX1">
        <v>5614</v>
      </c>
      <c r="HGY1">
        <v>5615</v>
      </c>
      <c r="HGZ1">
        <v>5616</v>
      </c>
      <c r="HHA1">
        <v>5617</v>
      </c>
      <c r="HHB1">
        <v>5618</v>
      </c>
      <c r="HHC1">
        <v>5619</v>
      </c>
      <c r="HHD1">
        <v>5620</v>
      </c>
      <c r="HHE1">
        <v>5621</v>
      </c>
      <c r="HHF1">
        <v>5622</v>
      </c>
      <c r="HHG1">
        <v>5623</v>
      </c>
      <c r="HHH1">
        <v>5624</v>
      </c>
      <c r="HHI1">
        <v>5625</v>
      </c>
      <c r="HHJ1">
        <v>5626</v>
      </c>
      <c r="HHK1">
        <v>5627</v>
      </c>
      <c r="HHL1">
        <v>5628</v>
      </c>
      <c r="HHM1">
        <v>5629</v>
      </c>
      <c r="HHN1">
        <v>5630</v>
      </c>
      <c r="HHO1">
        <v>5631</v>
      </c>
      <c r="HHP1">
        <v>5632</v>
      </c>
      <c r="HHQ1">
        <v>5633</v>
      </c>
      <c r="HHR1">
        <v>5634</v>
      </c>
      <c r="HHS1">
        <v>5635</v>
      </c>
      <c r="HHT1">
        <v>5636</v>
      </c>
      <c r="HHU1">
        <v>5637</v>
      </c>
      <c r="HHV1">
        <v>5638</v>
      </c>
      <c r="HHW1">
        <v>5639</v>
      </c>
      <c r="HHX1">
        <v>5640</v>
      </c>
      <c r="HHY1">
        <v>5641</v>
      </c>
      <c r="HHZ1">
        <v>5642</v>
      </c>
      <c r="HIA1">
        <v>5643</v>
      </c>
      <c r="HIB1">
        <v>5644</v>
      </c>
      <c r="HIC1">
        <v>5645</v>
      </c>
      <c r="HID1">
        <v>5646</v>
      </c>
      <c r="HIE1">
        <v>5647</v>
      </c>
      <c r="HIF1">
        <v>5648</v>
      </c>
      <c r="HIG1">
        <v>5649</v>
      </c>
      <c r="HIH1">
        <v>5650</v>
      </c>
      <c r="HII1">
        <v>5651</v>
      </c>
      <c r="HIJ1">
        <v>5652</v>
      </c>
      <c r="HIK1">
        <v>5653</v>
      </c>
      <c r="HIL1">
        <v>5654</v>
      </c>
      <c r="HIM1">
        <v>5655</v>
      </c>
      <c r="HIN1">
        <v>5656</v>
      </c>
      <c r="HIO1">
        <v>5657</v>
      </c>
      <c r="HIP1">
        <v>5658</v>
      </c>
      <c r="HIQ1">
        <v>5659</v>
      </c>
      <c r="HIR1">
        <v>5660</v>
      </c>
      <c r="HIS1">
        <v>5661</v>
      </c>
      <c r="HIT1">
        <v>5662</v>
      </c>
      <c r="HIU1">
        <v>5663</v>
      </c>
      <c r="HIV1">
        <v>5664</v>
      </c>
      <c r="HIW1">
        <v>5665</v>
      </c>
      <c r="HIX1">
        <v>5666</v>
      </c>
      <c r="HIY1">
        <v>5667</v>
      </c>
      <c r="HIZ1">
        <v>5668</v>
      </c>
      <c r="HJA1">
        <v>5669</v>
      </c>
      <c r="HJB1">
        <v>5670</v>
      </c>
      <c r="HJC1">
        <v>5671</v>
      </c>
      <c r="HJD1">
        <v>5672</v>
      </c>
      <c r="HJE1">
        <v>5673</v>
      </c>
      <c r="HJF1">
        <v>5674</v>
      </c>
      <c r="HJG1">
        <v>5675</v>
      </c>
      <c r="HJH1">
        <v>5676</v>
      </c>
      <c r="HJI1">
        <v>5677</v>
      </c>
      <c r="HJJ1">
        <v>5678</v>
      </c>
      <c r="HJK1">
        <v>5679</v>
      </c>
      <c r="HJL1">
        <v>5680</v>
      </c>
      <c r="HJM1">
        <v>5681</v>
      </c>
      <c r="HJN1">
        <v>5682</v>
      </c>
      <c r="HJO1">
        <v>5683</v>
      </c>
      <c r="HJP1">
        <v>5684</v>
      </c>
      <c r="HJQ1">
        <v>5685</v>
      </c>
      <c r="HJR1">
        <v>5686</v>
      </c>
      <c r="HJS1">
        <v>5687</v>
      </c>
      <c r="HJT1">
        <v>5688</v>
      </c>
      <c r="HJU1">
        <v>5689</v>
      </c>
      <c r="HJV1">
        <v>5690</v>
      </c>
      <c r="HJW1">
        <v>5691</v>
      </c>
      <c r="HJX1">
        <v>5692</v>
      </c>
      <c r="HJY1">
        <v>5693</v>
      </c>
      <c r="HJZ1">
        <v>5694</v>
      </c>
      <c r="HKA1">
        <v>5695</v>
      </c>
      <c r="HKB1">
        <v>5696</v>
      </c>
      <c r="HKC1">
        <v>5697</v>
      </c>
      <c r="HKD1">
        <v>5698</v>
      </c>
      <c r="HKE1">
        <v>5699</v>
      </c>
      <c r="HKF1">
        <v>5700</v>
      </c>
      <c r="HKG1">
        <v>5701</v>
      </c>
      <c r="HKH1">
        <v>5702</v>
      </c>
      <c r="HKI1">
        <v>5703</v>
      </c>
      <c r="HKJ1">
        <v>5704</v>
      </c>
      <c r="HKK1">
        <v>5705</v>
      </c>
      <c r="HKL1">
        <v>5706</v>
      </c>
      <c r="HKM1">
        <v>5707</v>
      </c>
      <c r="HKN1">
        <v>5708</v>
      </c>
      <c r="HKO1">
        <v>5709</v>
      </c>
      <c r="HKP1">
        <v>5710</v>
      </c>
      <c r="HKQ1">
        <v>5711</v>
      </c>
      <c r="HKR1">
        <v>5712</v>
      </c>
      <c r="HKS1">
        <v>5713</v>
      </c>
      <c r="HKT1">
        <v>5714</v>
      </c>
      <c r="HKU1">
        <v>5715</v>
      </c>
      <c r="HKV1">
        <v>5716</v>
      </c>
      <c r="HKW1">
        <v>5717</v>
      </c>
      <c r="HKX1">
        <v>5718</v>
      </c>
      <c r="HKY1">
        <v>5719</v>
      </c>
      <c r="HKZ1">
        <v>5720</v>
      </c>
      <c r="HLA1">
        <v>5721</v>
      </c>
      <c r="HLB1">
        <v>5722</v>
      </c>
      <c r="HLC1">
        <v>5723</v>
      </c>
      <c r="HLD1">
        <v>5724</v>
      </c>
      <c r="HLE1">
        <v>5725</v>
      </c>
      <c r="HLF1">
        <v>5726</v>
      </c>
      <c r="HLG1">
        <v>5727</v>
      </c>
      <c r="HLH1">
        <v>5728</v>
      </c>
      <c r="HLI1">
        <v>5729</v>
      </c>
      <c r="HLJ1">
        <v>5730</v>
      </c>
      <c r="HLK1">
        <v>5731</v>
      </c>
      <c r="HLL1">
        <v>5732</v>
      </c>
      <c r="HLM1">
        <v>5733</v>
      </c>
      <c r="HLN1">
        <v>5734</v>
      </c>
      <c r="HLO1">
        <v>5735</v>
      </c>
      <c r="HLP1">
        <v>5736</v>
      </c>
      <c r="HLQ1">
        <v>5737</v>
      </c>
      <c r="HLR1">
        <v>5738</v>
      </c>
      <c r="HLS1">
        <v>5739</v>
      </c>
      <c r="HLT1">
        <v>5740</v>
      </c>
      <c r="HLU1">
        <v>5741</v>
      </c>
      <c r="HLV1">
        <v>5742</v>
      </c>
      <c r="HLW1">
        <v>5743</v>
      </c>
      <c r="HLX1">
        <v>5744</v>
      </c>
      <c r="HLY1">
        <v>5745</v>
      </c>
      <c r="HLZ1">
        <v>5746</v>
      </c>
      <c r="HMA1">
        <v>5747</v>
      </c>
      <c r="HMB1">
        <v>5748</v>
      </c>
      <c r="HMC1">
        <v>5749</v>
      </c>
      <c r="HMD1">
        <v>5750</v>
      </c>
      <c r="HME1">
        <v>5751</v>
      </c>
      <c r="HMF1">
        <v>5752</v>
      </c>
      <c r="HMG1">
        <v>5753</v>
      </c>
      <c r="HMH1">
        <v>5754</v>
      </c>
      <c r="HMI1">
        <v>5755</v>
      </c>
      <c r="HMJ1">
        <v>5756</v>
      </c>
      <c r="HMK1">
        <v>5757</v>
      </c>
      <c r="HML1">
        <v>5758</v>
      </c>
      <c r="HMM1">
        <v>5759</v>
      </c>
      <c r="HMN1">
        <v>5760</v>
      </c>
      <c r="HMO1">
        <v>5761</v>
      </c>
      <c r="HMP1">
        <v>5762</v>
      </c>
      <c r="HMQ1">
        <v>5763</v>
      </c>
      <c r="HMR1">
        <v>5764</v>
      </c>
      <c r="HMS1">
        <v>5765</v>
      </c>
      <c r="HMT1">
        <v>5766</v>
      </c>
      <c r="HMU1">
        <v>5767</v>
      </c>
      <c r="HMV1">
        <v>5768</v>
      </c>
      <c r="HMW1">
        <v>5769</v>
      </c>
      <c r="HMX1">
        <v>5770</v>
      </c>
      <c r="HMY1">
        <v>5771</v>
      </c>
      <c r="HMZ1">
        <v>5772</v>
      </c>
      <c r="HNA1">
        <v>5773</v>
      </c>
      <c r="HNB1">
        <v>5774</v>
      </c>
      <c r="HNC1">
        <v>5775</v>
      </c>
      <c r="HND1">
        <v>5776</v>
      </c>
      <c r="HNE1">
        <v>5777</v>
      </c>
      <c r="HNF1">
        <v>5778</v>
      </c>
      <c r="HNG1">
        <v>5779</v>
      </c>
      <c r="HNH1">
        <v>5780</v>
      </c>
      <c r="HNI1">
        <v>5781</v>
      </c>
      <c r="HNJ1">
        <v>5782</v>
      </c>
      <c r="HNK1">
        <v>5783</v>
      </c>
      <c r="HNL1">
        <v>5784</v>
      </c>
      <c r="HNM1">
        <v>5785</v>
      </c>
      <c r="HNN1">
        <v>5786</v>
      </c>
      <c r="HNO1">
        <v>5787</v>
      </c>
      <c r="HNP1">
        <v>5788</v>
      </c>
      <c r="HNQ1">
        <v>5789</v>
      </c>
      <c r="HNR1">
        <v>5790</v>
      </c>
      <c r="HNS1">
        <v>5791</v>
      </c>
      <c r="HNT1">
        <v>5792</v>
      </c>
      <c r="HNU1">
        <v>5793</v>
      </c>
      <c r="HNV1">
        <v>5794</v>
      </c>
      <c r="HNW1">
        <v>5795</v>
      </c>
      <c r="HNX1">
        <v>5796</v>
      </c>
      <c r="HNY1">
        <v>5797</v>
      </c>
      <c r="HNZ1">
        <v>5798</v>
      </c>
      <c r="HOA1">
        <v>5799</v>
      </c>
      <c r="HOB1">
        <v>5800</v>
      </c>
      <c r="HOC1">
        <v>5801</v>
      </c>
      <c r="HOD1">
        <v>5802</v>
      </c>
      <c r="HOE1">
        <v>5803</v>
      </c>
      <c r="HOF1">
        <v>5804</v>
      </c>
      <c r="HOG1">
        <v>5805</v>
      </c>
      <c r="HOH1">
        <v>5806</v>
      </c>
      <c r="HOI1">
        <v>5807</v>
      </c>
      <c r="HOJ1">
        <v>5808</v>
      </c>
      <c r="HOK1">
        <v>5809</v>
      </c>
      <c r="HOL1">
        <v>5810</v>
      </c>
      <c r="HOM1">
        <v>5811</v>
      </c>
      <c r="HON1">
        <v>5812</v>
      </c>
      <c r="HOO1">
        <v>5813</v>
      </c>
      <c r="HOP1">
        <v>5814</v>
      </c>
      <c r="HOQ1">
        <v>5815</v>
      </c>
      <c r="HOR1">
        <v>5816</v>
      </c>
      <c r="HOS1">
        <v>5817</v>
      </c>
      <c r="HOT1">
        <v>5818</v>
      </c>
      <c r="HOU1">
        <v>5819</v>
      </c>
      <c r="HOV1">
        <v>5820</v>
      </c>
      <c r="HOW1">
        <v>5821</v>
      </c>
      <c r="HOX1">
        <v>5822</v>
      </c>
      <c r="HOY1">
        <v>5823</v>
      </c>
      <c r="HOZ1">
        <v>5824</v>
      </c>
      <c r="HPA1">
        <v>5825</v>
      </c>
      <c r="HPB1">
        <v>5826</v>
      </c>
      <c r="HPC1">
        <v>5827</v>
      </c>
      <c r="HPD1">
        <v>5828</v>
      </c>
      <c r="HPE1">
        <v>5829</v>
      </c>
      <c r="HPF1">
        <v>5830</v>
      </c>
      <c r="HPG1">
        <v>5831</v>
      </c>
      <c r="HPH1">
        <v>5832</v>
      </c>
      <c r="HPI1">
        <v>5833</v>
      </c>
      <c r="HPJ1">
        <v>5834</v>
      </c>
      <c r="HPK1">
        <v>5835</v>
      </c>
      <c r="HPL1">
        <v>5836</v>
      </c>
      <c r="HPM1">
        <v>5837</v>
      </c>
      <c r="HPN1">
        <v>5838</v>
      </c>
      <c r="HPO1">
        <v>5839</v>
      </c>
      <c r="HPP1">
        <v>5840</v>
      </c>
      <c r="HPQ1">
        <v>5841</v>
      </c>
      <c r="HPR1">
        <v>5842</v>
      </c>
      <c r="HPS1">
        <v>5843</v>
      </c>
      <c r="HPT1">
        <v>5844</v>
      </c>
      <c r="HPU1">
        <v>5845</v>
      </c>
      <c r="HPV1">
        <v>5846</v>
      </c>
      <c r="HPW1">
        <v>5847</v>
      </c>
      <c r="HPX1">
        <v>5848</v>
      </c>
      <c r="HPY1">
        <v>5849</v>
      </c>
      <c r="HPZ1">
        <v>5850</v>
      </c>
      <c r="HQA1">
        <v>5851</v>
      </c>
      <c r="HQB1">
        <v>5852</v>
      </c>
      <c r="HQC1">
        <v>5853</v>
      </c>
      <c r="HQD1">
        <v>5854</v>
      </c>
      <c r="HQE1">
        <v>5855</v>
      </c>
      <c r="HQF1">
        <v>5856</v>
      </c>
      <c r="HQG1">
        <v>5857</v>
      </c>
      <c r="HQH1">
        <v>5858</v>
      </c>
      <c r="HQI1">
        <v>5859</v>
      </c>
      <c r="HQJ1">
        <v>5860</v>
      </c>
      <c r="HQK1">
        <v>5861</v>
      </c>
      <c r="HQL1">
        <v>5862</v>
      </c>
      <c r="HQM1">
        <v>5863</v>
      </c>
      <c r="HQN1">
        <v>5864</v>
      </c>
      <c r="HQO1">
        <v>5865</v>
      </c>
      <c r="HQP1">
        <v>5866</v>
      </c>
      <c r="HQQ1">
        <v>5867</v>
      </c>
      <c r="HQR1">
        <v>5868</v>
      </c>
      <c r="HQS1">
        <v>5869</v>
      </c>
      <c r="HQT1">
        <v>5870</v>
      </c>
      <c r="HQU1">
        <v>5871</v>
      </c>
      <c r="HQV1">
        <v>5872</v>
      </c>
      <c r="HQW1">
        <v>5873</v>
      </c>
      <c r="HQX1">
        <v>5874</v>
      </c>
      <c r="HQY1">
        <v>5875</v>
      </c>
      <c r="HQZ1">
        <v>5876</v>
      </c>
      <c r="HRA1">
        <v>5877</v>
      </c>
      <c r="HRB1">
        <v>5878</v>
      </c>
      <c r="HRC1">
        <v>5879</v>
      </c>
      <c r="HRD1">
        <v>5880</v>
      </c>
      <c r="HRE1">
        <v>5881</v>
      </c>
      <c r="HRF1">
        <v>5882</v>
      </c>
      <c r="HRG1">
        <v>5883</v>
      </c>
      <c r="HRH1">
        <v>5884</v>
      </c>
      <c r="HRI1">
        <v>5885</v>
      </c>
      <c r="HRJ1">
        <v>5886</v>
      </c>
      <c r="HRK1">
        <v>5887</v>
      </c>
      <c r="HRL1">
        <v>5888</v>
      </c>
      <c r="HRM1">
        <v>5889</v>
      </c>
      <c r="HRN1">
        <v>5890</v>
      </c>
      <c r="HRO1">
        <v>5891</v>
      </c>
      <c r="HRP1">
        <v>5892</v>
      </c>
      <c r="HRQ1">
        <v>5893</v>
      </c>
      <c r="HRR1">
        <v>5894</v>
      </c>
      <c r="HRS1">
        <v>5895</v>
      </c>
      <c r="HRT1">
        <v>5896</v>
      </c>
      <c r="HRU1">
        <v>5897</v>
      </c>
      <c r="HRV1">
        <v>5898</v>
      </c>
      <c r="HRW1">
        <v>5899</v>
      </c>
      <c r="HRX1">
        <v>5900</v>
      </c>
      <c r="HRY1">
        <v>5901</v>
      </c>
      <c r="HRZ1">
        <v>5902</v>
      </c>
      <c r="HSA1">
        <v>5903</v>
      </c>
      <c r="HSB1">
        <v>5904</v>
      </c>
      <c r="HSC1">
        <v>5905</v>
      </c>
      <c r="HSD1">
        <v>5906</v>
      </c>
      <c r="HSE1">
        <v>5907</v>
      </c>
      <c r="HSF1">
        <v>5908</v>
      </c>
      <c r="HSG1">
        <v>5909</v>
      </c>
      <c r="HSH1">
        <v>5910</v>
      </c>
      <c r="HSI1">
        <v>5911</v>
      </c>
      <c r="HSJ1">
        <v>5912</v>
      </c>
      <c r="HSK1">
        <v>5913</v>
      </c>
      <c r="HSL1">
        <v>5914</v>
      </c>
      <c r="HSM1">
        <v>5915</v>
      </c>
      <c r="HSN1">
        <v>5916</v>
      </c>
      <c r="HSO1">
        <v>5917</v>
      </c>
      <c r="HSP1">
        <v>5918</v>
      </c>
      <c r="HSQ1">
        <v>5919</v>
      </c>
      <c r="HSR1">
        <v>5920</v>
      </c>
      <c r="HSS1">
        <v>5921</v>
      </c>
      <c r="HST1">
        <v>5922</v>
      </c>
      <c r="HSU1">
        <v>5923</v>
      </c>
      <c r="HSV1">
        <v>5924</v>
      </c>
      <c r="HSW1">
        <v>5925</v>
      </c>
      <c r="HSX1">
        <v>5926</v>
      </c>
      <c r="HSY1">
        <v>5927</v>
      </c>
      <c r="HSZ1">
        <v>5928</v>
      </c>
      <c r="HTA1">
        <v>5929</v>
      </c>
      <c r="HTB1">
        <v>5930</v>
      </c>
      <c r="HTC1">
        <v>5931</v>
      </c>
      <c r="HTD1">
        <v>5932</v>
      </c>
      <c r="HTE1">
        <v>5933</v>
      </c>
      <c r="HTF1">
        <v>5934</v>
      </c>
      <c r="HTG1">
        <v>5935</v>
      </c>
      <c r="HTH1">
        <v>5936</v>
      </c>
      <c r="HTI1">
        <v>5937</v>
      </c>
      <c r="HTJ1">
        <v>5938</v>
      </c>
      <c r="HTK1">
        <v>5939</v>
      </c>
      <c r="HTL1">
        <v>5940</v>
      </c>
      <c r="HTM1">
        <v>5941</v>
      </c>
      <c r="HTN1">
        <v>5942</v>
      </c>
      <c r="HTO1">
        <v>5943</v>
      </c>
      <c r="HTP1">
        <v>5944</v>
      </c>
      <c r="HTQ1">
        <v>5945</v>
      </c>
      <c r="HTR1">
        <v>5946</v>
      </c>
      <c r="HTS1">
        <v>5947</v>
      </c>
      <c r="HTT1">
        <v>5948</v>
      </c>
      <c r="HTU1">
        <v>5949</v>
      </c>
      <c r="HTV1">
        <v>5950</v>
      </c>
      <c r="HTW1">
        <v>5951</v>
      </c>
      <c r="HTX1">
        <v>5952</v>
      </c>
      <c r="HTY1">
        <v>5953</v>
      </c>
      <c r="HTZ1">
        <v>5954</v>
      </c>
      <c r="HUA1">
        <v>5955</v>
      </c>
      <c r="HUB1">
        <v>5956</v>
      </c>
      <c r="HUC1">
        <v>5957</v>
      </c>
      <c r="HUD1">
        <v>5958</v>
      </c>
      <c r="HUE1">
        <v>5959</v>
      </c>
      <c r="HUF1">
        <v>5960</v>
      </c>
      <c r="HUG1">
        <v>5961</v>
      </c>
      <c r="HUH1">
        <v>5962</v>
      </c>
      <c r="HUI1">
        <v>5963</v>
      </c>
      <c r="HUJ1">
        <v>5964</v>
      </c>
      <c r="HUK1">
        <v>5965</v>
      </c>
      <c r="HUL1">
        <v>5966</v>
      </c>
      <c r="HUM1">
        <v>5967</v>
      </c>
      <c r="HUN1">
        <v>5968</v>
      </c>
      <c r="HUO1">
        <v>5969</v>
      </c>
      <c r="HUP1">
        <v>5970</v>
      </c>
      <c r="HUQ1">
        <v>5971</v>
      </c>
      <c r="HUR1">
        <v>5972</v>
      </c>
      <c r="HUS1">
        <v>5973</v>
      </c>
      <c r="HUT1">
        <v>5974</v>
      </c>
      <c r="HUU1">
        <v>5975</v>
      </c>
      <c r="HUV1">
        <v>5976</v>
      </c>
      <c r="HUW1">
        <v>5977</v>
      </c>
      <c r="HUX1">
        <v>5978</v>
      </c>
      <c r="HUY1">
        <v>5979</v>
      </c>
      <c r="HUZ1">
        <v>5980</v>
      </c>
      <c r="HVA1">
        <v>5981</v>
      </c>
      <c r="HVB1">
        <v>5982</v>
      </c>
      <c r="HVC1">
        <v>5983</v>
      </c>
      <c r="HVD1">
        <v>5984</v>
      </c>
      <c r="HVE1">
        <v>5985</v>
      </c>
      <c r="HVF1">
        <v>5986</v>
      </c>
      <c r="HVG1">
        <v>5987</v>
      </c>
      <c r="HVH1">
        <v>5988</v>
      </c>
      <c r="HVI1">
        <v>5989</v>
      </c>
      <c r="HVJ1">
        <v>5990</v>
      </c>
      <c r="HVK1">
        <v>5991</v>
      </c>
      <c r="HVL1">
        <v>5992</v>
      </c>
      <c r="HVM1">
        <v>5993</v>
      </c>
      <c r="HVN1">
        <v>5994</v>
      </c>
      <c r="HVO1">
        <v>5995</v>
      </c>
      <c r="HVP1">
        <v>5996</v>
      </c>
      <c r="HVQ1">
        <v>5997</v>
      </c>
      <c r="HVR1">
        <v>5998</v>
      </c>
      <c r="HVS1">
        <v>5999</v>
      </c>
      <c r="HVT1">
        <v>6000</v>
      </c>
      <c r="HVU1">
        <v>6001</v>
      </c>
      <c r="HVV1">
        <v>6002</v>
      </c>
      <c r="HVW1">
        <v>6003</v>
      </c>
      <c r="HVX1">
        <v>6004</v>
      </c>
      <c r="HVY1">
        <v>6005</v>
      </c>
      <c r="HVZ1">
        <v>6006</v>
      </c>
      <c r="HWA1">
        <v>6007</v>
      </c>
      <c r="HWB1">
        <v>6008</v>
      </c>
      <c r="HWC1">
        <v>6009</v>
      </c>
      <c r="HWD1">
        <v>6010</v>
      </c>
      <c r="HWE1">
        <v>6011</v>
      </c>
      <c r="HWF1">
        <v>6012</v>
      </c>
      <c r="HWG1">
        <v>6013</v>
      </c>
      <c r="HWH1">
        <v>6014</v>
      </c>
      <c r="HWI1">
        <v>6015</v>
      </c>
      <c r="HWJ1">
        <v>6016</v>
      </c>
      <c r="HWK1">
        <v>6017</v>
      </c>
      <c r="HWL1">
        <v>6018</v>
      </c>
      <c r="HWM1">
        <v>6019</v>
      </c>
      <c r="HWN1">
        <v>6020</v>
      </c>
      <c r="HWO1">
        <v>6021</v>
      </c>
      <c r="HWP1">
        <v>6022</v>
      </c>
      <c r="HWQ1">
        <v>6023</v>
      </c>
      <c r="HWR1">
        <v>6024</v>
      </c>
      <c r="HWS1">
        <v>6025</v>
      </c>
      <c r="HWT1">
        <v>6026</v>
      </c>
      <c r="HWU1">
        <v>6027</v>
      </c>
      <c r="HWV1">
        <v>6028</v>
      </c>
      <c r="HWW1">
        <v>6029</v>
      </c>
      <c r="HWX1">
        <v>6030</v>
      </c>
      <c r="HWY1">
        <v>6031</v>
      </c>
      <c r="HWZ1">
        <v>6032</v>
      </c>
      <c r="HXA1">
        <v>6033</v>
      </c>
      <c r="HXB1">
        <v>6034</v>
      </c>
      <c r="HXC1">
        <v>6035</v>
      </c>
      <c r="HXD1">
        <v>6036</v>
      </c>
      <c r="HXE1">
        <v>6037</v>
      </c>
      <c r="HXF1">
        <v>6038</v>
      </c>
      <c r="HXG1">
        <v>6039</v>
      </c>
      <c r="HXH1">
        <v>6040</v>
      </c>
      <c r="HXI1">
        <v>6041</v>
      </c>
      <c r="HXJ1">
        <v>6042</v>
      </c>
      <c r="HXK1">
        <v>6043</v>
      </c>
      <c r="HXL1">
        <v>6044</v>
      </c>
      <c r="HXM1">
        <v>6045</v>
      </c>
      <c r="HXN1">
        <v>6046</v>
      </c>
      <c r="HXO1">
        <v>6047</v>
      </c>
      <c r="HXP1">
        <v>6048</v>
      </c>
      <c r="HXQ1">
        <v>6049</v>
      </c>
      <c r="HXR1">
        <v>6050</v>
      </c>
      <c r="HXS1">
        <v>6051</v>
      </c>
      <c r="HXT1">
        <v>6052</v>
      </c>
      <c r="HXU1">
        <v>6053</v>
      </c>
      <c r="HXV1">
        <v>6054</v>
      </c>
      <c r="HXW1">
        <v>6055</v>
      </c>
      <c r="HXX1">
        <v>6056</v>
      </c>
      <c r="HXY1">
        <v>6057</v>
      </c>
      <c r="HXZ1">
        <v>6058</v>
      </c>
      <c r="HYA1">
        <v>6059</v>
      </c>
      <c r="HYB1">
        <v>6060</v>
      </c>
      <c r="HYC1">
        <v>6061</v>
      </c>
      <c r="HYD1">
        <v>6062</v>
      </c>
      <c r="HYE1">
        <v>6063</v>
      </c>
      <c r="HYF1">
        <v>6064</v>
      </c>
      <c r="HYG1">
        <v>6065</v>
      </c>
      <c r="HYH1">
        <v>6066</v>
      </c>
      <c r="HYI1">
        <v>6067</v>
      </c>
      <c r="HYJ1">
        <v>6068</v>
      </c>
      <c r="HYK1">
        <v>6069</v>
      </c>
      <c r="HYL1">
        <v>6070</v>
      </c>
      <c r="HYM1">
        <v>6071</v>
      </c>
      <c r="HYN1">
        <v>6072</v>
      </c>
      <c r="HYO1">
        <v>6073</v>
      </c>
      <c r="HYP1">
        <v>6074</v>
      </c>
      <c r="HYQ1">
        <v>6075</v>
      </c>
      <c r="HYR1">
        <v>6076</v>
      </c>
      <c r="HYS1">
        <v>6077</v>
      </c>
      <c r="HYT1">
        <v>6078</v>
      </c>
      <c r="HYU1">
        <v>6079</v>
      </c>
      <c r="HYV1">
        <v>6080</v>
      </c>
      <c r="HYW1">
        <v>6081</v>
      </c>
      <c r="HYX1">
        <v>6082</v>
      </c>
      <c r="HYY1">
        <v>6083</v>
      </c>
      <c r="HYZ1">
        <v>6084</v>
      </c>
      <c r="HZA1">
        <v>6085</v>
      </c>
      <c r="HZB1">
        <v>6086</v>
      </c>
      <c r="HZC1">
        <v>6087</v>
      </c>
      <c r="HZD1">
        <v>6088</v>
      </c>
      <c r="HZE1">
        <v>6089</v>
      </c>
      <c r="HZF1">
        <v>6090</v>
      </c>
      <c r="HZG1">
        <v>6091</v>
      </c>
      <c r="HZH1">
        <v>6092</v>
      </c>
      <c r="HZI1">
        <v>6093</v>
      </c>
      <c r="HZJ1">
        <v>6094</v>
      </c>
      <c r="HZK1">
        <v>6095</v>
      </c>
      <c r="HZL1">
        <v>6096</v>
      </c>
      <c r="HZM1">
        <v>6097</v>
      </c>
      <c r="HZN1">
        <v>6098</v>
      </c>
      <c r="HZO1">
        <v>6099</v>
      </c>
      <c r="HZP1">
        <v>6100</v>
      </c>
      <c r="HZQ1">
        <v>6101</v>
      </c>
      <c r="HZR1">
        <v>6102</v>
      </c>
      <c r="HZS1">
        <v>6103</v>
      </c>
      <c r="HZT1">
        <v>6104</v>
      </c>
      <c r="HZU1">
        <v>6105</v>
      </c>
      <c r="HZV1">
        <v>6106</v>
      </c>
      <c r="HZW1">
        <v>6107</v>
      </c>
      <c r="HZX1">
        <v>6108</v>
      </c>
      <c r="HZY1">
        <v>6109</v>
      </c>
      <c r="HZZ1">
        <v>6110</v>
      </c>
      <c r="IAA1">
        <v>6111</v>
      </c>
      <c r="IAB1">
        <v>6112</v>
      </c>
      <c r="IAC1">
        <v>6113</v>
      </c>
      <c r="IAD1">
        <v>6114</v>
      </c>
      <c r="IAE1">
        <v>6115</v>
      </c>
      <c r="IAF1">
        <v>6116</v>
      </c>
      <c r="IAG1">
        <v>6117</v>
      </c>
      <c r="IAH1">
        <v>6118</v>
      </c>
      <c r="IAI1">
        <v>6119</v>
      </c>
      <c r="IAJ1">
        <v>6120</v>
      </c>
      <c r="IAK1">
        <v>6121</v>
      </c>
      <c r="IAL1">
        <v>6122</v>
      </c>
      <c r="IAM1">
        <v>6123</v>
      </c>
      <c r="IAN1">
        <v>6124</v>
      </c>
      <c r="IAO1">
        <v>6125</v>
      </c>
      <c r="IAP1">
        <v>6126</v>
      </c>
      <c r="IAQ1">
        <v>6127</v>
      </c>
      <c r="IAR1">
        <v>6128</v>
      </c>
      <c r="IAS1">
        <v>6129</v>
      </c>
      <c r="IAT1">
        <v>6130</v>
      </c>
      <c r="IAU1">
        <v>6131</v>
      </c>
      <c r="IAV1">
        <v>6132</v>
      </c>
      <c r="IAW1">
        <v>6133</v>
      </c>
      <c r="IAX1">
        <v>6134</v>
      </c>
      <c r="IAY1">
        <v>6135</v>
      </c>
      <c r="IAZ1">
        <v>6136</v>
      </c>
      <c r="IBA1">
        <v>6137</v>
      </c>
      <c r="IBB1">
        <v>6138</v>
      </c>
      <c r="IBC1">
        <v>6139</v>
      </c>
      <c r="IBD1">
        <v>6140</v>
      </c>
      <c r="IBE1">
        <v>6141</v>
      </c>
      <c r="IBF1">
        <v>6142</v>
      </c>
      <c r="IBG1">
        <v>6143</v>
      </c>
      <c r="IBH1">
        <v>6144</v>
      </c>
      <c r="IBI1">
        <v>6145</v>
      </c>
      <c r="IBJ1">
        <v>6146</v>
      </c>
      <c r="IBK1">
        <v>6147</v>
      </c>
      <c r="IBL1">
        <v>6148</v>
      </c>
      <c r="IBM1">
        <v>6149</v>
      </c>
      <c r="IBN1">
        <v>6150</v>
      </c>
      <c r="IBO1">
        <v>6151</v>
      </c>
      <c r="IBP1">
        <v>6152</v>
      </c>
      <c r="IBQ1">
        <v>6153</v>
      </c>
      <c r="IBR1">
        <v>6154</v>
      </c>
      <c r="IBS1">
        <v>6155</v>
      </c>
      <c r="IBT1">
        <v>6156</v>
      </c>
      <c r="IBU1">
        <v>6157</v>
      </c>
      <c r="IBV1">
        <v>6158</v>
      </c>
      <c r="IBW1">
        <v>6159</v>
      </c>
      <c r="IBX1">
        <v>6160</v>
      </c>
      <c r="IBY1">
        <v>6161</v>
      </c>
      <c r="IBZ1">
        <v>6162</v>
      </c>
      <c r="ICA1">
        <v>6163</v>
      </c>
      <c r="ICB1">
        <v>6164</v>
      </c>
      <c r="ICC1">
        <v>6165</v>
      </c>
      <c r="ICD1">
        <v>6166</v>
      </c>
      <c r="ICE1">
        <v>6167</v>
      </c>
      <c r="ICF1">
        <v>6168</v>
      </c>
      <c r="ICG1">
        <v>6169</v>
      </c>
      <c r="ICH1">
        <v>6170</v>
      </c>
      <c r="ICI1">
        <v>6171</v>
      </c>
      <c r="ICJ1">
        <v>6172</v>
      </c>
      <c r="ICK1">
        <v>6173</v>
      </c>
      <c r="ICL1">
        <v>6174</v>
      </c>
      <c r="ICM1">
        <v>6175</v>
      </c>
      <c r="ICN1">
        <v>6176</v>
      </c>
      <c r="ICO1">
        <v>6177</v>
      </c>
      <c r="ICP1">
        <v>6178</v>
      </c>
      <c r="ICQ1">
        <v>6179</v>
      </c>
      <c r="ICR1">
        <v>6180</v>
      </c>
      <c r="ICS1">
        <v>6181</v>
      </c>
      <c r="ICT1">
        <v>6182</v>
      </c>
      <c r="ICU1">
        <v>6183</v>
      </c>
      <c r="ICV1">
        <v>6184</v>
      </c>
      <c r="ICW1">
        <v>6185</v>
      </c>
      <c r="ICX1">
        <v>6186</v>
      </c>
      <c r="ICY1">
        <v>6187</v>
      </c>
      <c r="ICZ1">
        <v>6188</v>
      </c>
      <c r="IDA1">
        <v>6189</v>
      </c>
      <c r="IDB1">
        <v>6190</v>
      </c>
      <c r="IDC1">
        <v>6191</v>
      </c>
      <c r="IDD1">
        <v>6192</v>
      </c>
      <c r="IDE1">
        <v>6193</v>
      </c>
      <c r="IDF1">
        <v>6194</v>
      </c>
      <c r="IDG1">
        <v>6195</v>
      </c>
      <c r="IDH1">
        <v>6196</v>
      </c>
      <c r="IDI1">
        <v>6197</v>
      </c>
      <c r="IDJ1">
        <v>6198</v>
      </c>
      <c r="IDK1">
        <v>6199</v>
      </c>
      <c r="IDL1">
        <v>6200</v>
      </c>
      <c r="IDM1">
        <v>6201</v>
      </c>
      <c r="IDN1">
        <v>6202</v>
      </c>
      <c r="IDO1">
        <v>6203</v>
      </c>
      <c r="IDP1">
        <v>6204</v>
      </c>
      <c r="IDQ1">
        <v>6205</v>
      </c>
      <c r="IDR1">
        <v>6206</v>
      </c>
      <c r="IDS1">
        <v>6207</v>
      </c>
      <c r="IDT1">
        <v>6208</v>
      </c>
      <c r="IDU1">
        <v>6209</v>
      </c>
      <c r="IDV1">
        <v>6210</v>
      </c>
      <c r="IDW1">
        <v>6211</v>
      </c>
      <c r="IDX1">
        <v>6212</v>
      </c>
      <c r="IDY1">
        <v>6213</v>
      </c>
      <c r="IDZ1">
        <v>6214</v>
      </c>
      <c r="IEA1">
        <v>6215</v>
      </c>
      <c r="IEB1">
        <v>6216</v>
      </c>
      <c r="IEC1">
        <v>6217</v>
      </c>
      <c r="IED1">
        <v>6218</v>
      </c>
      <c r="IEE1">
        <v>6219</v>
      </c>
      <c r="IEF1">
        <v>6220</v>
      </c>
      <c r="IEG1">
        <v>6221</v>
      </c>
      <c r="IEH1">
        <v>6222</v>
      </c>
      <c r="IEI1">
        <v>6223</v>
      </c>
      <c r="IEJ1">
        <v>6224</v>
      </c>
      <c r="IEK1">
        <v>6225</v>
      </c>
      <c r="IEL1">
        <v>6226</v>
      </c>
      <c r="IEM1">
        <v>6227</v>
      </c>
      <c r="IEN1">
        <v>6228</v>
      </c>
      <c r="IEO1">
        <v>6229</v>
      </c>
      <c r="IEP1">
        <v>6230</v>
      </c>
      <c r="IEQ1">
        <v>6231</v>
      </c>
      <c r="IER1">
        <v>6232</v>
      </c>
      <c r="IES1">
        <v>6233</v>
      </c>
      <c r="IET1">
        <v>6234</v>
      </c>
      <c r="IEU1">
        <v>6235</v>
      </c>
      <c r="IEV1">
        <v>6236</v>
      </c>
      <c r="IEW1">
        <v>6237</v>
      </c>
      <c r="IEX1">
        <v>6238</v>
      </c>
      <c r="IEY1">
        <v>6239</v>
      </c>
      <c r="IEZ1">
        <v>6240</v>
      </c>
      <c r="IFA1">
        <v>6241</v>
      </c>
      <c r="IFB1">
        <v>6242</v>
      </c>
      <c r="IFC1">
        <v>6243</v>
      </c>
      <c r="IFD1">
        <v>6244</v>
      </c>
      <c r="IFE1">
        <v>6245</v>
      </c>
      <c r="IFF1">
        <v>6246</v>
      </c>
      <c r="IFG1">
        <v>6247</v>
      </c>
      <c r="IFH1">
        <v>6248</v>
      </c>
      <c r="IFI1">
        <v>6249</v>
      </c>
      <c r="IFJ1">
        <v>6250</v>
      </c>
      <c r="IFK1">
        <v>6251</v>
      </c>
      <c r="IFL1">
        <v>6252</v>
      </c>
      <c r="IFM1">
        <v>6253</v>
      </c>
      <c r="IFN1">
        <v>6254</v>
      </c>
      <c r="IFO1">
        <v>6255</v>
      </c>
      <c r="IFP1">
        <v>6256</v>
      </c>
      <c r="IFQ1">
        <v>6257</v>
      </c>
      <c r="IFR1">
        <v>6258</v>
      </c>
      <c r="IFS1">
        <v>6259</v>
      </c>
      <c r="IFT1">
        <v>6260</v>
      </c>
      <c r="IFU1">
        <v>6261</v>
      </c>
      <c r="IFV1">
        <v>6262</v>
      </c>
      <c r="IFW1">
        <v>6263</v>
      </c>
      <c r="IFX1">
        <v>6264</v>
      </c>
      <c r="IFY1">
        <v>6265</v>
      </c>
      <c r="IFZ1">
        <v>6266</v>
      </c>
      <c r="IGA1">
        <v>6267</v>
      </c>
      <c r="IGB1">
        <v>6268</v>
      </c>
      <c r="IGC1">
        <v>6269</v>
      </c>
      <c r="IGD1">
        <v>6270</v>
      </c>
      <c r="IGE1">
        <v>6271</v>
      </c>
      <c r="IGF1">
        <v>6272</v>
      </c>
      <c r="IGG1">
        <v>6273</v>
      </c>
      <c r="IGH1">
        <v>6274</v>
      </c>
      <c r="IGI1">
        <v>6275</v>
      </c>
      <c r="IGJ1">
        <v>6276</v>
      </c>
      <c r="IGK1">
        <v>6277</v>
      </c>
      <c r="IGL1">
        <v>6278</v>
      </c>
      <c r="IGM1">
        <v>6279</v>
      </c>
      <c r="IGN1">
        <v>6280</v>
      </c>
      <c r="IGO1">
        <v>6281</v>
      </c>
      <c r="IGP1">
        <v>6282</v>
      </c>
      <c r="IGQ1">
        <v>6283</v>
      </c>
      <c r="IGR1">
        <v>6284</v>
      </c>
      <c r="IGS1">
        <v>6285</v>
      </c>
      <c r="IGT1">
        <v>6286</v>
      </c>
      <c r="IGU1">
        <v>6287</v>
      </c>
      <c r="IGV1">
        <v>6288</v>
      </c>
      <c r="IGW1">
        <v>6289</v>
      </c>
      <c r="IGX1">
        <v>6290</v>
      </c>
      <c r="IGY1">
        <v>6291</v>
      </c>
      <c r="IGZ1">
        <v>6292</v>
      </c>
      <c r="IHA1">
        <v>6293</v>
      </c>
      <c r="IHB1">
        <v>6294</v>
      </c>
      <c r="IHC1">
        <v>6295</v>
      </c>
      <c r="IHD1">
        <v>6296</v>
      </c>
      <c r="IHE1">
        <v>6297</v>
      </c>
      <c r="IHF1">
        <v>6298</v>
      </c>
      <c r="IHG1">
        <v>6299</v>
      </c>
      <c r="IHH1">
        <v>6300</v>
      </c>
      <c r="IHI1">
        <v>6301</v>
      </c>
      <c r="IHJ1">
        <v>6302</v>
      </c>
      <c r="IHK1">
        <v>6303</v>
      </c>
      <c r="IHL1">
        <v>6304</v>
      </c>
      <c r="IHM1">
        <v>6305</v>
      </c>
      <c r="IHN1">
        <v>6306</v>
      </c>
      <c r="IHO1">
        <v>6307</v>
      </c>
      <c r="IHP1">
        <v>6308</v>
      </c>
      <c r="IHQ1">
        <v>6309</v>
      </c>
      <c r="IHR1">
        <v>6310</v>
      </c>
      <c r="IHS1">
        <v>6311</v>
      </c>
      <c r="IHT1">
        <v>6312</v>
      </c>
      <c r="IHU1">
        <v>6313</v>
      </c>
      <c r="IHV1">
        <v>6314</v>
      </c>
      <c r="IHW1">
        <v>6315</v>
      </c>
      <c r="IHX1">
        <v>6316</v>
      </c>
      <c r="IHY1">
        <v>6317</v>
      </c>
      <c r="IHZ1">
        <v>6318</v>
      </c>
      <c r="IIA1">
        <v>6319</v>
      </c>
      <c r="IIB1">
        <v>6320</v>
      </c>
      <c r="IIC1">
        <v>6321</v>
      </c>
      <c r="IID1">
        <v>6322</v>
      </c>
      <c r="IIE1">
        <v>6323</v>
      </c>
      <c r="IIF1">
        <v>6324</v>
      </c>
      <c r="IIG1">
        <v>6325</v>
      </c>
      <c r="IIH1">
        <v>6326</v>
      </c>
      <c r="III1">
        <v>6327</v>
      </c>
      <c r="IIJ1">
        <v>6328</v>
      </c>
      <c r="IIK1">
        <v>6329</v>
      </c>
      <c r="IIL1">
        <v>6330</v>
      </c>
      <c r="IIM1">
        <v>6331</v>
      </c>
      <c r="IIN1">
        <v>6332</v>
      </c>
      <c r="IIO1">
        <v>6333</v>
      </c>
      <c r="IIP1">
        <v>6334</v>
      </c>
      <c r="IIQ1">
        <v>6335</v>
      </c>
      <c r="IIR1">
        <v>6336</v>
      </c>
      <c r="IIS1">
        <v>6337</v>
      </c>
      <c r="IIT1">
        <v>6338</v>
      </c>
      <c r="IIU1">
        <v>6339</v>
      </c>
      <c r="IIV1">
        <v>6340</v>
      </c>
      <c r="IIW1">
        <v>6341</v>
      </c>
      <c r="IIX1">
        <v>6342</v>
      </c>
      <c r="IIY1">
        <v>6343</v>
      </c>
      <c r="IIZ1">
        <v>6344</v>
      </c>
      <c r="IJA1">
        <v>6345</v>
      </c>
      <c r="IJB1">
        <v>6346</v>
      </c>
      <c r="IJC1">
        <v>6347</v>
      </c>
      <c r="IJD1">
        <v>6348</v>
      </c>
      <c r="IJE1">
        <v>6349</v>
      </c>
      <c r="IJF1">
        <v>6350</v>
      </c>
      <c r="IJG1">
        <v>6351</v>
      </c>
      <c r="IJH1">
        <v>6352</v>
      </c>
      <c r="IJI1">
        <v>6353</v>
      </c>
      <c r="IJJ1">
        <v>6354</v>
      </c>
      <c r="IJK1">
        <v>6355</v>
      </c>
      <c r="IJL1">
        <v>6356</v>
      </c>
      <c r="IJM1">
        <v>6357</v>
      </c>
      <c r="IJN1">
        <v>6358</v>
      </c>
      <c r="IJO1">
        <v>6359</v>
      </c>
      <c r="IJP1">
        <v>6360</v>
      </c>
      <c r="IJQ1">
        <v>6361</v>
      </c>
      <c r="IJR1">
        <v>6362</v>
      </c>
      <c r="IJS1">
        <v>6363</v>
      </c>
      <c r="IJT1">
        <v>6364</v>
      </c>
      <c r="IJU1">
        <v>6365</v>
      </c>
      <c r="IJV1">
        <v>6366</v>
      </c>
      <c r="IJW1">
        <v>6367</v>
      </c>
      <c r="IJX1">
        <v>6368</v>
      </c>
      <c r="IJY1">
        <v>6369</v>
      </c>
      <c r="IJZ1">
        <v>6370</v>
      </c>
      <c r="IKA1">
        <v>6371</v>
      </c>
      <c r="IKB1">
        <v>6372</v>
      </c>
      <c r="IKC1">
        <v>6373</v>
      </c>
      <c r="IKD1">
        <v>6374</v>
      </c>
      <c r="IKE1">
        <v>6375</v>
      </c>
      <c r="IKF1">
        <v>6376</v>
      </c>
      <c r="IKG1">
        <v>6377</v>
      </c>
      <c r="IKH1">
        <v>6378</v>
      </c>
      <c r="IKI1">
        <v>6379</v>
      </c>
      <c r="IKJ1">
        <v>6380</v>
      </c>
      <c r="IKK1">
        <v>6381</v>
      </c>
      <c r="IKL1">
        <v>6382</v>
      </c>
      <c r="IKM1">
        <v>6383</v>
      </c>
      <c r="IKN1">
        <v>6384</v>
      </c>
      <c r="IKO1">
        <v>6385</v>
      </c>
      <c r="IKP1">
        <v>6386</v>
      </c>
      <c r="IKQ1">
        <v>6387</v>
      </c>
      <c r="IKR1">
        <v>6388</v>
      </c>
      <c r="IKS1">
        <v>6389</v>
      </c>
      <c r="IKT1">
        <v>6390</v>
      </c>
      <c r="IKU1">
        <v>6391</v>
      </c>
      <c r="IKV1">
        <v>6392</v>
      </c>
      <c r="IKW1">
        <v>6393</v>
      </c>
      <c r="IKX1">
        <v>6394</v>
      </c>
      <c r="IKY1">
        <v>6395</v>
      </c>
      <c r="IKZ1">
        <v>6396</v>
      </c>
      <c r="ILA1">
        <v>6397</v>
      </c>
      <c r="ILB1">
        <v>6398</v>
      </c>
      <c r="ILC1">
        <v>6399</v>
      </c>
      <c r="ILD1">
        <v>6400</v>
      </c>
      <c r="ILE1">
        <v>6401</v>
      </c>
      <c r="ILF1">
        <v>6402</v>
      </c>
      <c r="ILG1">
        <v>6403</v>
      </c>
      <c r="ILH1">
        <v>6404</v>
      </c>
      <c r="ILI1">
        <v>6405</v>
      </c>
      <c r="ILJ1">
        <v>6406</v>
      </c>
      <c r="ILK1">
        <v>6407</v>
      </c>
      <c r="ILL1">
        <v>6408</v>
      </c>
      <c r="ILM1">
        <v>6409</v>
      </c>
      <c r="ILN1">
        <v>6410</v>
      </c>
      <c r="ILO1">
        <v>6411</v>
      </c>
      <c r="ILP1">
        <v>6412</v>
      </c>
      <c r="ILQ1">
        <v>6413</v>
      </c>
      <c r="ILR1">
        <v>6414</v>
      </c>
      <c r="ILS1">
        <v>6415</v>
      </c>
      <c r="ILT1">
        <v>6416</v>
      </c>
      <c r="ILU1">
        <v>6417</v>
      </c>
      <c r="ILV1">
        <v>6418</v>
      </c>
      <c r="ILW1">
        <v>6419</v>
      </c>
      <c r="ILX1">
        <v>6420</v>
      </c>
      <c r="ILY1">
        <v>6421</v>
      </c>
      <c r="ILZ1">
        <v>6422</v>
      </c>
      <c r="IMA1">
        <v>6423</v>
      </c>
      <c r="IMB1">
        <v>6424</v>
      </c>
      <c r="IMC1">
        <v>6425</v>
      </c>
      <c r="IMD1">
        <v>6426</v>
      </c>
      <c r="IME1">
        <v>6427</v>
      </c>
      <c r="IMF1">
        <v>6428</v>
      </c>
      <c r="IMG1">
        <v>6429</v>
      </c>
      <c r="IMH1">
        <v>6430</v>
      </c>
      <c r="IMI1">
        <v>6431</v>
      </c>
      <c r="IMJ1">
        <v>6432</v>
      </c>
      <c r="IMK1">
        <v>6433</v>
      </c>
      <c r="IML1">
        <v>6434</v>
      </c>
      <c r="IMM1">
        <v>6435</v>
      </c>
      <c r="IMN1">
        <v>6436</v>
      </c>
      <c r="IMO1">
        <v>6437</v>
      </c>
      <c r="IMP1">
        <v>6438</v>
      </c>
      <c r="IMQ1">
        <v>6439</v>
      </c>
      <c r="IMR1">
        <v>6440</v>
      </c>
      <c r="IMS1">
        <v>6441</v>
      </c>
      <c r="IMT1">
        <v>6442</v>
      </c>
      <c r="IMU1">
        <v>6443</v>
      </c>
      <c r="IMV1">
        <v>6444</v>
      </c>
      <c r="IMW1">
        <v>6445</v>
      </c>
      <c r="IMX1">
        <v>6446</v>
      </c>
      <c r="IMY1">
        <v>6447</v>
      </c>
      <c r="IMZ1">
        <v>6448</v>
      </c>
      <c r="INA1">
        <v>6449</v>
      </c>
      <c r="INB1">
        <v>6450</v>
      </c>
      <c r="INC1">
        <v>6451</v>
      </c>
      <c r="IND1">
        <v>6452</v>
      </c>
      <c r="INE1">
        <v>6453</v>
      </c>
      <c r="INF1">
        <v>6454</v>
      </c>
      <c r="ING1">
        <v>6455</v>
      </c>
      <c r="INH1">
        <v>6456</v>
      </c>
      <c r="INI1">
        <v>6457</v>
      </c>
      <c r="INJ1">
        <v>6458</v>
      </c>
      <c r="INK1">
        <v>6459</v>
      </c>
      <c r="INL1">
        <v>6460</v>
      </c>
      <c r="INM1">
        <v>6461</v>
      </c>
      <c r="INN1">
        <v>6462</v>
      </c>
      <c r="INO1">
        <v>6463</v>
      </c>
      <c r="INP1">
        <v>6464</v>
      </c>
      <c r="INQ1">
        <v>6465</v>
      </c>
      <c r="INR1">
        <v>6466</v>
      </c>
      <c r="INS1">
        <v>6467</v>
      </c>
      <c r="INT1">
        <v>6468</v>
      </c>
      <c r="INU1">
        <v>6469</v>
      </c>
      <c r="INV1">
        <v>6470</v>
      </c>
      <c r="INW1">
        <v>6471</v>
      </c>
      <c r="INX1">
        <v>6472</v>
      </c>
      <c r="INY1">
        <v>6473</v>
      </c>
      <c r="INZ1">
        <v>6474</v>
      </c>
      <c r="IOA1">
        <v>6475</v>
      </c>
      <c r="IOB1">
        <v>6476</v>
      </c>
      <c r="IOC1">
        <v>6477</v>
      </c>
      <c r="IOD1">
        <v>6478</v>
      </c>
      <c r="IOE1">
        <v>6479</v>
      </c>
      <c r="IOF1">
        <v>6480</v>
      </c>
      <c r="IOG1">
        <v>6481</v>
      </c>
      <c r="IOH1">
        <v>6482</v>
      </c>
      <c r="IOI1">
        <v>6483</v>
      </c>
      <c r="IOJ1">
        <v>6484</v>
      </c>
      <c r="IOK1">
        <v>6485</v>
      </c>
      <c r="IOL1">
        <v>6486</v>
      </c>
      <c r="IOM1">
        <v>6487</v>
      </c>
      <c r="ION1">
        <v>6488</v>
      </c>
      <c r="IOO1">
        <v>6489</v>
      </c>
      <c r="IOP1">
        <v>6490</v>
      </c>
      <c r="IOQ1">
        <v>6491</v>
      </c>
      <c r="IOR1">
        <v>6492</v>
      </c>
      <c r="IOS1">
        <v>6493</v>
      </c>
      <c r="IOT1">
        <v>6494</v>
      </c>
      <c r="IOU1">
        <v>6495</v>
      </c>
      <c r="IOV1">
        <v>6496</v>
      </c>
      <c r="IOW1">
        <v>6497</v>
      </c>
      <c r="IOX1">
        <v>6498</v>
      </c>
      <c r="IOY1">
        <v>6499</v>
      </c>
      <c r="IOZ1">
        <v>6500</v>
      </c>
      <c r="IPA1">
        <v>6501</v>
      </c>
      <c r="IPB1">
        <v>6502</v>
      </c>
      <c r="IPC1">
        <v>6503</v>
      </c>
      <c r="IPD1">
        <v>6504</v>
      </c>
      <c r="IPE1">
        <v>6505</v>
      </c>
      <c r="IPF1">
        <v>6506</v>
      </c>
      <c r="IPG1">
        <v>6507</v>
      </c>
      <c r="IPH1">
        <v>6508</v>
      </c>
      <c r="IPI1">
        <v>6509</v>
      </c>
      <c r="IPJ1">
        <v>6510</v>
      </c>
      <c r="IPK1">
        <v>6511</v>
      </c>
      <c r="IPL1">
        <v>6512</v>
      </c>
      <c r="IPM1">
        <v>6513</v>
      </c>
      <c r="IPN1">
        <v>6514</v>
      </c>
      <c r="IPO1">
        <v>6515</v>
      </c>
      <c r="IPP1">
        <v>6516</v>
      </c>
      <c r="IPQ1">
        <v>6517</v>
      </c>
      <c r="IPR1">
        <v>6518</v>
      </c>
      <c r="IPS1">
        <v>6519</v>
      </c>
      <c r="IPT1">
        <v>6520</v>
      </c>
      <c r="IPU1">
        <v>6521</v>
      </c>
      <c r="IPV1">
        <v>6522</v>
      </c>
      <c r="IPW1">
        <v>6523</v>
      </c>
      <c r="IPX1">
        <v>6524</v>
      </c>
      <c r="IPY1">
        <v>6525</v>
      </c>
      <c r="IPZ1">
        <v>6526</v>
      </c>
      <c r="IQA1">
        <v>6527</v>
      </c>
      <c r="IQB1">
        <v>6528</v>
      </c>
      <c r="IQC1">
        <v>6529</v>
      </c>
      <c r="IQD1">
        <v>6530</v>
      </c>
      <c r="IQE1">
        <v>6531</v>
      </c>
      <c r="IQF1">
        <v>6532</v>
      </c>
      <c r="IQG1">
        <v>6533</v>
      </c>
      <c r="IQH1">
        <v>6534</v>
      </c>
      <c r="IQI1">
        <v>6535</v>
      </c>
      <c r="IQJ1">
        <v>6536</v>
      </c>
      <c r="IQK1">
        <v>6537</v>
      </c>
      <c r="IQL1">
        <v>6538</v>
      </c>
      <c r="IQM1">
        <v>6539</v>
      </c>
      <c r="IQN1">
        <v>6540</v>
      </c>
      <c r="IQO1">
        <v>6541</v>
      </c>
      <c r="IQP1">
        <v>6542</v>
      </c>
      <c r="IQQ1">
        <v>6543</v>
      </c>
      <c r="IQR1">
        <v>6544</v>
      </c>
      <c r="IQS1">
        <v>6545</v>
      </c>
      <c r="IQT1">
        <v>6546</v>
      </c>
      <c r="IQU1">
        <v>6547</v>
      </c>
      <c r="IQV1">
        <v>6548</v>
      </c>
      <c r="IQW1">
        <v>6549</v>
      </c>
      <c r="IQX1">
        <v>6550</v>
      </c>
      <c r="IQY1">
        <v>6551</v>
      </c>
      <c r="IQZ1">
        <v>6552</v>
      </c>
      <c r="IRA1">
        <v>6553</v>
      </c>
      <c r="IRB1">
        <v>6554</v>
      </c>
      <c r="IRC1">
        <v>6555</v>
      </c>
      <c r="IRD1">
        <v>6556</v>
      </c>
      <c r="IRE1">
        <v>6557</v>
      </c>
      <c r="IRF1">
        <v>6558</v>
      </c>
      <c r="IRG1">
        <v>6559</v>
      </c>
      <c r="IRH1">
        <v>6560</v>
      </c>
      <c r="IRI1">
        <v>6561</v>
      </c>
      <c r="IRJ1">
        <v>6562</v>
      </c>
      <c r="IRK1">
        <v>6563</v>
      </c>
      <c r="IRL1">
        <v>6564</v>
      </c>
      <c r="IRM1">
        <v>6565</v>
      </c>
      <c r="IRN1">
        <v>6566</v>
      </c>
      <c r="IRO1">
        <v>6567</v>
      </c>
      <c r="IRP1">
        <v>6568</v>
      </c>
      <c r="IRQ1">
        <v>6569</v>
      </c>
      <c r="IRR1">
        <v>6570</v>
      </c>
      <c r="IRS1">
        <v>6571</v>
      </c>
      <c r="IRT1">
        <v>6572</v>
      </c>
      <c r="IRU1">
        <v>6573</v>
      </c>
      <c r="IRV1">
        <v>6574</v>
      </c>
      <c r="IRW1">
        <v>6575</v>
      </c>
      <c r="IRX1">
        <v>6576</v>
      </c>
      <c r="IRY1">
        <v>6577</v>
      </c>
      <c r="IRZ1">
        <v>6578</v>
      </c>
      <c r="ISA1">
        <v>6579</v>
      </c>
      <c r="ISB1">
        <v>6580</v>
      </c>
      <c r="ISC1">
        <v>6581</v>
      </c>
      <c r="ISD1">
        <v>6582</v>
      </c>
      <c r="ISE1">
        <v>6583</v>
      </c>
      <c r="ISF1">
        <v>6584</v>
      </c>
      <c r="ISG1">
        <v>6585</v>
      </c>
      <c r="ISH1">
        <v>6586</v>
      </c>
      <c r="ISI1">
        <v>6587</v>
      </c>
      <c r="ISJ1">
        <v>6588</v>
      </c>
      <c r="ISK1">
        <v>6589</v>
      </c>
      <c r="ISL1">
        <v>6590</v>
      </c>
      <c r="ISM1">
        <v>6591</v>
      </c>
      <c r="ISN1">
        <v>6592</v>
      </c>
      <c r="ISO1">
        <v>6593</v>
      </c>
      <c r="ISP1">
        <v>6594</v>
      </c>
      <c r="ISQ1">
        <v>6595</v>
      </c>
      <c r="ISR1">
        <v>6596</v>
      </c>
      <c r="ISS1">
        <v>6597</v>
      </c>
      <c r="IST1">
        <v>6598</v>
      </c>
      <c r="ISU1">
        <v>6599</v>
      </c>
      <c r="ISV1">
        <v>6600</v>
      </c>
      <c r="ISW1">
        <v>6601</v>
      </c>
      <c r="ISX1">
        <v>6602</v>
      </c>
      <c r="ISY1">
        <v>6603</v>
      </c>
      <c r="ISZ1">
        <v>6604</v>
      </c>
      <c r="ITA1">
        <v>6605</v>
      </c>
      <c r="ITB1">
        <v>6606</v>
      </c>
      <c r="ITC1">
        <v>6607</v>
      </c>
      <c r="ITD1">
        <v>6608</v>
      </c>
      <c r="ITE1">
        <v>6609</v>
      </c>
      <c r="ITF1">
        <v>6610</v>
      </c>
      <c r="ITG1">
        <v>6611</v>
      </c>
      <c r="ITH1">
        <v>6612</v>
      </c>
      <c r="ITI1">
        <v>6613</v>
      </c>
      <c r="ITJ1">
        <v>6614</v>
      </c>
      <c r="ITK1">
        <v>6615</v>
      </c>
      <c r="ITL1">
        <v>6616</v>
      </c>
      <c r="ITM1">
        <v>6617</v>
      </c>
      <c r="ITN1">
        <v>6618</v>
      </c>
      <c r="ITO1">
        <v>6619</v>
      </c>
      <c r="ITP1">
        <v>6620</v>
      </c>
      <c r="ITQ1">
        <v>6621</v>
      </c>
      <c r="ITR1">
        <v>6622</v>
      </c>
      <c r="ITS1">
        <v>6623</v>
      </c>
      <c r="ITT1">
        <v>6624</v>
      </c>
      <c r="ITU1">
        <v>6625</v>
      </c>
      <c r="ITV1">
        <v>6626</v>
      </c>
      <c r="ITW1">
        <v>6627</v>
      </c>
      <c r="ITX1">
        <v>6628</v>
      </c>
      <c r="ITY1">
        <v>6629</v>
      </c>
      <c r="ITZ1">
        <v>6630</v>
      </c>
      <c r="IUA1">
        <v>6631</v>
      </c>
      <c r="IUB1">
        <v>6632</v>
      </c>
      <c r="IUC1">
        <v>6633</v>
      </c>
      <c r="IUD1">
        <v>6634</v>
      </c>
      <c r="IUE1">
        <v>6635</v>
      </c>
      <c r="IUF1">
        <v>6636</v>
      </c>
      <c r="IUG1">
        <v>6637</v>
      </c>
      <c r="IUH1">
        <v>6638</v>
      </c>
      <c r="IUI1">
        <v>6639</v>
      </c>
      <c r="IUJ1">
        <v>6640</v>
      </c>
      <c r="IUK1">
        <v>6641</v>
      </c>
      <c r="IUL1">
        <v>6642</v>
      </c>
      <c r="IUM1">
        <v>6643</v>
      </c>
      <c r="IUN1">
        <v>6644</v>
      </c>
      <c r="IUO1">
        <v>6645</v>
      </c>
      <c r="IUP1">
        <v>6646</v>
      </c>
      <c r="IUQ1">
        <v>6647</v>
      </c>
      <c r="IUR1">
        <v>6648</v>
      </c>
      <c r="IUS1">
        <v>6649</v>
      </c>
      <c r="IUT1">
        <v>6650</v>
      </c>
      <c r="IUU1">
        <v>6651</v>
      </c>
      <c r="IUV1">
        <v>6652</v>
      </c>
      <c r="IUW1">
        <v>6653</v>
      </c>
      <c r="IUX1">
        <v>6654</v>
      </c>
      <c r="IUY1">
        <v>6655</v>
      </c>
      <c r="IUZ1">
        <v>6656</v>
      </c>
      <c r="IVA1">
        <v>6657</v>
      </c>
      <c r="IVB1">
        <v>6658</v>
      </c>
      <c r="IVC1">
        <v>6659</v>
      </c>
      <c r="IVD1">
        <v>6660</v>
      </c>
      <c r="IVE1">
        <v>6661</v>
      </c>
      <c r="IVF1">
        <v>6662</v>
      </c>
      <c r="IVG1">
        <v>6663</v>
      </c>
      <c r="IVH1">
        <v>6664</v>
      </c>
      <c r="IVI1">
        <v>6665</v>
      </c>
      <c r="IVJ1">
        <v>6666</v>
      </c>
      <c r="IVK1">
        <v>6667</v>
      </c>
      <c r="IVL1">
        <v>6668</v>
      </c>
      <c r="IVM1">
        <v>6669</v>
      </c>
      <c r="IVN1">
        <v>6670</v>
      </c>
      <c r="IVO1">
        <v>6671</v>
      </c>
      <c r="IVP1">
        <v>6672</v>
      </c>
      <c r="IVQ1">
        <v>6673</v>
      </c>
      <c r="IVR1">
        <v>6674</v>
      </c>
      <c r="IVS1">
        <v>6675</v>
      </c>
      <c r="IVT1">
        <v>6676</v>
      </c>
      <c r="IVU1">
        <v>6677</v>
      </c>
      <c r="IVV1">
        <v>6678</v>
      </c>
      <c r="IVW1">
        <v>6679</v>
      </c>
      <c r="IVX1">
        <v>6680</v>
      </c>
      <c r="IVY1">
        <v>6681</v>
      </c>
      <c r="IVZ1">
        <v>6682</v>
      </c>
      <c r="IWA1">
        <v>6683</v>
      </c>
      <c r="IWB1">
        <v>6684</v>
      </c>
      <c r="IWC1">
        <v>6685</v>
      </c>
      <c r="IWD1">
        <v>6686</v>
      </c>
      <c r="IWE1">
        <v>6687</v>
      </c>
      <c r="IWF1">
        <v>6688</v>
      </c>
      <c r="IWG1">
        <v>6689</v>
      </c>
      <c r="IWH1">
        <v>6690</v>
      </c>
      <c r="IWI1">
        <v>6691</v>
      </c>
      <c r="IWJ1">
        <v>6692</v>
      </c>
      <c r="IWK1">
        <v>6693</v>
      </c>
      <c r="IWL1">
        <v>6694</v>
      </c>
      <c r="IWM1">
        <v>6695</v>
      </c>
      <c r="IWN1">
        <v>6696</v>
      </c>
      <c r="IWO1">
        <v>6697</v>
      </c>
      <c r="IWP1">
        <v>6698</v>
      </c>
      <c r="IWQ1">
        <v>6699</v>
      </c>
      <c r="IWR1">
        <v>6700</v>
      </c>
      <c r="IWS1">
        <v>6701</v>
      </c>
      <c r="IWT1">
        <v>6702</v>
      </c>
      <c r="IWU1">
        <v>6703</v>
      </c>
      <c r="IWV1">
        <v>6704</v>
      </c>
      <c r="IWW1">
        <v>6705</v>
      </c>
      <c r="IWX1">
        <v>6706</v>
      </c>
      <c r="IWY1">
        <v>6707</v>
      </c>
      <c r="IWZ1">
        <v>6708</v>
      </c>
      <c r="IXA1">
        <v>6709</v>
      </c>
      <c r="IXB1">
        <v>6710</v>
      </c>
      <c r="IXC1">
        <v>6711</v>
      </c>
      <c r="IXD1">
        <v>6712</v>
      </c>
      <c r="IXE1">
        <v>6713</v>
      </c>
      <c r="IXF1">
        <v>6714</v>
      </c>
      <c r="IXG1">
        <v>6715</v>
      </c>
      <c r="IXH1">
        <v>6716</v>
      </c>
      <c r="IXI1">
        <v>6717</v>
      </c>
      <c r="IXJ1">
        <v>6718</v>
      </c>
      <c r="IXK1">
        <v>6719</v>
      </c>
      <c r="IXL1">
        <v>6720</v>
      </c>
      <c r="IXM1">
        <v>6721</v>
      </c>
      <c r="IXN1">
        <v>6722</v>
      </c>
      <c r="IXO1">
        <v>6723</v>
      </c>
      <c r="IXP1">
        <v>6724</v>
      </c>
      <c r="IXQ1">
        <v>6725</v>
      </c>
      <c r="IXR1">
        <v>6726</v>
      </c>
      <c r="IXS1">
        <v>6727</v>
      </c>
      <c r="IXT1">
        <v>6728</v>
      </c>
      <c r="IXU1">
        <v>6729</v>
      </c>
      <c r="IXV1">
        <v>6730</v>
      </c>
      <c r="IXW1">
        <v>6731</v>
      </c>
      <c r="IXX1">
        <v>6732</v>
      </c>
      <c r="IXY1">
        <v>6733</v>
      </c>
      <c r="IXZ1">
        <v>6734</v>
      </c>
      <c r="IYA1">
        <v>6735</v>
      </c>
      <c r="IYB1">
        <v>6736</v>
      </c>
      <c r="IYC1">
        <v>6737</v>
      </c>
      <c r="IYD1">
        <v>6738</v>
      </c>
      <c r="IYE1">
        <v>6739</v>
      </c>
      <c r="IYF1">
        <v>6740</v>
      </c>
      <c r="IYG1">
        <v>6741</v>
      </c>
      <c r="IYH1">
        <v>6742</v>
      </c>
      <c r="IYI1">
        <v>6743</v>
      </c>
      <c r="IYJ1">
        <v>6744</v>
      </c>
      <c r="IYK1">
        <v>6745</v>
      </c>
      <c r="IYL1">
        <v>6746</v>
      </c>
      <c r="IYM1">
        <v>6747</v>
      </c>
      <c r="IYN1">
        <v>6748</v>
      </c>
      <c r="IYO1">
        <v>6749</v>
      </c>
      <c r="IYP1">
        <v>6750</v>
      </c>
      <c r="IYQ1">
        <v>6751</v>
      </c>
      <c r="IYR1">
        <v>6752</v>
      </c>
      <c r="IYS1">
        <v>6753</v>
      </c>
      <c r="IYT1">
        <v>6754</v>
      </c>
      <c r="IYU1">
        <v>6755</v>
      </c>
      <c r="IYV1">
        <v>6756</v>
      </c>
      <c r="IYW1">
        <v>6757</v>
      </c>
      <c r="IYX1">
        <v>6758</v>
      </c>
      <c r="IYY1">
        <v>6759</v>
      </c>
      <c r="IYZ1">
        <v>6760</v>
      </c>
      <c r="IZA1">
        <v>6761</v>
      </c>
      <c r="IZB1">
        <v>6762</v>
      </c>
      <c r="IZC1">
        <v>6763</v>
      </c>
      <c r="IZD1">
        <v>6764</v>
      </c>
      <c r="IZE1">
        <v>6765</v>
      </c>
      <c r="IZF1">
        <v>6766</v>
      </c>
      <c r="IZG1">
        <v>6767</v>
      </c>
      <c r="IZH1">
        <v>6768</v>
      </c>
      <c r="IZI1">
        <v>6769</v>
      </c>
      <c r="IZJ1">
        <v>6770</v>
      </c>
      <c r="IZK1">
        <v>6771</v>
      </c>
      <c r="IZL1">
        <v>6772</v>
      </c>
      <c r="IZM1">
        <v>6773</v>
      </c>
      <c r="IZN1">
        <v>6774</v>
      </c>
      <c r="IZO1">
        <v>6775</v>
      </c>
      <c r="IZP1">
        <v>6776</v>
      </c>
      <c r="IZQ1">
        <v>6777</v>
      </c>
      <c r="IZR1">
        <v>6778</v>
      </c>
      <c r="IZS1">
        <v>6779</v>
      </c>
      <c r="IZT1">
        <v>6780</v>
      </c>
      <c r="IZU1">
        <v>6781</v>
      </c>
      <c r="IZV1">
        <v>6782</v>
      </c>
      <c r="IZW1">
        <v>6783</v>
      </c>
      <c r="IZX1">
        <v>6784</v>
      </c>
      <c r="IZY1">
        <v>6785</v>
      </c>
      <c r="IZZ1">
        <v>6786</v>
      </c>
      <c r="JAA1">
        <v>6787</v>
      </c>
      <c r="JAB1">
        <v>6788</v>
      </c>
      <c r="JAC1">
        <v>6789</v>
      </c>
      <c r="JAD1">
        <v>6790</v>
      </c>
      <c r="JAE1">
        <v>6791</v>
      </c>
      <c r="JAF1">
        <v>6792</v>
      </c>
      <c r="JAG1">
        <v>6793</v>
      </c>
      <c r="JAH1">
        <v>6794</v>
      </c>
      <c r="JAI1">
        <v>6795</v>
      </c>
      <c r="JAJ1">
        <v>6796</v>
      </c>
      <c r="JAK1">
        <v>6797</v>
      </c>
      <c r="JAL1">
        <v>6798</v>
      </c>
      <c r="JAM1">
        <v>6799</v>
      </c>
      <c r="JAN1">
        <v>6800</v>
      </c>
      <c r="JAO1">
        <v>6801</v>
      </c>
      <c r="JAP1">
        <v>6802</v>
      </c>
      <c r="JAQ1">
        <v>6803</v>
      </c>
      <c r="JAR1">
        <v>6804</v>
      </c>
      <c r="JAS1">
        <v>6805</v>
      </c>
      <c r="JAT1">
        <v>6806</v>
      </c>
      <c r="JAU1">
        <v>6807</v>
      </c>
      <c r="JAV1">
        <v>6808</v>
      </c>
      <c r="JAW1">
        <v>6809</v>
      </c>
      <c r="JAX1">
        <v>6810</v>
      </c>
      <c r="JAY1">
        <v>6811</v>
      </c>
      <c r="JAZ1">
        <v>6812</v>
      </c>
      <c r="JBA1">
        <v>6813</v>
      </c>
      <c r="JBB1">
        <v>6814</v>
      </c>
      <c r="JBC1">
        <v>6815</v>
      </c>
      <c r="JBD1">
        <v>6816</v>
      </c>
      <c r="JBE1">
        <v>6817</v>
      </c>
      <c r="JBF1">
        <v>6818</v>
      </c>
      <c r="JBG1">
        <v>6819</v>
      </c>
      <c r="JBH1">
        <v>6820</v>
      </c>
      <c r="JBI1">
        <v>6821</v>
      </c>
      <c r="JBJ1">
        <v>6822</v>
      </c>
      <c r="JBK1">
        <v>6823</v>
      </c>
      <c r="JBL1">
        <v>6824</v>
      </c>
      <c r="JBM1">
        <v>6825</v>
      </c>
      <c r="JBN1">
        <v>6826</v>
      </c>
      <c r="JBO1">
        <v>6827</v>
      </c>
      <c r="JBP1">
        <v>6828</v>
      </c>
      <c r="JBQ1">
        <v>6829</v>
      </c>
      <c r="JBR1">
        <v>6830</v>
      </c>
      <c r="JBS1">
        <v>6831</v>
      </c>
      <c r="JBT1">
        <v>6832</v>
      </c>
      <c r="JBU1">
        <v>6833</v>
      </c>
      <c r="JBV1">
        <v>6834</v>
      </c>
      <c r="JBW1">
        <v>6835</v>
      </c>
      <c r="JBX1">
        <v>6836</v>
      </c>
      <c r="JBY1">
        <v>6837</v>
      </c>
      <c r="JBZ1">
        <v>6838</v>
      </c>
      <c r="JCA1">
        <v>6839</v>
      </c>
      <c r="JCB1">
        <v>6840</v>
      </c>
      <c r="JCC1">
        <v>6841</v>
      </c>
      <c r="JCD1">
        <v>6842</v>
      </c>
      <c r="JCE1">
        <v>6843</v>
      </c>
      <c r="JCF1">
        <v>6844</v>
      </c>
      <c r="JCG1">
        <v>6845</v>
      </c>
      <c r="JCH1">
        <v>6846</v>
      </c>
      <c r="JCI1">
        <v>6847</v>
      </c>
      <c r="JCJ1">
        <v>6848</v>
      </c>
      <c r="JCK1">
        <v>6849</v>
      </c>
      <c r="JCL1">
        <v>6850</v>
      </c>
      <c r="JCM1">
        <v>6851</v>
      </c>
      <c r="JCN1">
        <v>6852</v>
      </c>
      <c r="JCO1">
        <v>6853</v>
      </c>
      <c r="JCP1">
        <v>6854</v>
      </c>
      <c r="JCQ1">
        <v>6855</v>
      </c>
      <c r="JCR1">
        <v>6856</v>
      </c>
      <c r="JCS1">
        <v>6857</v>
      </c>
      <c r="JCT1">
        <v>6858</v>
      </c>
      <c r="JCU1">
        <v>6859</v>
      </c>
      <c r="JCV1">
        <v>6860</v>
      </c>
      <c r="JCW1">
        <v>6861</v>
      </c>
      <c r="JCX1">
        <v>6862</v>
      </c>
      <c r="JCY1">
        <v>6863</v>
      </c>
      <c r="JCZ1">
        <v>6864</v>
      </c>
      <c r="JDA1">
        <v>6865</v>
      </c>
      <c r="JDB1">
        <v>6866</v>
      </c>
      <c r="JDC1">
        <v>6867</v>
      </c>
      <c r="JDD1">
        <v>6868</v>
      </c>
      <c r="JDE1">
        <v>6869</v>
      </c>
      <c r="JDF1">
        <v>6870</v>
      </c>
      <c r="JDG1">
        <v>6871</v>
      </c>
      <c r="JDH1">
        <v>6872</v>
      </c>
      <c r="JDI1">
        <v>6873</v>
      </c>
      <c r="JDJ1">
        <v>6874</v>
      </c>
      <c r="JDK1">
        <v>6875</v>
      </c>
      <c r="JDL1">
        <v>6876</v>
      </c>
      <c r="JDM1">
        <v>6877</v>
      </c>
      <c r="JDN1">
        <v>6878</v>
      </c>
      <c r="JDO1">
        <v>6879</v>
      </c>
      <c r="JDP1">
        <v>6880</v>
      </c>
      <c r="JDQ1">
        <v>6881</v>
      </c>
      <c r="JDR1">
        <v>6882</v>
      </c>
      <c r="JDS1">
        <v>6883</v>
      </c>
      <c r="JDT1">
        <v>6884</v>
      </c>
      <c r="JDU1">
        <v>6885</v>
      </c>
      <c r="JDV1">
        <v>6886</v>
      </c>
      <c r="JDW1">
        <v>6887</v>
      </c>
      <c r="JDX1">
        <v>6888</v>
      </c>
      <c r="JDY1">
        <v>6889</v>
      </c>
      <c r="JDZ1">
        <v>6890</v>
      </c>
      <c r="JEA1">
        <v>6891</v>
      </c>
      <c r="JEB1">
        <v>6892</v>
      </c>
      <c r="JEC1">
        <v>6893</v>
      </c>
      <c r="JED1">
        <v>6894</v>
      </c>
      <c r="JEE1">
        <v>6895</v>
      </c>
      <c r="JEF1">
        <v>6896</v>
      </c>
      <c r="JEG1">
        <v>6897</v>
      </c>
      <c r="JEH1">
        <v>6898</v>
      </c>
      <c r="JEI1">
        <v>6899</v>
      </c>
      <c r="JEJ1">
        <v>6900</v>
      </c>
      <c r="JEK1">
        <v>6901</v>
      </c>
      <c r="JEL1">
        <v>6902</v>
      </c>
      <c r="JEM1">
        <v>6903</v>
      </c>
      <c r="JEN1">
        <v>6904</v>
      </c>
      <c r="JEO1">
        <v>6905</v>
      </c>
      <c r="JEP1">
        <v>6906</v>
      </c>
      <c r="JEQ1">
        <v>6907</v>
      </c>
      <c r="JER1">
        <v>6908</v>
      </c>
      <c r="JES1">
        <v>6909</v>
      </c>
      <c r="JET1">
        <v>6910</v>
      </c>
      <c r="JEU1">
        <v>6911</v>
      </c>
      <c r="JEV1">
        <v>6912</v>
      </c>
      <c r="JEW1">
        <v>6913</v>
      </c>
      <c r="JEX1">
        <v>6914</v>
      </c>
      <c r="JEY1">
        <v>6915</v>
      </c>
      <c r="JEZ1">
        <v>6916</v>
      </c>
      <c r="JFA1">
        <v>6917</v>
      </c>
      <c r="JFB1">
        <v>6918</v>
      </c>
      <c r="JFC1">
        <v>6919</v>
      </c>
      <c r="JFD1">
        <v>6920</v>
      </c>
      <c r="JFE1">
        <v>6921</v>
      </c>
      <c r="JFF1">
        <v>6922</v>
      </c>
      <c r="JFG1">
        <v>6923</v>
      </c>
      <c r="JFH1">
        <v>6924</v>
      </c>
      <c r="JFI1">
        <v>6925</v>
      </c>
      <c r="JFJ1">
        <v>6926</v>
      </c>
      <c r="JFK1">
        <v>6927</v>
      </c>
      <c r="JFL1">
        <v>6928</v>
      </c>
      <c r="JFM1">
        <v>6929</v>
      </c>
      <c r="JFN1">
        <v>6930</v>
      </c>
      <c r="JFO1">
        <v>6931</v>
      </c>
      <c r="JFP1">
        <v>6932</v>
      </c>
      <c r="JFQ1">
        <v>6933</v>
      </c>
      <c r="JFR1">
        <v>6934</v>
      </c>
      <c r="JFS1">
        <v>6935</v>
      </c>
      <c r="JFT1">
        <v>6936</v>
      </c>
      <c r="JFU1">
        <v>6937</v>
      </c>
      <c r="JFV1">
        <v>6938</v>
      </c>
      <c r="JFW1">
        <v>6939</v>
      </c>
      <c r="JFX1">
        <v>6940</v>
      </c>
      <c r="JFY1">
        <v>6941</v>
      </c>
      <c r="JFZ1">
        <v>6942</v>
      </c>
      <c r="JGA1">
        <v>6943</v>
      </c>
      <c r="JGB1">
        <v>6944</v>
      </c>
      <c r="JGC1">
        <v>6945</v>
      </c>
      <c r="JGD1">
        <v>6946</v>
      </c>
      <c r="JGE1">
        <v>6947</v>
      </c>
      <c r="JGF1">
        <v>6948</v>
      </c>
      <c r="JGG1">
        <v>6949</v>
      </c>
      <c r="JGH1">
        <v>6950</v>
      </c>
      <c r="JGI1">
        <v>6951</v>
      </c>
      <c r="JGJ1">
        <v>6952</v>
      </c>
      <c r="JGK1">
        <v>6953</v>
      </c>
      <c r="JGL1">
        <v>6954</v>
      </c>
      <c r="JGM1">
        <v>6955</v>
      </c>
      <c r="JGN1">
        <v>6956</v>
      </c>
      <c r="JGO1">
        <v>6957</v>
      </c>
      <c r="JGP1">
        <v>6958</v>
      </c>
      <c r="JGQ1">
        <v>6959</v>
      </c>
      <c r="JGR1">
        <v>6960</v>
      </c>
      <c r="JGS1">
        <v>6961</v>
      </c>
      <c r="JGT1">
        <v>6962</v>
      </c>
      <c r="JGU1">
        <v>6963</v>
      </c>
      <c r="JGV1">
        <v>6964</v>
      </c>
      <c r="JGW1">
        <v>6965</v>
      </c>
      <c r="JGX1">
        <v>6966</v>
      </c>
      <c r="JGY1">
        <v>6967</v>
      </c>
      <c r="JGZ1">
        <v>6968</v>
      </c>
      <c r="JHA1">
        <v>6969</v>
      </c>
      <c r="JHB1">
        <v>6970</v>
      </c>
      <c r="JHC1">
        <v>6971</v>
      </c>
      <c r="JHD1">
        <v>6972</v>
      </c>
      <c r="JHE1">
        <v>6973</v>
      </c>
      <c r="JHF1">
        <v>6974</v>
      </c>
      <c r="JHG1">
        <v>6975</v>
      </c>
      <c r="JHH1">
        <v>6976</v>
      </c>
      <c r="JHI1">
        <v>6977</v>
      </c>
      <c r="JHJ1">
        <v>6978</v>
      </c>
      <c r="JHK1">
        <v>6979</v>
      </c>
      <c r="JHL1">
        <v>6980</v>
      </c>
      <c r="JHM1">
        <v>6981</v>
      </c>
      <c r="JHN1">
        <v>6982</v>
      </c>
      <c r="JHO1">
        <v>6983</v>
      </c>
      <c r="JHP1">
        <v>6984</v>
      </c>
      <c r="JHQ1">
        <v>6985</v>
      </c>
      <c r="JHR1">
        <v>6986</v>
      </c>
      <c r="JHS1">
        <v>6987</v>
      </c>
      <c r="JHT1">
        <v>6988</v>
      </c>
      <c r="JHU1">
        <v>6989</v>
      </c>
      <c r="JHV1">
        <v>6990</v>
      </c>
      <c r="JHW1">
        <v>6991</v>
      </c>
      <c r="JHX1">
        <v>6992</v>
      </c>
      <c r="JHY1">
        <v>6993</v>
      </c>
      <c r="JHZ1">
        <v>6994</v>
      </c>
      <c r="JIA1">
        <v>6995</v>
      </c>
      <c r="JIB1">
        <v>6996</v>
      </c>
      <c r="JIC1">
        <v>6997</v>
      </c>
      <c r="JID1">
        <v>6998</v>
      </c>
      <c r="JIE1">
        <v>6999</v>
      </c>
      <c r="JIF1">
        <v>7000</v>
      </c>
      <c r="JIG1">
        <v>7001</v>
      </c>
      <c r="JIH1">
        <v>7002</v>
      </c>
      <c r="JII1">
        <v>7003</v>
      </c>
      <c r="JIJ1">
        <v>7004</v>
      </c>
      <c r="JIK1">
        <v>7005</v>
      </c>
      <c r="JIL1">
        <v>7006</v>
      </c>
      <c r="JIM1">
        <v>7007</v>
      </c>
      <c r="JIN1">
        <v>7008</v>
      </c>
      <c r="JIO1">
        <v>7009</v>
      </c>
      <c r="JIP1">
        <v>7010</v>
      </c>
      <c r="JIQ1">
        <v>7011</v>
      </c>
      <c r="JIR1">
        <v>7012</v>
      </c>
      <c r="JIS1">
        <v>7013</v>
      </c>
      <c r="JIT1">
        <v>7014</v>
      </c>
      <c r="JIU1">
        <v>7015</v>
      </c>
      <c r="JIV1">
        <v>7016</v>
      </c>
      <c r="JIW1">
        <v>7017</v>
      </c>
      <c r="JIX1">
        <v>7018</v>
      </c>
      <c r="JIY1">
        <v>7019</v>
      </c>
      <c r="JIZ1">
        <v>7020</v>
      </c>
      <c r="JJA1">
        <v>7021</v>
      </c>
      <c r="JJB1">
        <v>7022</v>
      </c>
      <c r="JJC1">
        <v>7023</v>
      </c>
      <c r="JJD1">
        <v>7024</v>
      </c>
      <c r="JJE1">
        <v>7025</v>
      </c>
      <c r="JJF1">
        <v>7026</v>
      </c>
      <c r="JJG1">
        <v>7027</v>
      </c>
      <c r="JJH1">
        <v>7028</v>
      </c>
      <c r="JJI1">
        <v>7029</v>
      </c>
      <c r="JJJ1">
        <v>7030</v>
      </c>
      <c r="JJK1">
        <v>7031</v>
      </c>
      <c r="JJL1">
        <v>7032</v>
      </c>
      <c r="JJM1">
        <v>7033</v>
      </c>
      <c r="JJN1">
        <v>7034</v>
      </c>
      <c r="JJO1">
        <v>7035</v>
      </c>
      <c r="JJP1">
        <v>7036</v>
      </c>
      <c r="JJQ1">
        <v>7037</v>
      </c>
      <c r="JJR1">
        <v>7038</v>
      </c>
      <c r="JJS1">
        <v>7039</v>
      </c>
      <c r="JJT1">
        <v>7040</v>
      </c>
      <c r="JJU1">
        <v>7041</v>
      </c>
      <c r="JJV1">
        <v>7042</v>
      </c>
      <c r="JJW1">
        <v>7043</v>
      </c>
      <c r="JJX1">
        <v>7044</v>
      </c>
      <c r="JJY1">
        <v>7045</v>
      </c>
      <c r="JJZ1">
        <v>7046</v>
      </c>
      <c r="JKA1">
        <v>7047</v>
      </c>
      <c r="JKB1">
        <v>7048</v>
      </c>
      <c r="JKC1">
        <v>7049</v>
      </c>
      <c r="JKD1">
        <v>7050</v>
      </c>
      <c r="JKE1">
        <v>7051</v>
      </c>
      <c r="JKF1">
        <v>7052</v>
      </c>
      <c r="JKG1">
        <v>7053</v>
      </c>
      <c r="JKH1">
        <v>7054</v>
      </c>
      <c r="JKI1">
        <v>7055</v>
      </c>
      <c r="JKJ1">
        <v>7056</v>
      </c>
      <c r="JKK1">
        <v>7057</v>
      </c>
      <c r="JKL1">
        <v>7058</v>
      </c>
      <c r="JKM1">
        <v>7059</v>
      </c>
      <c r="JKN1">
        <v>7060</v>
      </c>
      <c r="JKO1">
        <v>7061</v>
      </c>
      <c r="JKP1">
        <v>7062</v>
      </c>
      <c r="JKQ1">
        <v>7063</v>
      </c>
      <c r="JKR1">
        <v>7064</v>
      </c>
      <c r="JKS1">
        <v>7065</v>
      </c>
      <c r="JKT1">
        <v>7066</v>
      </c>
      <c r="JKU1">
        <v>7067</v>
      </c>
      <c r="JKV1">
        <v>7068</v>
      </c>
      <c r="JKW1">
        <v>7069</v>
      </c>
      <c r="JKX1">
        <v>7070</v>
      </c>
      <c r="JKY1">
        <v>7071</v>
      </c>
      <c r="JKZ1">
        <v>7072</v>
      </c>
      <c r="JLA1">
        <v>7073</v>
      </c>
      <c r="JLB1">
        <v>7074</v>
      </c>
      <c r="JLC1">
        <v>7075</v>
      </c>
      <c r="JLD1">
        <v>7076</v>
      </c>
      <c r="JLE1">
        <v>7077</v>
      </c>
      <c r="JLF1">
        <v>7078</v>
      </c>
      <c r="JLG1">
        <v>7079</v>
      </c>
      <c r="JLH1">
        <v>7080</v>
      </c>
      <c r="JLI1">
        <v>7081</v>
      </c>
      <c r="JLJ1">
        <v>7082</v>
      </c>
      <c r="JLK1">
        <v>7083</v>
      </c>
      <c r="JLL1">
        <v>7084</v>
      </c>
      <c r="JLM1">
        <v>7085</v>
      </c>
      <c r="JLN1">
        <v>7086</v>
      </c>
      <c r="JLO1">
        <v>7087</v>
      </c>
      <c r="JLP1">
        <v>7088</v>
      </c>
      <c r="JLQ1">
        <v>7089</v>
      </c>
      <c r="JLR1">
        <v>7090</v>
      </c>
      <c r="JLS1">
        <v>7091</v>
      </c>
      <c r="JLT1">
        <v>7092</v>
      </c>
      <c r="JLU1">
        <v>7093</v>
      </c>
      <c r="JLV1">
        <v>7094</v>
      </c>
      <c r="JLW1">
        <v>7095</v>
      </c>
      <c r="JLX1">
        <v>7096</v>
      </c>
      <c r="JLY1">
        <v>7097</v>
      </c>
      <c r="JLZ1">
        <v>7098</v>
      </c>
      <c r="JMA1">
        <v>7099</v>
      </c>
      <c r="JMB1">
        <v>7100</v>
      </c>
      <c r="JMC1">
        <v>7101</v>
      </c>
      <c r="JMD1">
        <v>7102</v>
      </c>
      <c r="JME1">
        <v>7103</v>
      </c>
      <c r="JMF1">
        <v>7104</v>
      </c>
      <c r="JMG1">
        <v>7105</v>
      </c>
      <c r="JMH1">
        <v>7106</v>
      </c>
      <c r="JMI1">
        <v>7107</v>
      </c>
      <c r="JMJ1">
        <v>7108</v>
      </c>
      <c r="JMK1">
        <v>7109</v>
      </c>
      <c r="JML1">
        <v>7110</v>
      </c>
      <c r="JMM1">
        <v>7111</v>
      </c>
      <c r="JMN1">
        <v>7112</v>
      </c>
      <c r="JMO1">
        <v>7113</v>
      </c>
      <c r="JMP1">
        <v>7114</v>
      </c>
      <c r="JMQ1">
        <v>7115</v>
      </c>
      <c r="JMR1">
        <v>7116</v>
      </c>
      <c r="JMS1">
        <v>7117</v>
      </c>
      <c r="JMT1">
        <v>7118</v>
      </c>
      <c r="JMU1">
        <v>7119</v>
      </c>
      <c r="JMV1">
        <v>7120</v>
      </c>
      <c r="JMW1">
        <v>7121</v>
      </c>
      <c r="JMX1">
        <v>7122</v>
      </c>
      <c r="JMY1">
        <v>7123</v>
      </c>
      <c r="JMZ1">
        <v>7124</v>
      </c>
      <c r="JNA1">
        <v>7125</v>
      </c>
      <c r="JNB1">
        <v>7126</v>
      </c>
      <c r="JNC1">
        <v>7127</v>
      </c>
      <c r="JND1">
        <v>7128</v>
      </c>
      <c r="JNE1">
        <v>7129</v>
      </c>
      <c r="JNF1">
        <v>7130</v>
      </c>
      <c r="JNG1">
        <v>7131</v>
      </c>
      <c r="JNH1">
        <v>7132</v>
      </c>
      <c r="JNI1">
        <v>7133</v>
      </c>
      <c r="JNJ1">
        <v>7134</v>
      </c>
      <c r="JNK1">
        <v>7135</v>
      </c>
      <c r="JNL1">
        <v>7136</v>
      </c>
      <c r="JNM1">
        <v>7137</v>
      </c>
      <c r="JNN1">
        <v>7138</v>
      </c>
      <c r="JNO1">
        <v>7139</v>
      </c>
      <c r="JNP1">
        <v>7140</v>
      </c>
      <c r="JNQ1">
        <v>7141</v>
      </c>
      <c r="JNR1">
        <v>7142</v>
      </c>
      <c r="JNS1">
        <v>7143</v>
      </c>
      <c r="JNT1">
        <v>7144</v>
      </c>
      <c r="JNU1">
        <v>7145</v>
      </c>
      <c r="JNV1">
        <v>7146</v>
      </c>
      <c r="JNW1">
        <v>7147</v>
      </c>
      <c r="JNX1">
        <v>7148</v>
      </c>
      <c r="JNY1">
        <v>7149</v>
      </c>
      <c r="JNZ1">
        <v>7150</v>
      </c>
      <c r="JOA1">
        <v>7151</v>
      </c>
      <c r="JOB1">
        <v>7152</v>
      </c>
      <c r="JOC1">
        <v>7153</v>
      </c>
      <c r="JOD1">
        <v>7154</v>
      </c>
      <c r="JOE1">
        <v>7155</v>
      </c>
      <c r="JOF1">
        <v>7156</v>
      </c>
      <c r="JOG1">
        <v>7157</v>
      </c>
      <c r="JOH1">
        <v>7158</v>
      </c>
      <c r="JOI1">
        <v>7159</v>
      </c>
      <c r="JOJ1">
        <v>7160</v>
      </c>
      <c r="JOK1">
        <v>7161</v>
      </c>
      <c r="JOL1">
        <v>7162</v>
      </c>
      <c r="JOM1">
        <v>7163</v>
      </c>
      <c r="JON1">
        <v>7164</v>
      </c>
      <c r="JOO1">
        <v>7165</v>
      </c>
      <c r="JOP1">
        <v>7166</v>
      </c>
      <c r="JOQ1">
        <v>7167</v>
      </c>
      <c r="JOR1">
        <v>7168</v>
      </c>
      <c r="JOS1">
        <v>7169</v>
      </c>
      <c r="JOT1">
        <v>7170</v>
      </c>
      <c r="JOU1">
        <v>7171</v>
      </c>
      <c r="JOV1">
        <v>7172</v>
      </c>
      <c r="JOW1">
        <v>7173</v>
      </c>
      <c r="JOX1">
        <v>7174</v>
      </c>
      <c r="JOY1">
        <v>7175</v>
      </c>
      <c r="JOZ1">
        <v>7176</v>
      </c>
      <c r="JPA1">
        <v>7177</v>
      </c>
      <c r="JPB1">
        <v>7178</v>
      </c>
      <c r="JPC1">
        <v>7179</v>
      </c>
      <c r="JPD1">
        <v>7180</v>
      </c>
      <c r="JPE1">
        <v>7181</v>
      </c>
      <c r="JPF1">
        <v>7182</v>
      </c>
      <c r="JPG1">
        <v>7183</v>
      </c>
      <c r="JPH1">
        <v>7184</v>
      </c>
      <c r="JPI1">
        <v>7185</v>
      </c>
      <c r="JPJ1">
        <v>7186</v>
      </c>
      <c r="JPK1">
        <v>7187</v>
      </c>
      <c r="JPL1">
        <v>7188</v>
      </c>
      <c r="JPM1">
        <v>7189</v>
      </c>
      <c r="JPN1">
        <v>7190</v>
      </c>
      <c r="JPO1">
        <v>7191</v>
      </c>
      <c r="JPP1">
        <v>7192</v>
      </c>
      <c r="JPQ1">
        <v>7193</v>
      </c>
      <c r="JPR1">
        <v>7194</v>
      </c>
      <c r="JPS1">
        <v>7195</v>
      </c>
      <c r="JPT1">
        <v>7196</v>
      </c>
      <c r="JPU1">
        <v>7197</v>
      </c>
      <c r="JPV1">
        <v>7198</v>
      </c>
      <c r="JPW1">
        <v>7199</v>
      </c>
      <c r="JPX1">
        <v>7200</v>
      </c>
      <c r="JPY1">
        <v>7201</v>
      </c>
      <c r="JPZ1">
        <v>7202</v>
      </c>
      <c r="JQA1">
        <v>7203</v>
      </c>
      <c r="JQB1">
        <v>7204</v>
      </c>
      <c r="JQC1">
        <v>7205</v>
      </c>
      <c r="JQD1">
        <v>7206</v>
      </c>
      <c r="JQE1">
        <v>7207</v>
      </c>
      <c r="JQF1">
        <v>7208</v>
      </c>
      <c r="JQG1">
        <v>7209</v>
      </c>
      <c r="JQH1">
        <v>7210</v>
      </c>
      <c r="JQI1">
        <v>7211</v>
      </c>
      <c r="JQJ1">
        <v>7212</v>
      </c>
      <c r="JQK1">
        <v>7213</v>
      </c>
      <c r="JQL1">
        <v>7214</v>
      </c>
      <c r="JQM1">
        <v>7215</v>
      </c>
      <c r="JQN1">
        <v>7216</v>
      </c>
      <c r="JQO1">
        <v>7217</v>
      </c>
      <c r="JQP1">
        <v>7218</v>
      </c>
      <c r="JQQ1">
        <v>7219</v>
      </c>
      <c r="JQR1">
        <v>7220</v>
      </c>
      <c r="JQS1">
        <v>7221</v>
      </c>
      <c r="JQT1">
        <v>7222</v>
      </c>
      <c r="JQU1">
        <v>7223</v>
      </c>
      <c r="JQV1">
        <v>7224</v>
      </c>
      <c r="JQW1">
        <v>7225</v>
      </c>
      <c r="JQX1">
        <v>7226</v>
      </c>
      <c r="JQY1">
        <v>7227</v>
      </c>
      <c r="JQZ1">
        <v>7228</v>
      </c>
      <c r="JRA1">
        <v>7229</v>
      </c>
      <c r="JRB1">
        <v>7230</v>
      </c>
      <c r="JRC1">
        <v>7231</v>
      </c>
      <c r="JRD1">
        <v>7232</v>
      </c>
      <c r="JRE1">
        <v>7233</v>
      </c>
      <c r="JRF1">
        <v>7234</v>
      </c>
      <c r="JRG1">
        <v>7235</v>
      </c>
      <c r="JRH1">
        <v>7236</v>
      </c>
      <c r="JRI1">
        <v>7237</v>
      </c>
      <c r="JRJ1">
        <v>7238</v>
      </c>
      <c r="JRK1">
        <v>7239</v>
      </c>
      <c r="JRL1">
        <v>7240</v>
      </c>
      <c r="JRM1">
        <v>7241</v>
      </c>
      <c r="JRN1">
        <v>7242</v>
      </c>
      <c r="JRO1">
        <v>7243</v>
      </c>
      <c r="JRP1">
        <v>7244</v>
      </c>
      <c r="JRQ1">
        <v>7245</v>
      </c>
      <c r="JRR1">
        <v>7246</v>
      </c>
      <c r="JRS1">
        <v>7247</v>
      </c>
      <c r="JRT1">
        <v>7248</v>
      </c>
      <c r="JRU1">
        <v>7249</v>
      </c>
      <c r="JRV1">
        <v>7250</v>
      </c>
      <c r="JRW1">
        <v>7251</v>
      </c>
      <c r="JRX1">
        <v>7252</v>
      </c>
      <c r="JRY1">
        <v>7253</v>
      </c>
      <c r="JRZ1">
        <v>7254</v>
      </c>
      <c r="JSA1">
        <v>7255</v>
      </c>
      <c r="JSB1">
        <v>7256</v>
      </c>
      <c r="JSC1">
        <v>7257</v>
      </c>
      <c r="JSD1">
        <v>7258</v>
      </c>
      <c r="JSE1">
        <v>7259</v>
      </c>
      <c r="JSF1">
        <v>7260</v>
      </c>
      <c r="JSG1">
        <v>7261</v>
      </c>
      <c r="JSH1">
        <v>7262</v>
      </c>
      <c r="JSI1">
        <v>7263</v>
      </c>
      <c r="JSJ1">
        <v>7264</v>
      </c>
      <c r="JSK1">
        <v>7265</v>
      </c>
      <c r="JSL1">
        <v>7266</v>
      </c>
      <c r="JSM1">
        <v>7267</v>
      </c>
      <c r="JSN1">
        <v>7268</v>
      </c>
      <c r="JSO1">
        <v>7269</v>
      </c>
      <c r="JSP1">
        <v>7270</v>
      </c>
      <c r="JSQ1">
        <v>7271</v>
      </c>
      <c r="JSR1">
        <v>7272</v>
      </c>
      <c r="JSS1">
        <v>7273</v>
      </c>
      <c r="JST1">
        <v>7274</v>
      </c>
      <c r="JSU1">
        <v>7275</v>
      </c>
      <c r="JSV1">
        <v>7276</v>
      </c>
      <c r="JSW1">
        <v>7277</v>
      </c>
      <c r="JSX1">
        <v>7278</v>
      </c>
      <c r="JSY1">
        <v>7279</v>
      </c>
      <c r="JSZ1">
        <v>7280</v>
      </c>
      <c r="JTA1">
        <v>7281</v>
      </c>
      <c r="JTB1">
        <v>7282</v>
      </c>
      <c r="JTC1">
        <v>7283</v>
      </c>
      <c r="JTD1">
        <v>7284</v>
      </c>
      <c r="JTE1">
        <v>7285</v>
      </c>
      <c r="JTF1">
        <v>7286</v>
      </c>
      <c r="JTG1">
        <v>7287</v>
      </c>
      <c r="JTH1">
        <v>7288</v>
      </c>
      <c r="JTI1">
        <v>7289</v>
      </c>
      <c r="JTJ1">
        <v>7290</v>
      </c>
      <c r="JTK1">
        <v>7291</v>
      </c>
      <c r="JTL1">
        <v>7292</v>
      </c>
      <c r="JTM1">
        <v>7293</v>
      </c>
      <c r="JTN1">
        <v>7294</v>
      </c>
      <c r="JTO1">
        <v>7295</v>
      </c>
      <c r="JTP1">
        <v>7296</v>
      </c>
      <c r="JTQ1">
        <v>7297</v>
      </c>
      <c r="JTR1">
        <v>7298</v>
      </c>
      <c r="JTS1">
        <v>7299</v>
      </c>
      <c r="JTT1">
        <v>7300</v>
      </c>
      <c r="JTU1">
        <v>7301</v>
      </c>
      <c r="JTV1">
        <v>7302</v>
      </c>
      <c r="JTW1">
        <v>7303</v>
      </c>
      <c r="JTX1">
        <v>7304</v>
      </c>
      <c r="JTY1">
        <v>7305</v>
      </c>
      <c r="JTZ1">
        <v>7306</v>
      </c>
      <c r="JUA1">
        <v>7307</v>
      </c>
      <c r="JUB1">
        <v>7308</v>
      </c>
      <c r="JUC1">
        <v>7309</v>
      </c>
      <c r="JUD1">
        <v>7310</v>
      </c>
      <c r="JUE1">
        <v>7311</v>
      </c>
      <c r="JUF1">
        <v>7312</v>
      </c>
      <c r="JUG1">
        <v>7313</v>
      </c>
      <c r="JUH1">
        <v>7314</v>
      </c>
      <c r="JUI1">
        <v>7315</v>
      </c>
      <c r="JUJ1">
        <v>7316</v>
      </c>
      <c r="JUK1">
        <v>7317</v>
      </c>
      <c r="JUL1">
        <v>7318</v>
      </c>
      <c r="JUM1">
        <v>7319</v>
      </c>
      <c r="JUN1">
        <v>7320</v>
      </c>
      <c r="JUO1">
        <v>7321</v>
      </c>
      <c r="JUP1">
        <v>7322</v>
      </c>
      <c r="JUQ1">
        <v>7323</v>
      </c>
      <c r="JUR1">
        <v>7324</v>
      </c>
      <c r="JUS1">
        <v>7325</v>
      </c>
      <c r="JUT1">
        <v>7326</v>
      </c>
      <c r="JUU1">
        <v>7327</v>
      </c>
      <c r="JUV1">
        <v>7328</v>
      </c>
      <c r="JUW1">
        <v>7329</v>
      </c>
      <c r="JUX1">
        <v>7330</v>
      </c>
      <c r="JUY1">
        <v>7331</v>
      </c>
      <c r="JUZ1">
        <v>7332</v>
      </c>
      <c r="JVA1">
        <v>7333</v>
      </c>
      <c r="JVB1">
        <v>7334</v>
      </c>
      <c r="JVC1">
        <v>7335</v>
      </c>
      <c r="JVD1">
        <v>7336</v>
      </c>
      <c r="JVE1">
        <v>7337</v>
      </c>
      <c r="JVF1">
        <v>7338</v>
      </c>
      <c r="JVG1">
        <v>7339</v>
      </c>
      <c r="JVH1">
        <v>7340</v>
      </c>
      <c r="JVI1">
        <v>7341</v>
      </c>
      <c r="JVJ1">
        <v>7342</v>
      </c>
      <c r="JVK1">
        <v>7343</v>
      </c>
      <c r="JVL1">
        <v>7344</v>
      </c>
      <c r="JVM1">
        <v>7345</v>
      </c>
      <c r="JVN1">
        <v>7346</v>
      </c>
      <c r="JVO1">
        <v>7347</v>
      </c>
      <c r="JVP1">
        <v>7348</v>
      </c>
      <c r="JVQ1">
        <v>7349</v>
      </c>
      <c r="JVR1">
        <v>7350</v>
      </c>
      <c r="JVS1">
        <v>7351</v>
      </c>
      <c r="JVT1">
        <v>7352</v>
      </c>
      <c r="JVU1">
        <v>7353</v>
      </c>
      <c r="JVV1">
        <v>7354</v>
      </c>
      <c r="JVW1">
        <v>7355</v>
      </c>
      <c r="JVX1">
        <v>7356</v>
      </c>
      <c r="JVY1">
        <v>7357</v>
      </c>
      <c r="JVZ1">
        <v>7358</v>
      </c>
      <c r="JWA1">
        <v>7359</v>
      </c>
      <c r="JWB1">
        <v>7360</v>
      </c>
      <c r="JWC1">
        <v>7361</v>
      </c>
      <c r="JWD1">
        <v>7362</v>
      </c>
      <c r="JWE1">
        <v>7363</v>
      </c>
      <c r="JWF1">
        <v>7364</v>
      </c>
      <c r="JWG1">
        <v>7365</v>
      </c>
      <c r="JWH1">
        <v>7366</v>
      </c>
      <c r="JWI1">
        <v>7367</v>
      </c>
      <c r="JWJ1">
        <v>7368</v>
      </c>
      <c r="JWK1">
        <v>7369</v>
      </c>
      <c r="JWL1">
        <v>7370</v>
      </c>
      <c r="JWM1">
        <v>7371</v>
      </c>
      <c r="JWN1">
        <v>7372</v>
      </c>
      <c r="JWO1">
        <v>7373</v>
      </c>
      <c r="JWP1">
        <v>7374</v>
      </c>
      <c r="JWQ1">
        <v>7375</v>
      </c>
      <c r="JWR1">
        <v>7376</v>
      </c>
      <c r="JWS1">
        <v>7377</v>
      </c>
      <c r="JWT1">
        <v>7378</v>
      </c>
      <c r="JWU1">
        <v>7379</v>
      </c>
      <c r="JWV1">
        <v>7380</v>
      </c>
      <c r="JWW1">
        <v>7381</v>
      </c>
      <c r="JWX1">
        <v>7382</v>
      </c>
      <c r="JWY1">
        <v>7383</v>
      </c>
      <c r="JWZ1">
        <v>7384</v>
      </c>
      <c r="JXA1">
        <v>7385</v>
      </c>
      <c r="JXB1">
        <v>7386</v>
      </c>
      <c r="JXC1">
        <v>7387</v>
      </c>
      <c r="JXD1">
        <v>7388</v>
      </c>
      <c r="JXE1">
        <v>7389</v>
      </c>
      <c r="JXF1">
        <v>7390</v>
      </c>
      <c r="JXG1">
        <v>7391</v>
      </c>
      <c r="JXH1">
        <v>7392</v>
      </c>
      <c r="JXI1">
        <v>7393</v>
      </c>
      <c r="JXJ1">
        <v>7394</v>
      </c>
      <c r="JXK1">
        <v>7395</v>
      </c>
      <c r="JXL1">
        <v>7396</v>
      </c>
      <c r="JXM1">
        <v>7397</v>
      </c>
      <c r="JXN1">
        <v>7398</v>
      </c>
      <c r="JXO1">
        <v>7399</v>
      </c>
      <c r="JXP1">
        <v>7400</v>
      </c>
      <c r="JXQ1">
        <v>7401</v>
      </c>
      <c r="JXR1">
        <v>7402</v>
      </c>
      <c r="JXS1">
        <v>7403</v>
      </c>
      <c r="JXT1">
        <v>7404</v>
      </c>
      <c r="JXU1">
        <v>7405</v>
      </c>
      <c r="JXV1">
        <v>7406</v>
      </c>
      <c r="JXW1">
        <v>7407</v>
      </c>
      <c r="JXX1">
        <v>7408</v>
      </c>
      <c r="JXY1">
        <v>7409</v>
      </c>
      <c r="JXZ1">
        <v>7410</v>
      </c>
      <c r="JYA1">
        <v>7411</v>
      </c>
      <c r="JYB1">
        <v>7412</v>
      </c>
      <c r="JYC1">
        <v>7413</v>
      </c>
      <c r="JYD1">
        <v>7414</v>
      </c>
      <c r="JYE1">
        <v>7415</v>
      </c>
      <c r="JYF1">
        <v>7416</v>
      </c>
      <c r="JYG1">
        <v>7417</v>
      </c>
      <c r="JYH1">
        <v>7418</v>
      </c>
      <c r="JYI1">
        <v>7419</v>
      </c>
      <c r="JYJ1">
        <v>7420</v>
      </c>
      <c r="JYK1">
        <v>7421</v>
      </c>
      <c r="JYL1">
        <v>7422</v>
      </c>
      <c r="JYM1">
        <v>7423</v>
      </c>
      <c r="JYN1">
        <v>7424</v>
      </c>
      <c r="JYO1">
        <v>7425</v>
      </c>
      <c r="JYP1">
        <v>7426</v>
      </c>
      <c r="JYQ1">
        <v>7427</v>
      </c>
      <c r="JYR1">
        <v>7428</v>
      </c>
      <c r="JYS1">
        <v>7429</v>
      </c>
      <c r="JYT1">
        <v>7430</v>
      </c>
      <c r="JYU1">
        <v>7431</v>
      </c>
      <c r="JYV1">
        <v>7432</v>
      </c>
      <c r="JYW1">
        <v>7433</v>
      </c>
      <c r="JYX1">
        <v>7434</v>
      </c>
      <c r="JYY1">
        <v>7435</v>
      </c>
      <c r="JYZ1">
        <v>7436</v>
      </c>
      <c r="JZA1">
        <v>7437</v>
      </c>
      <c r="JZB1">
        <v>7438</v>
      </c>
      <c r="JZC1">
        <v>7439</v>
      </c>
      <c r="JZD1">
        <v>7440</v>
      </c>
      <c r="JZE1">
        <v>7441</v>
      </c>
      <c r="JZF1">
        <v>7442</v>
      </c>
      <c r="JZG1">
        <v>7443</v>
      </c>
      <c r="JZH1">
        <v>7444</v>
      </c>
      <c r="JZI1">
        <v>7445</v>
      </c>
      <c r="JZJ1">
        <v>7446</v>
      </c>
      <c r="JZK1">
        <v>7447</v>
      </c>
      <c r="JZL1">
        <v>7448</v>
      </c>
      <c r="JZM1">
        <v>7449</v>
      </c>
      <c r="JZN1">
        <v>7450</v>
      </c>
      <c r="JZO1">
        <v>7451</v>
      </c>
      <c r="JZP1">
        <v>7452</v>
      </c>
      <c r="JZQ1">
        <v>7453</v>
      </c>
      <c r="JZR1">
        <v>7454</v>
      </c>
      <c r="JZS1">
        <v>7455</v>
      </c>
      <c r="JZT1">
        <v>7456</v>
      </c>
      <c r="JZU1">
        <v>7457</v>
      </c>
      <c r="JZV1">
        <v>7458</v>
      </c>
      <c r="JZW1">
        <v>7459</v>
      </c>
      <c r="JZX1">
        <v>7460</v>
      </c>
      <c r="JZY1">
        <v>7461</v>
      </c>
      <c r="JZZ1">
        <v>7462</v>
      </c>
      <c r="KAA1">
        <v>7463</v>
      </c>
      <c r="KAB1">
        <v>7464</v>
      </c>
      <c r="KAC1">
        <v>7465</v>
      </c>
      <c r="KAD1">
        <v>7466</v>
      </c>
      <c r="KAE1">
        <v>7467</v>
      </c>
      <c r="KAF1">
        <v>7468</v>
      </c>
      <c r="KAG1">
        <v>7469</v>
      </c>
      <c r="KAH1">
        <v>7470</v>
      </c>
      <c r="KAI1">
        <v>7471</v>
      </c>
      <c r="KAJ1">
        <v>7472</v>
      </c>
      <c r="KAK1">
        <v>7473</v>
      </c>
      <c r="KAL1">
        <v>7474</v>
      </c>
      <c r="KAM1">
        <v>7475</v>
      </c>
      <c r="KAN1">
        <v>7476</v>
      </c>
      <c r="KAO1">
        <v>7477</v>
      </c>
      <c r="KAP1">
        <v>7478</v>
      </c>
      <c r="KAQ1">
        <v>7479</v>
      </c>
      <c r="KAR1">
        <v>7480</v>
      </c>
      <c r="KAS1">
        <v>7481</v>
      </c>
      <c r="KAT1">
        <v>7482</v>
      </c>
      <c r="KAU1">
        <v>7483</v>
      </c>
      <c r="KAV1">
        <v>7484</v>
      </c>
      <c r="KAW1">
        <v>7485</v>
      </c>
      <c r="KAX1">
        <v>7486</v>
      </c>
      <c r="KAY1">
        <v>7487</v>
      </c>
      <c r="KAZ1">
        <v>7488</v>
      </c>
      <c r="KBA1">
        <v>7489</v>
      </c>
      <c r="KBB1">
        <v>7490</v>
      </c>
      <c r="KBC1">
        <v>7491</v>
      </c>
      <c r="KBD1">
        <v>7492</v>
      </c>
      <c r="KBE1">
        <v>7493</v>
      </c>
      <c r="KBF1">
        <v>7494</v>
      </c>
      <c r="KBG1">
        <v>7495</v>
      </c>
      <c r="KBH1">
        <v>7496</v>
      </c>
      <c r="KBI1">
        <v>7497</v>
      </c>
      <c r="KBJ1">
        <v>7498</v>
      </c>
      <c r="KBK1">
        <v>7499</v>
      </c>
      <c r="KBL1">
        <v>7500</v>
      </c>
      <c r="KBM1">
        <v>7501</v>
      </c>
      <c r="KBN1">
        <v>7502</v>
      </c>
      <c r="KBO1">
        <v>7503</v>
      </c>
      <c r="KBP1">
        <v>7504</v>
      </c>
      <c r="KBQ1">
        <v>7505</v>
      </c>
      <c r="KBR1">
        <v>7506</v>
      </c>
      <c r="KBS1">
        <v>7507</v>
      </c>
      <c r="KBT1">
        <v>7508</v>
      </c>
      <c r="KBU1">
        <v>7509</v>
      </c>
      <c r="KBV1">
        <v>7510</v>
      </c>
      <c r="KBW1">
        <v>7511</v>
      </c>
      <c r="KBX1">
        <v>7512</v>
      </c>
      <c r="KBY1">
        <v>7513</v>
      </c>
      <c r="KBZ1">
        <v>7514</v>
      </c>
      <c r="KCA1">
        <v>7515</v>
      </c>
      <c r="KCB1">
        <v>7516</v>
      </c>
      <c r="KCC1">
        <v>7517</v>
      </c>
      <c r="KCD1">
        <v>7518</v>
      </c>
      <c r="KCE1">
        <v>7519</v>
      </c>
      <c r="KCF1">
        <v>7520</v>
      </c>
      <c r="KCG1">
        <v>7521</v>
      </c>
      <c r="KCH1">
        <v>7522</v>
      </c>
      <c r="KCI1">
        <v>7523</v>
      </c>
      <c r="KCJ1">
        <v>7524</v>
      </c>
      <c r="KCK1">
        <v>7525</v>
      </c>
      <c r="KCL1">
        <v>7526</v>
      </c>
      <c r="KCM1">
        <v>7527</v>
      </c>
      <c r="KCN1">
        <v>7528</v>
      </c>
      <c r="KCO1">
        <v>7529</v>
      </c>
      <c r="KCP1">
        <v>7530</v>
      </c>
      <c r="KCQ1">
        <v>7531</v>
      </c>
      <c r="KCR1">
        <v>7532</v>
      </c>
      <c r="KCS1">
        <v>7533</v>
      </c>
      <c r="KCT1">
        <v>7534</v>
      </c>
      <c r="KCU1">
        <v>7535</v>
      </c>
      <c r="KCV1">
        <v>7536</v>
      </c>
      <c r="KCW1">
        <v>7537</v>
      </c>
      <c r="KCX1">
        <v>7538</v>
      </c>
      <c r="KCY1">
        <v>7539</v>
      </c>
      <c r="KCZ1">
        <v>7540</v>
      </c>
      <c r="KDA1">
        <v>7541</v>
      </c>
      <c r="KDB1">
        <v>7542</v>
      </c>
      <c r="KDC1">
        <v>7543</v>
      </c>
      <c r="KDD1">
        <v>7544</v>
      </c>
      <c r="KDE1">
        <v>7545</v>
      </c>
      <c r="KDF1">
        <v>7546</v>
      </c>
      <c r="KDG1">
        <v>7547</v>
      </c>
      <c r="KDH1">
        <v>7548</v>
      </c>
      <c r="KDI1">
        <v>7549</v>
      </c>
      <c r="KDJ1">
        <v>7550</v>
      </c>
      <c r="KDK1">
        <v>7551</v>
      </c>
      <c r="KDL1">
        <v>7552</v>
      </c>
      <c r="KDM1">
        <v>7553</v>
      </c>
      <c r="KDN1">
        <v>7554</v>
      </c>
      <c r="KDO1">
        <v>7555</v>
      </c>
      <c r="KDP1">
        <v>7556</v>
      </c>
      <c r="KDQ1">
        <v>7557</v>
      </c>
      <c r="KDR1">
        <v>7558</v>
      </c>
      <c r="KDS1">
        <v>7559</v>
      </c>
      <c r="KDT1">
        <v>7560</v>
      </c>
      <c r="KDU1">
        <v>7561</v>
      </c>
      <c r="KDV1">
        <v>7562</v>
      </c>
      <c r="KDW1">
        <v>7563</v>
      </c>
      <c r="KDX1">
        <v>7564</v>
      </c>
      <c r="KDY1">
        <v>7565</v>
      </c>
      <c r="KDZ1">
        <v>7566</v>
      </c>
      <c r="KEA1">
        <v>7567</v>
      </c>
      <c r="KEB1">
        <v>7568</v>
      </c>
      <c r="KEC1">
        <v>7569</v>
      </c>
      <c r="KED1">
        <v>7570</v>
      </c>
      <c r="KEE1">
        <v>7571</v>
      </c>
      <c r="KEF1">
        <v>7572</v>
      </c>
      <c r="KEG1">
        <v>7573</v>
      </c>
      <c r="KEH1">
        <v>7574</v>
      </c>
      <c r="KEI1">
        <v>7575</v>
      </c>
      <c r="KEJ1">
        <v>7576</v>
      </c>
      <c r="KEK1">
        <v>7577</v>
      </c>
      <c r="KEL1">
        <v>7578</v>
      </c>
      <c r="KEM1">
        <v>7579</v>
      </c>
      <c r="KEN1">
        <v>7580</v>
      </c>
      <c r="KEO1">
        <v>7581</v>
      </c>
      <c r="KEP1">
        <v>7582</v>
      </c>
      <c r="KEQ1">
        <v>7583</v>
      </c>
      <c r="KER1">
        <v>7584</v>
      </c>
      <c r="KES1">
        <v>7585</v>
      </c>
      <c r="KET1">
        <v>7586</v>
      </c>
      <c r="KEU1">
        <v>7587</v>
      </c>
      <c r="KEV1">
        <v>7588</v>
      </c>
      <c r="KEW1">
        <v>7589</v>
      </c>
      <c r="KEX1">
        <v>7590</v>
      </c>
      <c r="KEY1">
        <v>7591</v>
      </c>
      <c r="KEZ1">
        <v>7592</v>
      </c>
      <c r="KFA1">
        <v>7593</v>
      </c>
      <c r="KFB1">
        <v>7594</v>
      </c>
      <c r="KFC1">
        <v>7595</v>
      </c>
      <c r="KFD1">
        <v>7596</v>
      </c>
      <c r="KFE1">
        <v>7597</v>
      </c>
      <c r="KFF1">
        <v>7598</v>
      </c>
      <c r="KFG1">
        <v>7599</v>
      </c>
      <c r="KFH1">
        <v>7600</v>
      </c>
      <c r="KFI1">
        <v>7601</v>
      </c>
      <c r="KFJ1">
        <v>7602</v>
      </c>
      <c r="KFK1">
        <v>7603</v>
      </c>
      <c r="KFL1">
        <v>7604</v>
      </c>
      <c r="KFM1">
        <v>7605</v>
      </c>
      <c r="KFN1">
        <v>7606</v>
      </c>
      <c r="KFO1">
        <v>7607</v>
      </c>
      <c r="KFP1">
        <v>7608</v>
      </c>
      <c r="KFQ1">
        <v>7609</v>
      </c>
      <c r="KFR1">
        <v>7610</v>
      </c>
      <c r="KFS1">
        <v>7611</v>
      </c>
      <c r="KFT1">
        <v>7612</v>
      </c>
      <c r="KFU1">
        <v>7613</v>
      </c>
      <c r="KFV1">
        <v>7614</v>
      </c>
      <c r="KFW1">
        <v>7615</v>
      </c>
      <c r="KFX1">
        <v>7616</v>
      </c>
      <c r="KFY1">
        <v>7617</v>
      </c>
      <c r="KFZ1">
        <v>7618</v>
      </c>
      <c r="KGA1">
        <v>7619</v>
      </c>
      <c r="KGB1">
        <v>7620</v>
      </c>
      <c r="KGC1">
        <v>7621</v>
      </c>
      <c r="KGD1">
        <v>7622</v>
      </c>
      <c r="KGE1">
        <v>7623</v>
      </c>
      <c r="KGF1">
        <v>7624</v>
      </c>
      <c r="KGG1">
        <v>7625</v>
      </c>
      <c r="KGH1">
        <v>7626</v>
      </c>
      <c r="KGI1">
        <v>7627</v>
      </c>
      <c r="KGJ1">
        <v>7628</v>
      </c>
      <c r="KGK1">
        <v>7629</v>
      </c>
      <c r="KGL1">
        <v>7630</v>
      </c>
      <c r="KGM1">
        <v>7631</v>
      </c>
      <c r="KGN1">
        <v>7632</v>
      </c>
      <c r="KGO1">
        <v>7633</v>
      </c>
      <c r="KGP1">
        <v>7634</v>
      </c>
      <c r="KGQ1">
        <v>7635</v>
      </c>
      <c r="KGR1">
        <v>7636</v>
      </c>
      <c r="KGS1">
        <v>7637</v>
      </c>
      <c r="KGT1">
        <v>7638</v>
      </c>
      <c r="KGU1">
        <v>7639</v>
      </c>
      <c r="KGV1">
        <v>7640</v>
      </c>
      <c r="KGW1">
        <v>7641</v>
      </c>
      <c r="KGX1">
        <v>7642</v>
      </c>
      <c r="KGY1">
        <v>7643</v>
      </c>
      <c r="KGZ1">
        <v>7644</v>
      </c>
      <c r="KHA1">
        <v>7645</v>
      </c>
      <c r="KHB1">
        <v>7646</v>
      </c>
      <c r="KHC1">
        <v>7647</v>
      </c>
      <c r="KHD1">
        <v>7648</v>
      </c>
      <c r="KHE1">
        <v>7649</v>
      </c>
      <c r="KHF1">
        <v>7650</v>
      </c>
      <c r="KHG1">
        <v>7651</v>
      </c>
      <c r="KHH1">
        <v>7652</v>
      </c>
      <c r="KHI1">
        <v>7653</v>
      </c>
      <c r="KHJ1">
        <v>7654</v>
      </c>
      <c r="KHK1">
        <v>7655</v>
      </c>
      <c r="KHL1">
        <v>7656</v>
      </c>
      <c r="KHM1">
        <v>7657</v>
      </c>
      <c r="KHN1">
        <v>7658</v>
      </c>
      <c r="KHO1">
        <v>7659</v>
      </c>
      <c r="KHP1">
        <v>7660</v>
      </c>
      <c r="KHQ1">
        <v>7661</v>
      </c>
      <c r="KHR1">
        <v>7662</v>
      </c>
      <c r="KHS1">
        <v>7663</v>
      </c>
      <c r="KHT1">
        <v>7664</v>
      </c>
      <c r="KHU1">
        <v>7665</v>
      </c>
      <c r="KHV1">
        <v>7666</v>
      </c>
      <c r="KHW1">
        <v>7667</v>
      </c>
      <c r="KHX1">
        <v>7668</v>
      </c>
      <c r="KHY1">
        <v>7669</v>
      </c>
      <c r="KHZ1">
        <v>7670</v>
      </c>
      <c r="KIA1">
        <v>7671</v>
      </c>
      <c r="KIB1">
        <v>7672</v>
      </c>
      <c r="KIC1">
        <v>7673</v>
      </c>
      <c r="KID1">
        <v>7674</v>
      </c>
      <c r="KIE1">
        <v>7675</v>
      </c>
      <c r="KIF1">
        <v>7676</v>
      </c>
      <c r="KIG1">
        <v>7677</v>
      </c>
      <c r="KIH1">
        <v>7678</v>
      </c>
      <c r="KII1">
        <v>7679</v>
      </c>
      <c r="KIJ1">
        <v>7680</v>
      </c>
      <c r="KIK1">
        <v>7681</v>
      </c>
      <c r="KIL1">
        <v>7682</v>
      </c>
      <c r="KIM1">
        <v>7683</v>
      </c>
      <c r="KIN1">
        <v>7684</v>
      </c>
      <c r="KIO1">
        <v>7685</v>
      </c>
      <c r="KIP1">
        <v>7686</v>
      </c>
      <c r="KIQ1">
        <v>7687</v>
      </c>
      <c r="KIR1">
        <v>7688</v>
      </c>
      <c r="KIS1">
        <v>7689</v>
      </c>
      <c r="KIT1">
        <v>7690</v>
      </c>
      <c r="KIU1">
        <v>7691</v>
      </c>
      <c r="KIV1">
        <v>7692</v>
      </c>
      <c r="KIW1">
        <v>7693</v>
      </c>
      <c r="KIX1">
        <v>7694</v>
      </c>
      <c r="KIY1">
        <v>7695</v>
      </c>
      <c r="KIZ1">
        <v>7696</v>
      </c>
      <c r="KJA1">
        <v>7697</v>
      </c>
      <c r="KJB1">
        <v>7698</v>
      </c>
      <c r="KJC1">
        <v>7699</v>
      </c>
      <c r="KJD1">
        <v>7700</v>
      </c>
      <c r="KJE1">
        <v>7701</v>
      </c>
      <c r="KJF1">
        <v>7702</v>
      </c>
      <c r="KJG1">
        <v>7703</v>
      </c>
      <c r="KJH1">
        <v>7704</v>
      </c>
      <c r="KJI1">
        <v>7705</v>
      </c>
      <c r="KJJ1">
        <v>7706</v>
      </c>
      <c r="KJK1">
        <v>7707</v>
      </c>
      <c r="KJL1">
        <v>7708</v>
      </c>
      <c r="KJM1">
        <v>7709</v>
      </c>
      <c r="KJN1">
        <v>7710</v>
      </c>
      <c r="KJO1">
        <v>7711</v>
      </c>
      <c r="KJP1">
        <v>7712</v>
      </c>
      <c r="KJQ1">
        <v>7713</v>
      </c>
      <c r="KJR1">
        <v>7714</v>
      </c>
      <c r="KJS1">
        <v>7715</v>
      </c>
      <c r="KJT1">
        <v>7716</v>
      </c>
      <c r="KJU1">
        <v>7717</v>
      </c>
      <c r="KJV1">
        <v>7718</v>
      </c>
      <c r="KJW1">
        <v>7719</v>
      </c>
      <c r="KJX1">
        <v>7720</v>
      </c>
      <c r="KJY1">
        <v>7721</v>
      </c>
      <c r="KJZ1">
        <v>7722</v>
      </c>
      <c r="KKA1">
        <v>7723</v>
      </c>
      <c r="KKB1">
        <v>7724</v>
      </c>
      <c r="KKC1">
        <v>7725</v>
      </c>
      <c r="KKD1">
        <v>7726</v>
      </c>
      <c r="KKE1">
        <v>7727</v>
      </c>
      <c r="KKF1">
        <v>7728</v>
      </c>
      <c r="KKG1">
        <v>7729</v>
      </c>
      <c r="KKH1">
        <v>7730</v>
      </c>
      <c r="KKI1">
        <v>7731</v>
      </c>
      <c r="KKJ1">
        <v>7732</v>
      </c>
      <c r="KKK1">
        <v>7733</v>
      </c>
      <c r="KKL1">
        <v>7734</v>
      </c>
      <c r="KKM1">
        <v>7735</v>
      </c>
      <c r="KKN1">
        <v>7736</v>
      </c>
      <c r="KKO1">
        <v>7737</v>
      </c>
      <c r="KKP1">
        <v>7738</v>
      </c>
      <c r="KKQ1">
        <v>7739</v>
      </c>
      <c r="KKR1">
        <v>7740</v>
      </c>
      <c r="KKS1">
        <v>7741</v>
      </c>
      <c r="KKT1">
        <v>7742</v>
      </c>
      <c r="KKU1">
        <v>7743</v>
      </c>
      <c r="KKV1">
        <v>7744</v>
      </c>
      <c r="KKW1">
        <v>7745</v>
      </c>
      <c r="KKX1">
        <v>7746</v>
      </c>
      <c r="KKY1">
        <v>7747</v>
      </c>
      <c r="KKZ1">
        <v>7748</v>
      </c>
      <c r="KLA1">
        <v>7749</v>
      </c>
      <c r="KLB1">
        <v>7750</v>
      </c>
      <c r="KLC1">
        <v>7751</v>
      </c>
      <c r="KLD1">
        <v>7752</v>
      </c>
      <c r="KLE1">
        <v>7753</v>
      </c>
      <c r="KLF1">
        <v>7754</v>
      </c>
      <c r="KLG1">
        <v>7755</v>
      </c>
      <c r="KLH1">
        <v>7756</v>
      </c>
      <c r="KLI1">
        <v>7757</v>
      </c>
      <c r="KLJ1">
        <v>7758</v>
      </c>
      <c r="KLK1">
        <v>7759</v>
      </c>
      <c r="KLL1">
        <v>7760</v>
      </c>
      <c r="KLM1">
        <v>7761</v>
      </c>
      <c r="KLN1">
        <v>7762</v>
      </c>
      <c r="KLO1">
        <v>7763</v>
      </c>
      <c r="KLP1">
        <v>7764</v>
      </c>
      <c r="KLQ1">
        <v>7765</v>
      </c>
      <c r="KLR1">
        <v>7766</v>
      </c>
      <c r="KLS1">
        <v>7767</v>
      </c>
      <c r="KLT1">
        <v>7768</v>
      </c>
      <c r="KLU1">
        <v>7769</v>
      </c>
      <c r="KLV1">
        <v>7770</v>
      </c>
      <c r="KLW1">
        <v>7771</v>
      </c>
      <c r="KLX1">
        <v>7772</v>
      </c>
      <c r="KLY1">
        <v>7773</v>
      </c>
      <c r="KLZ1">
        <v>7774</v>
      </c>
      <c r="KMA1">
        <v>7775</v>
      </c>
      <c r="KMB1">
        <v>7776</v>
      </c>
      <c r="KMC1">
        <v>7777</v>
      </c>
      <c r="KMD1">
        <v>7778</v>
      </c>
      <c r="KME1">
        <v>7779</v>
      </c>
      <c r="KMF1">
        <v>7780</v>
      </c>
      <c r="KMG1">
        <v>7781</v>
      </c>
      <c r="KMH1">
        <v>7782</v>
      </c>
      <c r="KMI1">
        <v>7783</v>
      </c>
      <c r="KMJ1">
        <v>7784</v>
      </c>
      <c r="KMK1">
        <v>7785</v>
      </c>
      <c r="KML1">
        <v>7786</v>
      </c>
      <c r="KMM1">
        <v>7787</v>
      </c>
      <c r="KMN1">
        <v>7788</v>
      </c>
      <c r="KMO1">
        <v>7789</v>
      </c>
      <c r="KMP1">
        <v>7790</v>
      </c>
      <c r="KMQ1">
        <v>7791</v>
      </c>
      <c r="KMR1">
        <v>7792</v>
      </c>
      <c r="KMS1">
        <v>7793</v>
      </c>
      <c r="KMT1">
        <v>7794</v>
      </c>
      <c r="KMU1">
        <v>7795</v>
      </c>
      <c r="KMV1">
        <v>7796</v>
      </c>
      <c r="KMW1">
        <v>7797</v>
      </c>
      <c r="KMX1">
        <v>7798</v>
      </c>
      <c r="KMY1">
        <v>7799</v>
      </c>
      <c r="KMZ1">
        <v>7800</v>
      </c>
      <c r="KNA1">
        <v>7801</v>
      </c>
      <c r="KNB1">
        <v>7802</v>
      </c>
      <c r="KNC1">
        <v>7803</v>
      </c>
      <c r="KND1">
        <v>7804</v>
      </c>
      <c r="KNE1">
        <v>7805</v>
      </c>
      <c r="KNF1">
        <v>7806</v>
      </c>
      <c r="KNG1">
        <v>7807</v>
      </c>
      <c r="KNH1">
        <v>7808</v>
      </c>
      <c r="KNI1">
        <v>7809</v>
      </c>
      <c r="KNJ1">
        <v>7810</v>
      </c>
      <c r="KNK1">
        <v>7811</v>
      </c>
      <c r="KNL1">
        <v>7812</v>
      </c>
      <c r="KNM1">
        <v>7813</v>
      </c>
      <c r="KNN1">
        <v>7814</v>
      </c>
      <c r="KNO1">
        <v>7815</v>
      </c>
      <c r="KNP1">
        <v>7816</v>
      </c>
      <c r="KNQ1">
        <v>7817</v>
      </c>
      <c r="KNR1">
        <v>7818</v>
      </c>
      <c r="KNS1">
        <v>7819</v>
      </c>
      <c r="KNT1">
        <v>7820</v>
      </c>
      <c r="KNU1">
        <v>7821</v>
      </c>
      <c r="KNV1">
        <v>7822</v>
      </c>
      <c r="KNW1">
        <v>7823</v>
      </c>
      <c r="KNX1">
        <v>7824</v>
      </c>
      <c r="KNY1">
        <v>7825</v>
      </c>
      <c r="KNZ1">
        <v>7826</v>
      </c>
      <c r="KOA1">
        <v>7827</v>
      </c>
      <c r="KOB1">
        <v>7828</v>
      </c>
      <c r="KOC1">
        <v>7829</v>
      </c>
      <c r="KOD1">
        <v>7830</v>
      </c>
      <c r="KOE1">
        <v>7831</v>
      </c>
      <c r="KOF1">
        <v>7832</v>
      </c>
      <c r="KOG1">
        <v>7833</v>
      </c>
      <c r="KOH1">
        <v>7834</v>
      </c>
      <c r="KOI1">
        <v>7835</v>
      </c>
      <c r="KOJ1">
        <v>7836</v>
      </c>
      <c r="KOK1">
        <v>7837</v>
      </c>
      <c r="KOL1">
        <v>7838</v>
      </c>
      <c r="KOM1">
        <v>7839</v>
      </c>
      <c r="KON1">
        <v>7840</v>
      </c>
      <c r="KOO1">
        <v>7841</v>
      </c>
      <c r="KOP1">
        <v>7842</v>
      </c>
      <c r="KOQ1">
        <v>7843</v>
      </c>
      <c r="KOR1">
        <v>7844</v>
      </c>
      <c r="KOS1">
        <v>7845</v>
      </c>
      <c r="KOT1">
        <v>7846</v>
      </c>
      <c r="KOU1">
        <v>7847</v>
      </c>
      <c r="KOV1">
        <v>7848</v>
      </c>
      <c r="KOW1">
        <v>7849</v>
      </c>
      <c r="KOX1">
        <v>7850</v>
      </c>
      <c r="KOY1">
        <v>7851</v>
      </c>
      <c r="KOZ1">
        <v>7852</v>
      </c>
      <c r="KPA1">
        <v>7853</v>
      </c>
      <c r="KPB1">
        <v>7854</v>
      </c>
      <c r="KPC1">
        <v>7855</v>
      </c>
      <c r="KPD1">
        <v>7856</v>
      </c>
      <c r="KPE1">
        <v>7857</v>
      </c>
      <c r="KPF1">
        <v>7858</v>
      </c>
      <c r="KPG1">
        <v>7859</v>
      </c>
      <c r="KPH1">
        <v>7860</v>
      </c>
      <c r="KPI1">
        <v>7861</v>
      </c>
      <c r="KPJ1">
        <v>7862</v>
      </c>
      <c r="KPK1">
        <v>7863</v>
      </c>
      <c r="KPL1">
        <v>7864</v>
      </c>
      <c r="KPM1">
        <v>7865</v>
      </c>
      <c r="KPN1">
        <v>7866</v>
      </c>
      <c r="KPO1">
        <v>7867</v>
      </c>
      <c r="KPP1">
        <v>7868</v>
      </c>
      <c r="KPQ1">
        <v>7869</v>
      </c>
      <c r="KPR1">
        <v>7870</v>
      </c>
      <c r="KPS1">
        <v>7871</v>
      </c>
      <c r="KPT1">
        <v>7872</v>
      </c>
      <c r="KPU1">
        <v>7873</v>
      </c>
      <c r="KPV1">
        <v>7874</v>
      </c>
      <c r="KPW1">
        <v>7875</v>
      </c>
      <c r="KPX1">
        <v>7876</v>
      </c>
      <c r="KPY1">
        <v>7877</v>
      </c>
      <c r="KPZ1">
        <v>7878</v>
      </c>
      <c r="KQA1">
        <v>7879</v>
      </c>
      <c r="KQB1">
        <v>7880</v>
      </c>
      <c r="KQC1">
        <v>7881</v>
      </c>
      <c r="KQD1">
        <v>7882</v>
      </c>
      <c r="KQE1">
        <v>7883</v>
      </c>
      <c r="KQF1">
        <v>7884</v>
      </c>
      <c r="KQG1">
        <v>7885</v>
      </c>
      <c r="KQH1">
        <v>7886</v>
      </c>
      <c r="KQI1">
        <v>7887</v>
      </c>
      <c r="KQJ1">
        <v>7888</v>
      </c>
      <c r="KQK1">
        <v>7889</v>
      </c>
      <c r="KQL1">
        <v>7890</v>
      </c>
      <c r="KQM1">
        <v>7891</v>
      </c>
      <c r="KQN1">
        <v>7892</v>
      </c>
      <c r="KQO1">
        <v>7893</v>
      </c>
      <c r="KQP1">
        <v>7894</v>
      </c>
      <c r="KQQ1">
        <v>7895</v>
      </c>
      <c r="KQR1">
        <v>7896</v>
      </c>
      <c r="KQS1">
        <v>7897</v>
      </c>
      <c r="KQT1">
        <v>7898</v>
      </c>
      <c r="KQU1">
        <v>7899</v>
      </c>
      <c r="KQV1">
        <v>7900</v>
      </c>
      <c r="KQW1">
        <v>7901</v>
      </c>
      <c r="KQX1">
        <v>7902</v>
      </c>
      <c r="KQY1">
        <v>7903</v>
      </c>
      <c r="KQZ1">
        <v>7904</v>
      </c>
      <c r="KRA1">
        <v>7905</v>
      </c>
      <c r="KRB1">
        <v>7906</v>
      </c>
      <c r="KRC1">
        <v>7907</v>
      </c>
      <c r="KRD1">
        <v>7908</v>
      </c>
      <c r="KRE1">
        <v>7909</v>
      </c>
      <c r="KRF1">
        <v>7910</v>
      </c>
      <c r="KRG1">
        <v>7911</v>
      </c>
      <c r="KRH1">
        <v>7912</v>
      </c>
      <c r="KRI1">
        <v>7913</v>
      </c>
      <c r="KRJ1">
        <v>7914</v>
      </c>
      <c r="KRK1">
        <v>7915</v>
      </c>
      <c r="KRL1">
        <v>7916</v>
      </c>
      <c r="KRM1">
        <v>7917</v>
      </c>
      <c r="KRN1">
        <v>7918</v>
      </c>
      <c r="KRO1">
        <v>7919</v>
      </c>
      <c r="KRP1">
        <v>7920</v>
      </c>
      <c r="KRQ1">
        <v>7921</v>
      </c>
      <c r="KRR1">
        <v>7922</v>
      </c>
      <c r="KRS1">
        <v>7923</v>
      </c>
      <c r="KRT1">
        <v>7924</v>
      </c>
      <c r="KRU1">
        <v>7925</v>
      </c>
      <c r="KRV1">
        <v>7926</v>
      </c>
      <c r="KRW1">
        <v>7927</v>
      </c>
      <c r="KRX1">
        <v>7928</v>
      </c>
      <c r="KRY1">
        <v>7929</v>
      </c>
      <c r="KRZ1">
        <v>7930</v>
      </c>
      <c r="KSA1">
        <v>7931</v>
      </c>
      <c r="KSB1">
        <v>7932</v>
      </c>
      <c r="KSC1">
        <v>7933</v>
      </c>
      <c r="KSD1">
        <v>7934</v>
      </c>
      <c r="KSE1">
        <v>7935</v>
      </c>
      <c r="KSF1">
        <v>7936</v>
      </c>
      <c r="KSG1">
        <v>7937</v>
      </c>
      <c r="KSH1">
        <v>7938</v>
      </c>
      <c r="KSI1">
        <v>7939</v>
      </c>
      <c r="KSJ1">
        <v>7940</v>
      </c>
      <c r="KSK1">
        <v>7941</v>
      </c>
      <c r="KSL1">
        <v>7942</v>
      </c>
      <c r="KSM1">
        <v>7943</v>
      </c>
      <c r="KSN1">
        <v>7944</v>
      </c>
      <c r="KSO1">
        <v>7945</v>
      </c>
      <c r="KSP1">
        <v>7946</v>
      </c>
      <c r="KSQ1">
        <v>7947</v>
      </c>
      <c r="KSR1">
        <v>7948</v>
      </c>
      <c r="KSS1">
        <v>7949</v>
      </c>
      <c r="KST1">
        <v>7950</v>
      </c>
      <c r="KSU1">
        <v>7951</v>
      </c>
      <c r="KSV1">
        <v>7952</v>
      </c>
      <c r="KSW1">
        <v>7953</v>
      </c>
      <c r="KSX1">
        <v>7954</v>
      </c>
      <c r="KSY1">
        <v>7955</v>
      </c>
      <c r="KSZ1">
        <v>7956</v>
      </c>
      <c r="KTA1">
        <v>7957</v>
      </c>
      <c r="KTB1">
        <v>7958</v>
      </c>
      <c r="KTC1">
        <v>7959</v>
      </c>
      <c r="KTD1">
        <v>7960</v>
      </c>
      <c r="KTE1">
        <v>7961</v>
      </c>
      <c r="KTF1">
        <v>7962</v>
      </c>
      <c r="KTG1">
        <v>7963</v>
      </c>
      <c r="KTH1">
        <v>7964</v>
      </c>
      <c r="KTI1">
        <v>7965</v>
      </c>
      <c r="KTJ1">
        <v>7966</v>
      </c>
      <c r="KTK1">
        <v>7967</v>
      </c>
      <c r="KTL1">
        <v>7968</v>
      </c>
      <c r="KTM1">
        <v>7969</v>
      </c>
      <c r="KTN1">
        <v>7970</v>
      </c>
      <c r="KTO1">
        <v>7971</v>
      </c>
      <c r="KTP1">
        <v>7972</v>
      </c>
      <c r="KTQ1">
        <v>7973</v>
      </c>
      <c r="KTR1">
        <v>7974</v>
      </c>
      <c r="KTS1">
        <v>7975</v>
      </c>
      <c r="KTT1">
        <v>7976</v>
      </c>
      <c r="KTU1">
        <v>7977</v>
      </c>
      <c r="KTV1">
        <v>7978</v>
      </c>
      <c r="KTW1">
        <v>7979</v>
      </c>
      <c r="KTX1">
        <v>7980</v>
      </c>
      <c r="KTY1">
        <v>7981</v>
      </c>
      <c r="KTZ1">
        <v>7982</v>
      </c>
      <c r="KUA1">
        <v>7983</v>
      </c>
      <c r="KUB1">
        <v>7984</v>
      </c>
      <c r="KUC1">
        <v>7985</v>
      </c>
      <c r="KUD1">
        <v>7986</v>
      </c>
      <c r="KUE1">
        <v>7987</v>
      </c>
      <c r="KUF1">
        <v>7988</v>
      </c>
      <c r="KUG1">
        <v>7989</v>
      </c>
      <c r="KUH1">
        <v>7990</v>
      </c>
      <c r="KUI1">
        <v>7991</v>
      </c>
      <c r="KUJ1">
        <v>7992</v>
      </c>
      <c r="KUK1">
        <v>7993</v>
      </c>
      <c r="KUL1">
        <v>7994</v>
      </c>
      <c r="KUM1">
        <v>7995</v>
      </c>
      <c r="KUN1">
        <v>7996</v>
      </c>
      <c r="KUO1">
        <v>7997</v>
      </c>
      <c r="KUP1">
        <v>7998</v>
      </c>
      <c r="KUQ1">
        <v>7999</v>
      </c>
      <c r="KUR1">
        <v>8000</v>
      </c>
      <c r="KUS1">
        <v>8001</v>
      </c>
      <c r="KUT1">
        <v>8002</v>
      </c>
      <c r="KUU1">
        <v>8003</v>
      </c>
      <c r="KUV1">
        <v>8004</v>
      </c>
      <c r="KUW1">
        <v>8005</v>
      </c>
      <c r="KUX1">
        <v>8006</v>
      </c>
      <c r="KUY1">
        <v>8007</v>
      </c>
      <c r="KUZ1">
        <v>8008</v>
      </c>
      <c r="KVA1">
        <v>8009</v>
      </c>
      <c r="KVB1">
        <v>8010</v>
      </c>
      <c r="KVC1">
        <v>8011</v>
      </c>
      <c r="KVD1">
        <v>8012</v>
      </c>
      <c r="KVE1">
        <v>8013</v>
      </c>
      <c r="KVF1">
        <v>8014</v>
      </c>
      <c r="KVG1">
        <v>8015</v>
      </c>
      <c r="KVH1">
        <v>8016</v>
      </c>
      <c r="KVI1">
        <v>8017</v>
      </c>
      <c r="KVJ1">
        <v>8018</v>
      </c>
      <c r="KVK1">
        <v>8019</v>
      </c>
      <c r="KVL1">
        <v>8020</v>
      </c>
      <c r="KVM1">
        <v>8021</v>
      </c>
      <c r="KVN1">
        <v>8022</v>
      </c>
      <c r="KVO1">
        <v>8023</v>
      </c>
      <c r="KVP1">
        <v>8024</v>
      </c>
      <c r="KVQ1">
        <v>8025</v>
      </c>
      <c r="KVR1">
        <v>8026</v>
      </c>
      <c r="KVS1">
        <v>8027</v>
      </c>
      <c r="KVT1">
        <v>8028</v>
      </c>
      <c r="KVU1">
        <v>8029</v>
      </c>
      <c r="KVV1">
        <v>8030</v>
      </c>
      <c r="KVW1">
        <v>8031</v>
      </c>
      <c r="KVX1">
        <v>8032</v>
      </c>
      <c r="KVY1">
        <v>8033</v>
      </c>
      <c r="KVZ1">
        <v>8034</v>
      </c>
      <c r="KWA1">
        <v>8035</v>
      </c>
      <c r="KWB1">
        <v>8036</v>
      </c>
      <c r="KWC1">
        <v>8037</v>
      </c>
      <c r="KWD1">
        <v>8038</v>
      </c>
      <c r="KWE1">
        <v>8039</v>
      </c>
      <c r="KWF1">
        <v>8040</v>
      </c>
      <c r="KWG1">
        <v>8041</v>
      </c>
      <c r="KWH1">
        <v>8042</v>
      </c>
      <c r="KWI1">
        <v>8043</v>
      </c>
      <c r="KWJ1">
        <v>8044</v>
      </c>
      <c r="KWK1">
        <v>8045</v>
      </c>
      <c r="KWL1">
        <v>8046</v>
      </c>
      <c r="KWM1">
        <v>8047</v>
      </c>
      <c r="KWN1">
        <v>8048</v>
      </c>
      <c r="KWO1">
        <v>8049</v>
      </c>
      <c r="KWP1">
        <v>8050</v>
      </c>
      <c r="KWQ1">
        <v>8051</v>
      </c>
      <c r="KWR1">
        <v>8052</v>
      </c>
      <c r="KWS1">
        <v>8053</v>
      </c>
      <c r="KWT1">
        <v>8054</v>
      </c>
      <c r="KWU1">
        <v>8055</v>
      </c>
      <c r="KWV1">
        <v>8056</v>
      </c>
      <c r="KWW1">
        <v>8057</v>
      </c>
      <c r="KWX1">
        <v>8058</v>
      </c>
      <c r="KWY1">
        <v>8059</v>
      </c>
      <c r="KWZ1">
        <v>8060</v>
      </c>
      <c r="KXA1">
        <v>8061</v>
      </c>
      <c r="KXB1">
        <v>8062</v>
      </c>
      <c r="KXC1">
        <v>8063</v>
      </c>
      <c r="KXD1">
        <v>8064</v>
      </c>
      <c r="KXE1">
        <v>8065</v>
      </c>
      <c r="KXF1">
        <v>8066</v>
      </c>
      <c r="KXG1">
        <v>8067</v>
      </c>
      <c r="KXH1">
        <v>8068</v>
      </c>
      <c r="KXI1">
        <v>8069</v>
      </c>
      <c r="KXJ1">
        <v>8070</v>
      </c>
      <c r="KXK1">
        <v>8071</v>
      </c>
      <c r="KXL1">
        <v>8072</v>
      </c>
      <c r="KXM1">
        <v>8073</v>
      </c>
      <c r="KXN1">
        <v>8074</v>
      </c>
      <c r="KXO1">
        <v>8075</v>
      </c>
      <c r="KXP1">
        <v>8076</v>
      </c>
      <c r="KXQ1">
        <v>8077</v>
      </c>
      <c r="KXR1">
        <v>8078</v>
      </c>
      <c r="KXS1">
        <v>8079</v>
      </c>
      <c r="KXT1">
        <v>8080</v>
      </c>
      <c r="KXU1">
        <v>8081</v>
      </c>
      <c r="KXV1">
        <v>8082</v>
      </c>
      <c r="KXW1">
        <v>8083</v>
      </c>
      <c r="KXX1">
        <v>8084</v>
      </c>
      <c r="KXY1">
        <v>8085</v>
      </c>
      <c r="KXZ1">
        <v>8086</v>
      </c>
      <c r="KYA1">
        <v>8087</v>
      </c>
      <c r="KYB1">
        <v>8088</v>
      </c>
      <c r="KYC1">
        <v>8089</v>
      </c>
      <c r="KYD1">
        <v>8090</v>
      </c>
      <c r="KYE1">
        <v>8091</v>
      </c>
      <c r="KYF1">
        <v>8092</v>
      </c>
      <c r="KYG1">
        <v>8093</v>
      </c>
      <c r="KYH1">
        <v>8094</v>
      </c>
      <c r="KYI1">
        <v>8095</v>
      </c>
      <c r="KYJ1">
        <v>8096</v>
      </c>
      <c r="KYK1">
        <v>8097</v>
      </c>
      <c r="KYL1">
        <v>8098</v>
      </c>
      <c r="KYM1">
        <v>8099</v>
      </c>
      <c r="KYN1">
        <v>8100</v>
      </c>
      <c r="KYO1">
        <v>8101</v>
      </c>
      <c r="KYP1">
        <v>8102</v>
      </c>
      <c r="KYQ1">
        <v>8103</v>
      </c>
      <c r="KYR1">
        <v>8104</v>
      </c>
      <c r="KYS1">
        <v>8105</v>
      </c>
      <c r="KYT1">
        <v>8106</v>
      </c>
      <c r="KYU1">
        <v>8107</v>
      </c>
      <c r="KYV1">
        <v>8108</v>
      </c>
      <c r="KYW1">
        <v>8109</v>
      </c>
      <c r="KYX1">
        <v>8110</v>
      </c>
      <c r="KYY1">
        <v>8111</v>
      </c>
      <c r="KYZ1">
        <v>8112</v>
      </c>
      <c r="KZA1">
        <v>8113</v>
      </c>
      <c r="KZB1">
        <v>8114</v>
      </c>
      <c r="KZC1">
        <v>8115</v>
      </c>
      <c r="KZD1">
        <v>8116</v>
      </c>
      <c r="KZE1">
        <v>8117</v>
      </c>
      <c r="KZF1">
        <v>8118</v>
      </c>
      <c r="KZG1">
        <v>8119</v>
      </c>
      <c r="KZH1">
        <v>8120</v>
      </c>
      <c r="KZI1">
        <v>8121</v>
      </c>
      <c r="KZJ1">
        <v>8122</v>
      </c>
      <c r="KZK1">
        <v>8123</v>
      </c>
      <c r="KZL1">
        <v>8124</v>
      </c>
      <c r="KZM1">
        <v>8125</v>
      </c>
      <c r="KZN1">
        <v>8126</v>
      </c>
      <c r="KZO1">
        <v>8127</v>
      </c>
      <c r="KZP1">
        <v>8128</v>
      </c>
      <c r="KZQ1">
        <v>8129</v>
      </c>
      <c r="KZR1">
        <v>8130</v>
      </c>
      <c r="KZS1">
        <v>8131</v>
      </c>
      <c r="KZT1">
        <v>8132</v>
      </c>
      <c r="KZU1">
        <v>8133</v>
      </c>
      <c r="KZV1">
        <v>8134</v>
      </c>
      <c r="KZW1">
        <v>8135</v>
      </c>
      <c r="KZX1">
        <v>8136</v>
      </c>
      <c r="KZY1">
        <v>8137</v>
      </c>
      <c r="KZZ1">
        <v>8138</v>
      </c>
      <c r="LAA1">
        <v>8139</v>
      </c>
      <c r="LAB1">
        <v>8140</v>
      </c>
      <c r="LAC1">
        <v>8141</v>
      </c>
      <c r="LAD1">
        <v>8142</v>
      </c>
      <c r="LAE1">
        <v>8143</v>
      </c>
      <c r="LAF1">
        <v>8144</v>
      </c>
      <c r="LAG1">
        <v>8145</v>
      </c>
      <c r="LAH1">
        <v>8146</v>
      </c>
      <c r="LAI1">
        <v>8147</v>
      </c>
      <c r="LAJ1">
        <v>8148</v>
      </c>
      <c r="LAK1">
        <v>8149</v>
      </c>
      <c r="LAL1">
        <v>8150</v>
      </c>
      <c r="LAM1">
        <v>8151</v>
      </c>
      <c r="LAN1">
        <v>8152</v>
      </c>
      <c r="LAO1">
        <v>8153</v>
      </c>
      <c r="LAP1">
        <v>8154</v>
      </c>
      <c r="LAQ1">
        <v>8155</v>
      </c>
      <c r="LAR1">
        <v>8156</v>
      </c>
      <c r="LAS1">
        <v>8157</v>
      </c>
      <c r="LAT1">
        <v>8158</v>
      </c>
      <c r="LAU1">
        <v>8159</v>
      </c>
      <c r="LAV1">
        <v>8160</v>
      </c>
      <c r="LAW1">
        <v>8161</v>
      </c>
      <c r="LAX1">
        <v>8162</v>
      </c>
      <c r="LAY1">
        <v>8163</v>
      </c>
      <c r="LAZ1">
        <v>8164</v>
      </c>
      <c r="LBA1">
        <v>8165</v>
      </c>
      <c r="LBB1">
        <v>8166</v>
      </c>
      <c r="LBC1">
        <v>8167</v>
      </c>
      <c r="LBD1">
        <v>8168</v>
      </c>
      <c r="LBE1">
        <v>8169</v>
      </c>
      <c r="LBF1">
        <v>8170</v>
      </c>
      <c r="LBG1">
        <v>8171</v>
      </c>
      <c r="LBH1">
        <v>8172</v>
      </c>
      <c r="LBI1">
        <v>8173</v>
      </c>
      <c r="LBJ1">
        <v>8174</v>
      </c>
      <c r="LBK1">
        <v>8175</v>
      </c>
      <c r="LBL1">
        <v>8176</v>
      </c>
      <c r="LBM1">
        <v>8177</v>
      </c>
      <c r="LBN1">
        <v>8178</v>
      </c>
      <c r="LBO1">
        <v>8179</v>
      </c>
      <c r="LBP1">
        <v>8180</v>
      </c>
      <c r="LBQ1">
        <v>8181</v>
      </c>
      <c r="LBR1">
        <v>8182</v>
      </c>
      <c r="LBS1">
        <v>8183</v>
      </c>
      <c r="LBT1">
        <v>8184</v>
      </c>
      <c r="LBU1">
        <v>8185</v>
      </c>
      <c r="LBV1">
        <v>8186</v>
      </c>
      <c r="LBW1">
        <v>8187</v>
      </c>
      <c r="LBX1">
        <v>8188</v>
      </c>
      <c r="LBY1">
        <v>8189</v>
      </c>
      <c r="LBZ1">
        <v>8190</v>
      </c>
      <c r="LCA1">
        <v>8191</v>
      </c>
      <c r="LCB1">
        <v>8192</v>
      </c>
      <c r="LCC1">
        <v>8193</v>
      </c>
      <c r="LCD1">
        <v>8194</v>
      </c>
      <c r="LCE1">
        <v>8195</v>
      </c>
      <c r="LCF1">
        <v>8196</v>
      </c>
      <c r="LCG1">
        <v>8197</v>
      </c>
      <c r="LCH1">
        <v>8198</v>
      </c>
      <c r="LCI1">
        <v>8199</v>
      </c>
      <c r="LCJ1">
        <v>8200</v>
      </c>
      <c r="LCK1">
        <v>8201</v>
      </c>
      <c r="LCL1">
        <v>8202</v>
      </c>
      <c r="LCM1">
        <v>8203</v>
      </c>
      <c r="LCN1">
        <v>8204</v>
      </c>
      <c r="LCO1">
        <v>8205</v>
      </c>
      <c r="LCP1">
        <v>8206</v>
      </c>
      <c r="LCQ1">
        <v>8207</v>
      </c>
      <c r="LCR1">
        <v>8208</v>
      </c>
      <c r="LCS1">
        <v>8209</v>
      </c>
      <c r="LCT1">
        <v>8210</v>
      </c>
      <c r="LCU1">
        <v>8211</v>
      </c>
      <c r="LCV1">
        <v>8212</v>
      </c>
      <c r="LCW1">
        <v>8213</v>
      </c>
      <c r="LCX1">
        <v>8214</v>
      </c>
      <c r="LCY1">
        <v>8215</v>
      </c>
      <c r="LCZ1">
        <v>8216</v>
      </c>
      <c r="LDA1">
        <v>8217</v>
      </c>
      <c r="LDB1">
        <v>8218</v>
      </c>
      <c r="LDC1">
        <v>8219</v>
      </c>
      <c r="LDD1">
        <v>8220</v>
      </c>
      <c r="LDE1">
        <v>8221</v>
      </c>
      <c r="LDF1">
        <v>8222</v>
      </c>
      <c r="LDG1">
        <v>8223</v>
      </c>
      <c r="LDH1">
        <v>8224</v>
      </c>
      <c r="LDI1">
        <v>8225</v>
      </c>
      <c r="LDJ1">
        <v>8226</v>
      </c>
      <c r="LDK1">
        <v>8227</v>
      </c>
      <c r="LDL1">
        <v>8228</v>
      </c>
      <c r="LDM1">
        <v>8229</v>
      </c>
      <c r="LDN1">
        <v>8230</v>
      </c>
      <c r="LDO1">
        <v>8231</v>
      </c>
      <c r="LDP1">
        <v>8232</v>
      </c>
      <c r="LDQ1">
        <v>8233</v>
      </c>
      <c r="LDR1">
        <v>8234</v>
      </c>
      <c r="LDS1">
        <v>8235</v>
      </c>
      <c r="LDT1">
        <v>8236</v>
      </c>
      <c r="LDU1">
        <v>8237</v>
      </c>
      <c r="LDV1">
        <v>8238</v>
      </c>
      <c r="LDW1">
        <v>8239</v>
      </c>
      <c r="LDX1">
        <v>8240</v>
      </c>
      <c r="LDY1">
        <v>8241</v>
      </c>
      <c r="LDZ1">
        <v>8242</v>
      </c>
      <c r="LEA1">
        <v>8243</v>
      </c>
      <c r="LEB1">
        <v>8244</v>
      </c>
      <c r="LEC1">
        <v>8245</v>
      </c>
      <c r="LED1">
        <v>8246</v>
      </c>
      <c r="LEE1">
        <v>8247</v>
      </c>
      <c r="LEF1">
        <v>8248</v>
      </c>
      <c r="LEG1">
        <v>8249</v>
      </c>
      <c r="LEH1">
        <v>8250</v>
      </c>
      <c r="LEI1">
        <v>8251</v>
      </c>
      <c r="LEJ1">
        <v>8252</v>
      </c>
      <c r="LEK1">
        <v>8253</v>
      </c>
      <c r="LEL1">
        <v>8254</v>
      </c>
      <c r="LEM1">
        <v>8255</v>
      </c>
      <c r="LEN1">
        <v>8256</v>
      </c>
      <c r="LEO1">
        <v>8257</v>
      </c>
      <c r="LEP1">
        <v>8258</v>
      </c>
      <c r="LEQ1">
        <v>8259</v>
      </c>
      <c r="LER1">
        <v>8260</v>
      </c>
      <c r="LES1">
        <v>8261</v>
      </c>
      <c r="LET1">
        <v>8262</v>
      </c>
      <c r="LEU1">
        <v>8263</v>
      </c>
      <c r="LEV1">
        <v>8264</v>
      </c>
      <c r="LEW1">
        <v>8265</v>
      </c>
      <c r="LEX1">
        <v>8266</v>
      </c>
      <c r="LEY1">
        <v>8267</v>
      </c>
      <c r="LEZ1">
        <v>8268</v>
      </c>
      <c r="LFA1">
        <v>8269</v>
      </c>
      <c r="LFB1">
        <v>8270</v>
      </c>
      <c r="LFC1">
        <v>8271</v>
      </c>
      <c r="LFD1">
        <v>8272</v>
      </c>
      <c r="LFE1">
        <v>8273</v>
      </c>
      <c r="LFF1">
        <v>8274</v>
      </c>
      <c r="LFG1">
        <v>8275</v>
      </c>
      <c r="LFH1">
        <v>8276</v>
      </c>
      <c r="LFI1">
        <v>8277</v>
      </c>
      <c r="LFJ1">
        <v>8278</v>
      </c>
      <c r="LFK1">
        <v>8279</v>
      </c>
      <c r="LFL1">
        <v>8280</v>
      </c>
      <c r="LFM1">
        <v>8281</v>
      </c>
      <c r="LFN1">
        <v>8282</v>
      </c>
      <c r="LFO1">
        <v>8283</v>
      </c>
      <c r="LFP1">
        <v>8284</v>
      </c>
      <c r="LFQ1">
        <v>8285</v>
      </c>
      <c r="LFR1">
        <v>8286</v>
      </c>
      <c r="LFS1">
        <v>8287</v>
      </c>
      <c r="LFT1">
        <v>8288</v>
      </c>
      <c r="LFU1">
        <v>8289</v>
      </c>
      <c r="LFV1">
        <v>8290</v>
      </c>
      <c r="LFW1">
        <v>8291</v>
      </c>
      <c r="LFX1">
        <v>8292</v>
      </c>
      <c r="LFY1">
        <v>8293</v>
      </c>
      <c r="LFZ1">
        <v>8294</v>
      </c>
      <c r="LGA1">
        <v>8295</v>
      </c>
      <c r="LGB1">
        <v>8296</v>
      </c>
      <c r="LGC1">
        <v>8297</v>
      </c>
      <c r="LGD1">
        <v>8298</v>
      </c>
      <c r="LGE1">
        <v>8299</v>
      </c>
      <c r="LGF1">
        <v>8300</v>
      </c>
      <c r="LGG1">
        <v>8301</v>
      </c>
      <c r="LGH1">
        <v>8302</v>
      </c>
      <c r="LGI1">
        <v>8303</v>
      </c>
      <c r="LGJ1">
        <v>8304</v>
      </c>
      <c r="LGK1">
        <v>8305</v>
      </c>
      <c r="LGL1">
        <v>8306</v>
      </c>
      <c r="LGM1">
        <v>8307</v>
      </c>
      <c r="LGN1">
        <v>8308</v>
      </c>
      <c r="LGO1">
        <v>8309</v>
      </c>
      <c r="LGP1">
        <v>8310</v>
      </c>
      <c r="LGQ1">
        <v>8311</v>
      </c>
      <c r="LGR1">
        <v>8312</v>
      </c>
      <c r="LGS1">
        <v>8313</v>
      </c>
      <c r="LGT1">
        <v>8314</v>
      </c>
      <c r="LGU1">
        <v>8315</v>
      </c>
      <c r="LGV1">
        <v>8316</v>
      </c>
      <c r="LGW1">
        <v>8317</v>
      </c>
      <c r="LGX1">
        <v>8318</v>
      </c>
      <c r="LGY1">
        <v>8319</v>
      </c>
      <c r="LGZ1">
        <v>8320</v>
      </c>
      <c r="LHA1">
        <v>8321</v>
      </c>
      <c r="LHB1">
        <v>8322</v>
      </c>
      <c r="LHC1">
        <v>8323</v>
      </c>
      <c r="LHD1">
        <v>8324</v>
      </c>
      <c r="LHE1">
        <v>8325</v>
      </c>
      <c r="LHF1">
        <v>8326</v>
      </c>
      <c r="LHG1">
        <v>8327</v>
      </c>
      <c r="LHH1">
        <v>8328</v>
      </c>
      <c r="LHI1">
        <v>8329</v>
      </c>
      <c r="LHJ1">
        <v>8330</v>
      </c>
      <c r="LHK1">
        <v>8331</v>
      </c>
      <c r="LHL1">
        <v>8332</v>
      </c>
      <c r="LHM1">
        <v>8333</v>
      </c>
      <c r="LHN1">
        <v>8334</v>
      </c>
      <c r="LHO1">
        <v>8335</v>
      </c>
      <c r="LHP1">
        <v>8336</v>
      </c>
      <c r="LHQ1">
        <v>8337</v>
      </c>
      <c r="LHR1">
        <v>8338</v>
      </c>
      <c r="LHS1">
        <v>8339</v>
      </c>
      <c r="LHT1">
        <v>8340</v>
      </c>
      <c r="LHU1">
        <v>8341</v>
      </c>
      <c r="LHV1">
        <v>8342</v>
      </c>
      <c r="LHW1">
        <v>8343</v>
      </c>
      <c r="LHX1">
        <v>8344</v>
      </c>
      <c r="LHY1">
        <v>8345</v>
      </c>
      <c r="LHZ1">
        <v>8346</v>
      </c>
      <c r="LIA1">
        <v>8347</v>
      </c>
      <c r="LIB1">
        <v>8348</v>
      </c>
      <c r="LIC1">
        <v>8349</v>
      </c>
      <c r="LID1">
        <v>8350</v>
      </c>
      <c r="LIE1">
        <v>8351</v>
      </c>
      <c r="LIF1">
        <v>8352</v>
      </c>
      <c r="LIG1">
        <v>8353</v>
      </c>
      <c r="LIH1">
        <v>8354</v>
      </c>
      <c r="LII1">
        <v>8355</v>
      </c>
      <c r="LIJ1">
        <v>8356</v>
      </c>
      <c r="LIK1">
        <v>8357</v>
      </c>
      <c r="LIL1">
        <v>8358</v>
      </c>
      <c r="LIM1">
        <v>8359</v>
      </c>
      <c r="LIN1">
        <v>8360</v>
      </c>
      <c r="LIO1">
        <v>8361</v>
      </c>
      <c r="LIP1">
        <v>8362</v>
      </c>
      <c r="LIQ1">
        <v>8363</v>
      </c>
      <c r="LIR1">
        <v>8364</v>
      </c>
      <c r="LIS1">
        <v>8365</v>
      </c>
      <c r="LIT1">
        <v>8366</v>
      </c>
      <c r="LIU1">
        <v>8367</v>
      </c>
      <c r="LIV1">
        <v>8368</v>
      </c>
      <c r="LIW1">
        <v>8369</v>
      </c>
      <c r="LIX1">
        <v>8370</v>
      </c>
      <c r="LIY1">
        <v>8371</v>
      </c>
      <c r="LIZ1">
        <v>8372</v>
      </c>
      <c r="LJA1">
        <v>8373</v>
      </c>
      <c r="LJB1">
        <v>8374</v>
      </c>
      <c r="LJC1">
        <v>8375</v>
      </c>
      <c r="LJD1">
        <v>8376</v>
      </c>
      <c r="LJE1">
        <v>8377</v>
      </c>
      <c r="LJF1">
        <v>8378</v>
      </c>
      <c r="LJG1">
        <v>8379</v>
      </c>
      <c r="LJH1">
        <v>8380</v>
      </c>
      <c r="LJI1">
        <v>8381</v>
      </c>
      <c r="LJJ1">
        <v>8382</v>
      </c>
      <c r="LJK1">
        <v>8383</v>
      </c>
      <c r="LJL1">
        <v>8384</v>
      </c>
      <c r="LJM1">
        <v>8385</v>
      </c>
      <c r="LJN1">
        <v>8386</v>
      </c>
      <c r="LJO1">
        <v>8387</v>
      </c>
      <c r="LJP1">
        <v>8388</v>
      </c>
      <c r="LJQ1">
        <v>8389</v>
      </c>
      <c r="LJR1">
        <v>8390</v>
      </c>
      <c r="LJS1">
        <v>8391</v>
      </c>
      <c r="LJT1">
        <v>8392</v>
      </c>
      <c r="LJU1">
        <v>8393</v>
      </c>
      <c r="LJV1">
        <v>8394</v>
      </c>
      <c r="LJW1">
        <v>8395</v>
      </c>
      <c r="LJX1">
        <v>8396</v>
      </c>
      <c r="LJY1">
        <v>8397</v>
      </c>
      <c r="LJZ1">
        <v>8398</v>
      </c>
      <c r="LKA1">
        <v>8399</v>
      </c>
      <c r="LKB1">
        <v>8400</v>
      </c>
      <c r="LKC1">
        <v>8401</v>
      </c>
      <c r="LKD1">
        <v>8402</v>
      </c>
      <c r="LKE1">
        <v>8403</v>
      </c>
      <c r="LKF1">
        <v>8404</v>
      </c>
      <c r="LKG1">
        <v>8405</v>
      </c>
      <c r="LKH1">
        <v>8406</v>
      </c>
      <c r="LKI1">
        <v>8407</v>
      </c>
      <c r="LKJ1">
        <v>8408</v>
      </c>
      <c r="LKK1">
        <v>8409</v>
      </c>
      <c r="LKL1">
        <v>8410</v>
      </c>
      <c r="LKM1">
        <v>8411</v>
      </c>
      <c r="LKN1">
        <v>8412</v>
      </c>
      <c r="LKO1">
        <v>8413</v>
      </c>
      <c r="LKP1">
        <v>8414</v>
      </c>
      <c r="LKQ1">
        <v>8415</v>
      </c>
      <c r="LKR1">
        <v>8416</v>
      </c>
      <c r="LKS1">
        <v>8417</v>
      </c>
      <c r="LKT1">
        <v>8418</v>
      </c>
      <c r="LKU1">
        <v>8419</v>
      </c>
      <c r="LKV1">
        <v>8420</v>
      </c>
      <c r="LKW1">
        <v>8421</v>
      </c>
      <c r="LKX1">
        <v>8422</v>
      </c>
      <c r="LKY1">
        <v>8423</v>
      </c>
      <c r="LKZ1">
        <v>8424</v>
      </c>
      <c r="LLA1">
        <v>8425</v>
      </c>
      <c r="LLB1">
        <v>8426</v>
      </c>
      <c r="LLC1">
        <v>8427</v>
      </c>
      <c r="LLD1">
        <v>8428</v>
      </c>
      <c r="LLE1">
        <v>8429</v>
      </c>
      <c r="LLF1">
        <v>8430</v>
      </c>
      <c r="LLG1">
        <v>8431</v>
      </c>
      <c r="LLH1">
        <v>8432</v>
      </c>
      <c r="LLI1">
        <v>8433</v>
      </c>
      <c r="LLJ1">
        <v>8434</v>
      </c>
      <c r="LLK1">
        <v>8435</v>
      </c>
      <c r="LLL1">
        <v>8436</v>
      </c>
      <c r="LLM1">
        <v>8437</v>
      </c>
      <c r="LLN1">
        <v>8438</v>
      </c>
      <c r="LLO1">
        <v>8439</v>
      </c>
      <c r="LLP1">
        <v>8440</v>
      </c>
      <c r="LLQ1">
        <v>8441</v>
      </c>
      <c r="LLR1">
        <v>8442</v>
      </c>
      <c r="LLS1">
        <v>8443</v>
      </c>
      <c r="LLT1">
        <v>8444</v>
      </c>
      <c r="LLU1">
        <v>8445</v>
      </c>
      <c r="LLV1">
        <v>8446</v>
      </c>
      <c r="LLW1">
        <v>8447</v>
      </c>
      <c r="LLX1">
        <v>8448</v>
      </c>
      <c r="LLY1">
        <v>8449</v>
      </c>
      <c r="LLZ1">
        <v>8450</v>
      </c>
      <c r="LMA1">
        <v>8451</v>
      </c>
      <c r="LMB1">
        <v>8452</v>
      </c>
      <c r="LMC1">
        <v>8453</v>
      </c>
      <c r="LMD1">
        <v>8454</v>
      </c>
      <c r="LME1">
        <v>8455</v>
      </c>
      <c r="LMF1">
        <v>8456</v>
      </c>
      <c r="LMG1">
        <v>8457</v>
      </c>
      <c r="LMH1">
        <v>8458</v>
      </c>
      <c r="LMI1">
        <v>8459</v>
      </c>
      <c r="LMJ1">
        <v>8460</v>
      </c>
      <c r="LMK1">
        <v>8461</v>
      </c>
      <c r="LML1">
        <v>8462</v>
      </c>
      <c r="LMM1">
        <v>8463</v>
      </c>
      <c r="LMN1">
        <v>8464</v>
      </c>
      <c r="LMO1">
        <v>8465</v>
      </c>
      <c r="LMP1">
        <v>8466</v>
      </c>
      <c r="LMQ1">
        <v>8467</v>
      </c>
      <c r="LMR1">
        <v>8468</v>
      </c>
      <c r="LMS1">
        <v>8469</v>
      </c>
      <c r="LMT1">
        <v>8470</v>
      </c>
      <c r="LMU1">
        <v>8471</v>
      </c>
      <c r="LMV1">
        <v>8472</v>
      </c>
      <c r="LMW1">
        <v>8473</v>
      </c>
      <c r="LMX1">
        <v>8474</v>
      </c>
      <c r="LMY1">
        <v>8475</v>
      </c>
      <c r="LMZ1">
        <v>8476</v>
      </c>
      <c r="LNA1">
        <v>8477</v>
      </c>
      <c r="LNB1">
        <v>8478</v>
      </c>
      <c r="LNC1">
        <v>8479</v>
      </c>
      <c r="LND1">
        <v>8480</v>
      </c>
      <c r="LNE1">
        <v>8481</v>
      </c>
      <c r="LNF1">
        <v>8482</v>
      </c>
      <c r="LNG1">
        <v>8483</v>
      </c>
      <c r="LNH1">
        <v>8484</v>
      </c>
      <c r="LNI1">
        <v>8485</v>
      </c>
      <c r="LNJ1">
        <v>8486</v>
      </c>
      <c r="LNK1">
        <v>8487</v>
      </c>
      <c r="LNL1">
        <v>8488</v>
      </c>
      <c r="LNM1">
        <v>8489</v>
      </c>
      <c r="LNN1">
        <v>8490</v>
      </c>
      <c r="LNO1">
        <v>8491</v>
      </c>
      <c r="LNP1">
        <v>8492</v>
      </c>
      <c r="LNQ1">
        <v>8493</v>
      </c>
      <c r="LNR1">
        <v>8494</v>
      </c>
      <c r="LNS1">
        <v>8495</v>
      </c>
      <c r="LNT1">
        <v>8496</v>
      </c>
      <c r="LNU1">
        <v>8497</v>
      </c>
      <c r="LNV1">
        <v>8498</v>
      </c>
      <c r="LNW1">
        <v>8499</v>
      </c>
      <c r="LNX1">
        <v>8500</v>
      </c>
      <c r="LNY1">
        <v>8501</v>
      </c>
      <c r="LNZ1">
        <v>8502</v>
      </c>
      <c r="LOA1">
        <v>8503</v>
      </c>
      <c r="LOB1">
        <v>8504</v>
      </c>
      <c r="LOC1">
        <v>8505</v>
      </c>
      <c r="LOD1">
        <v>8506</v>
      </c>
      <c r="LOE1">
        <v>8507</v>
      </c>
      <c r="LOF1">
        <v>8508</v>
      </c>
      <c r="LOG1">
        <v>8509</v>
      </c>
      <c r="LOH1">
        <v>8510</v>
      </c>
      <c r="LOI1">
        <v>8511</v>
      </c>
      <c r="LOJ1">
        <v>8512</v>
      </c>
      <c r="LOK1">
        <v>8513</v>
      </c>
      <c r="LOL1">
        <v>8514</v>
      </c>
      <c r="LOM1">
        <v>8515</v>
      </c>
      <c r="LON1">
        <v>8516</v>
      </c>
      <c r="LOO1">
        <v>8517</v>
      </c>
      <c r="LOP1">
        <v>8518</v>
      </c>
      <c r="LOQ1">
        <v>8519</v>
      </c>
      <c r="LOR1">
        <v>8520</v>
      </c>
      <c r="LOS1">
        <v>8521</v>
      </c>
      <c r="LOT1">
        <v>8522</v>
      </c>
      <c r="LOU1">
        <v>8523</v>
      </c>
      <c r="LOV1">
        <v>8524</v>
      </c>
      <c r="LOW1">
        <v>8525</v>
      </c>
      <c r="LOX1">
        <v>8526</v>
      </c>
      <c r="LOY1">
        <v>8527</v>
      </c>
      <c r="LOZ1">
        <v>8528</v>
      </c>
      <c r="LPA1">
        <v>8529</v>
      </c>
      <c r="LPB1">
        <v>8530</v>
      </c>
      <c r="LPC1">
        <v>8531</v>
      </c>
      <c r="LPD1">
        <v>8532</v>
      </c>
      <c r="LPE1">
        <v>8533</v>
      </c>
      <c r="LPF1">
        <v>8534</v>
      </c>
      <c r="LPG1">
        <v>8535</v>
      </c>
      <c r="LPH1">
        <v>8536</v>
      </c>
      <c r="LPI1">
        <v>8537</v>
      </c>
      <c r="LPJ1">
        <v>8538</v>
      </c>
      <c r="LPK1">
        <v>8539</v>
      </c>
      <c r="LPL1">
        <v>8540</v>
      </c>
      <c r="LPM1">
        <v>8541</v>
      </c>
      <c r="LPN1">
        <v>8542</v>
      </c>
      <c r="LPO1">
        <v>8543</v>
      </c>
      <c r="LPP1">
        <v>8544</v>
      </c>
      <c r="LPQ1">
        <v>8545</v>
      </c>
      <c r="LPR1">
        <v>8546</v>
      </c>
      <c r="LPS1">
        <v>8547</v>
      </c>
      <c r="LPT1">
        <v>8548</v>
      </c>
      <c r="LPU1">
        <v>8549</v>
      </c>
      <c r="LPV1">
        <v>8550</v>
      </c>
      <c r="LPW1">
        <v>8551</v>
      </c>
      <c r="LPX1">
        <v>8552</v>
      </c>
      <c r="LPY1">
        <v>8553</v>
      </c>
      <c r="LPZ1">
        <v>8554</v>
      </c>
      <c r="LQA1">
        <v>8555</v>
      </c>
      <c r="LQB1">
        <v>8556</v>
      </c>
      <c r="LQC1">
        <v>8557</v>
      </c>
      <c r="LQD1">
        <v>8558</v>
      </c>
      <c r="LQE1">
        <v>8559</v>
      </c>
      <c r="LQF1">
        <v>8560</v>
      </c>
      <c r="LQG1">
        <v>8561</v>
      </c>
      <c r="LQH1">
        <v>8562</v>
      </c>
      <c r="LQI1">
        <v>8563</v>
      </c>
      <c r="LQJ1">
        <v>8564</v>
      </c>
      <c r="LQK1">
        <v>8565</v>
      </c>
      <c r="LQL1">
        <v>8566</v>
      </c>
      <c r="LQM1">
        <v>8567</v>
      </c>
      <c r="LQN1">
        <v>8568</v>
      </c>
      <c r="LQO1">
        <v>8569</v>
      </c>
      <c r="LQP1">
        <v>8570</v>
      </c>
      <c r="LQQ1">
        <v>8571</v>
      </c>
      <c r="LQR1">
        <v>8572</v>
      </c>
      <c r="LQS1">
        <v>8573</v>
      </c>
      <c r="LQT1">
        <v>8574</v>
      </c>
      <c r="LQU1">
        <v>8575</v>
      </c>
      <c r="LQV1">
        <v>8576</v>
      </c>
      <c r="LQW1">
        <v>8577</v>
      </c>
      <c r="LQX1">
        <v>8578</v>
      </c>
      <c r="LQY1">
        <v>8579</v>
      </c>
      <c r="LQZ1">
        <v>8580</v>
      </c>
      <c r="LRA1">
        <v>8581</v>
      </c>
      <c r="LRB1">
        <v>8582</v>
      </c>
      <c r="LRC1">
        <v>8583</v>
      </c>
      <c r="LRD1">
        <v>8584</v>
      </c>
      <c r="LRE1">
        <v>8585</v>
      </c>
      <c r="LRF1">
        <v>8586</v>
      </c>
      <c r="LRG1">
        <v>8587</v>
      </c>
      <c r="LRH1">
        <v>8588</v>
      </c>
      <c r="LRI1">
        <v>8589</v>
      </c>
      <c r="LRJ1">
        <v>8590</v>
      </c>
      <c r="LRK1">
        <v>8591</v>
      </c>
      <c r="LRL1">
        <v>8592</v>
      </c>
      <c r="LRM1">
        <v>8593</v>
      </c>
      <c r="LRN1">
        <v>8594</v>
      </c>
      <c r="LRO1">
        <v>8595</v>
      </c>
      <c r="LRP1">
        <v>8596</v>
      </c>
      <c r="LRQ1">
        <v>8597</v>
      </c>
      <c r="LRR1">
        <v>8598</v>
      </c>
      <c r="LRS1">
        <v>8599</v>
      </c>
      <c r="LRT1">
        <v>8600</v>
      </c>
      <c r="LRU1">
        <v>8601</v>
      </c>
      <c r="LRV1">
        <v>8602</v>
      </c>
      <c r="LRW1">
        <v>8603</v>
      </c>
      <c r="LRX1">
        <v>8604</v>
      </c>
      <c r="LRY1">
        <v>8605</v>
      </c>
      <c r="LRZ1">
        <v>8606</v>
      </c>
      <c r="LSA1">
        <v>8607</v>
      </c>
      <c r="LSB1">
        <v>8608</v>
      </c>
      <c r="LSC1">
        <v>8609</v>
      </c>
      <c r="LSD1">
        <v>8610</v>
      </c>
      <c r="LSE1">
        <v>8611</v>
      </c>
      <c r="LSF1">
        <v>8612</v>
      </c>
      <c r="LSG1">
        <v>8613</v>
      </c>
      <c r="LSH1">
        <v>8614</v>
      </c>
      <c r="LSI1">
        <v>8615</v>
      </c>
      <c r="LSJ1">
        <v>8616</v>
      </c>
      <c r="LSK1">
        <v>8617</v>
      </c>
      <c r="LSL1">
        <v>8618</v>
      </c>
      <c r="LSM1">
        <v>8619</v>
      </c>
      <c r="LSN1">
        <v>8620</v>
      </c>
      <c r="LSO1">
        <v>8621</v>
      </c>
      <c r="LSP1">
        <v>8622</v>
      </c>
      <c r="LSQ1">
        <v>8623</v>
      </c>
      <c r="LSR1">
        <v>8624</v>
      </c>
      <c r="LSS1">
        <v>8625</v>
      </c>
      <c r="LST1">
        <v>8626</v>
      </c>
      <c r="LSU1">
        <v>8627</v>
      </c>
      <c r="LSV1">
        <v>8628</v>
      </c>
      <c r="LSW1">
        <v>8629</v>
      </c>
      <c r="LSX1">
        <v>8630</v>
      </c>
      <c r="LSY1">
        <v>8631</v>
      </c>
      <c r="LSZ1">
        <v>8632</v>
      </c>
      <c r="LTA1">
        <v>8633</v>
      </c>
      <c r="LTB1">
        <v>8634</v>
      </c>
      <c r="LTC1">
        <v>8635</v>
      </c>
      <c r="LTD1">
        <v>8636</v>
      </c>
      <c r="LTE1">
        <v>8637</v>
      </c>
      <c r="LTF1">
        <v>8638</v>
      </c>
      <c r="LTG1">
        <v>8639</v>
      </c>
      <c r="LTH1">
        <v>8640</v>
      </c>
      <c r="LTI1">
        <v>8641</v>
      </c>
      <c r="LTJ1">
        <v>8642</v>
      </c>
      <c r="LTK1">
        <v>8643</v>
      </c>
      <c r="LTL1">
        <v>8644</v>
      </c>
      <c r="LTM1">
        <v>8645</v>
      </c>
      <c r="LTN1">
        <v>8646</v>
      </c>
      <c r="LTO1">
        <v>8647</v>
      </c>
      <c r="LTP1">
        <v>8648</v>
      </c>
      <c r="LTQ1">
        <v>8649</v>
      </c>
      <c r="LTR1">
        <v>8650</v>
      </c>
      <c r="LTS1">
        <v>8651</v>
      </c>
      <c r="LTT1">
        <v>8652</v>
      </c>
      <c r="LTU1">
        <v>8653</v>
      </c>
      <c r="LTV1">
        <v>8654</v>
      </c>
      <c r="LTW1">
        <v>8655</v>
      </c>
      <c r="LTX1">
        <v>8656</v>
      </c>
      <c r="LTY1">
        <v>8657</v>
      </c>
      <c r="LTZ1">
        <v>8658</v>
      </c>
      <c r="LUA1">
        <v>8659</v>
      </c>
      <c r="LUB1">
        <v>8660</v>
      </c>
      <c r="LUC1">
        <v>8661</v>
      </c>
      <c r="LUD1">
        <v>8662</v>
      </c>
      <c r="LUE1">
        <v>8663</v>
      </c>
      <c r="LUF1">
        <v>8664</v>
      </c>
      <c r="LUG1">
        <v>8665</v>
      </c>
      <c r="LUH1">
        <v>8666</v>
      </c>
      <c r="LUI1">
        <v>8667</v>
      </c>
      <c r="LUJ1">
        <v>8668</v>
      </c>
      <c r="LUK1">
        <v>8669</v>
      </c>
      <c r="LUL1">
        <v>8670</v>
      </c>
      <c r="LUM1">
        <v>8671</v>
      </c>
      <c r="LUN1">
        <v>8672</v>
      </c>
      <c r="LUO1">
        <v>8673</v>
      </c>
      <c r="LUP1">
        <v>8674</v>
      </c>
      <c r="LUQ1">
        <v>8675</v>
      </c>
      <c r="LUR1">
        <v>8676</v>
      </c>
      <c r="LUS1">
        <v>8677</v>
      </c>
      <c r="LUT1">
        <v>8678</v>
      </c>
      <c r="LUU1">
        <v>8679</v>
      </c>
      <c r="LUV1">
        <v>8680</v>
      </c>
      <c r="LUW1">
        <v>8681</v>
      </c>
      <c r="LUX1">
        <v>8682</v>
      </c>
      <c r="LUY1">
        <v>8683</v>
      </c>
      <c r="LUZ1">
        <v>8684</v>
      </c>
      <c r="LVA1">
        <v>8685</v>
      </c>
      <c r="LVB1">
        <v>8686</v>
      </c>
      <c r="LVC1">
        <v>8687</v>
      </c>
      <c r="LVD1">
        <v>8688</v>
      </c>
      <c r="LVE1">
        <v>8689</v>
      </c>
      <c r="LVF1">
        <v>8690</v>
      </c>
      <c r="LVG1">
        <v>8691</v>
      </c>
      <c r="LVH1">
        <v>8692</v>
      </c>
      <c r="LVI1">
        <v>8693</v>
      </c>
      <c r="LVJ1">
        <v>8694</v>
      </c>
      <c r="LVK1">
        <v>8695</v>
      </c>
      <c r="LVL1">
        <v>8696</v>
      </c>
      <c r="LVM1">
        <v>8697</v>
      </c>
      <c r="LVN1">
        <v>8698</v>
      </c>
      <c r="LVO1">
        <v>8699</v>
      </c>
      <c r="LVP1">
        <v>8700</v>
      </c>
      <c r="LVQ1">
        <v>8701</v>
      </c>
      <c r="LVR1">
        <v>8702</v>
      </c>
      <c r="LVS1">
        <v>8703</v>
      </c>
      <c r="LVT1">
        <v>8704</v>
      </c>
      <c r="LVU1">
        <v>8705</v>
      </c>
      <c r="LVV1">
        <v>8706</v>
      </c>
      <c r="LVW1">
        <v>8707</v>
      </c>
      <c r="LVX1">
        <v>8708</v>
      </c>
      <c r="LVY1">
        <v>8709</v>
      </c>
      <c r="LVZ1">
        <v>8710</v>
      </c>
      <c r="LWA1">
        <v>8711</v>
      </c>
      <c r="LWB1">
        <v>8712</v>
      </c>
      <c r="LWC1">
        <v>8713</v>
      </c>
      <c r="LWD1">
        <v>8714</v>
      </c>
      <c r="LWE1">
        <v>8715</v>
      </c>
      <c r="LWF1">
        <v>8716</v>
      </c>
      <c r="LWG1">
        <v>8717</v>
      </c>
      <c r="LWH1">
        <v>8718</v>
      </c>
      <c r="LWI1">
        <v>8719</v>
      </c>
      <c r="LWJ1">
        <v>8720</v>
      </c>
      <c r="LWK1">
        <v>8721</v>
      </c>
      <c r="LWL1">
        <v>8722</v>
      </c>
      <c r="LWM1">
        <v>8723</v>
      </c>
      <c r="LWN1">
        <v>8724</v>
      </c>
      <c r="LWO1">
        <v>8725</v>
      </c>
      <c r="LWP1">
        <v>8726</v>
      </c>
      <c r="LWQ1">
        <v>8727</v>
      </c>
      <c r="LWR1">
        <v>8728</v>
      </c>
      <c r="LWS1">
        <v>8729</v>
      </c>
      <c r="LWT1">
        <v>8730</v>
      </c>
      <c r="LWU1">
        <v>8731</v>
      </c>
      <c r="LWV1">
        <v>8732</v>
      </c>
      <c r="LWW1">
        <v>8733</v>
      </c>
      <c r="LWX1">
        <v>8734</v>
      </c>
      <c r="LWY1">
        <v>8735</v>
      </c>
      <c r="LWZ1">
        <v>8736</v>
      </c>
      <c r="LXA1">
        <v>8737</v>
      </c>
      <c r="LXB1">
        <v>8738</v>
      </c>
      <c r="LXC1">
        <v>8739</v>
      </c>
      <c r="LXD1">
        <v>8740</v>
      </c>
      <c r="LXE1">
        <v>8741</v>
      </c>
      <c r="LXF1">
        <v>8742</v>
      </c>
      <c r="LXG1">
        <v>8743</v>
      </c>
      <c r="LXH1">
        <v>8744</v>
      </c>
      <c r="LXI1">
        <v>8745</v>
      </c>
      <c r="LXJ1">
        <v>8746</v>
      </c>
      <c r="LXK1">
        <v>8747</v>
      </c>
      <c r="LXL1">
        <v>8748</v>
      </c>
      <c r="LXM1">
        <v>8749</v>
      </c>
      <c r="LXN1">
        <v>8750</v>
      </c>
      <c r="LXO1">
        <v>8751</v>
      </c>
      <c r="LXP1">
        <v>8752</v>
      </c>
      <c r="LXQ1">
        <v>8753</v>
      </c>
      <c r="LXR1">
        <v>8754</v>
      </c>
      <c r="LXS1">
        <v>8755</v>
      </c>
      <c r="LXT1">
        <v>8756</v>
      </c>
      <c r="LXU1">
        <v>8757</v>
      </c>
      <c r="LXV1">
        <v>8758</v>
      </c>
      <c r="LXW1">
        <v>8759</v>
      </c>
      <c r="LXX1">
        <v>8760</v>
      </c>
      <c r="LXY1">
        <v>8761</v>
      </c>
      <c r="LXZ1">
        <v>8762</v>
      </c>
      <c r="LYA1">
        <v>8763</v>
      </c>
      <c r="LYB1">
        <v>8764</v>
      </c>
      <c r="LYC1">
        <v>8765</v>
      </c>
      <c r="LYD1">
        <v>8766</v>
      </c>
      <c r="LYE1">
        <v>8767</v>
      </c>
      <c r="LYF1">
        <v>8768</v>
      </c>
      <c r="LYG1">
        <v>8769</v>
      </c>
      <c r="LYH1">
        <v>8770</v>
      </c>
      <c r="LYI1">
        <v>8771</v>
      </c>
      <c r="LYJ1">
        <v>8772</v>
      </c>
      <c r="LYK1">
        <v>8773</v>
      </c>
      <c r="LYL1">
        <v>8774</v>
      </c>
      <c r="LYM1">
        <v>8775</v>
      </c>
      <c r="LYN1">
        <v>8776</v>
      </c>
      <c r="LYO1">
        <v>8777</v>
      </c>
      <c r="LYP1">
        <v>8778</v>
      </c>
      <c r="LYQ1">
        <v>8779</v>
      </c>
      <c r="LYR1">
        <v>8780</v>
      </c>
      <c r="LYS1">
        <v>8781</v>
      </c>
      <c r="LYT1">
        <v>8782</v>
      </c>
      <c r="LYU1">
        <v>8783</v>
      </c>
      <c r="LYV1">
        <v>8784</v>
      </c>
      <c r="LYW1">
        <v>8785</v>
      </c>
      <c r="LYX1">
        <v>8786</v>
      </c>
      <c r="LYY1">
        <v>8787</v>
      </c>
      <c r="LYZ1">
        <v>8788</v>
      </c>
      <c r="LZA1">
        <v>8789</v>
      </c>
      <c r="LZB1">
        <v>8790</v>
      </c>
      <c r="LZC1">
        <v>8791</v>
      </c>
      <c r="LZD1">
        <v>8792</v>
      </c>
      <c r="LZE1">
        <v>8793</v>
      </c>
      <c r="LZF1">
        <v>8794</v>
      </c>
      <c r="LZG1">
        <v>8795</v>
      </c>
      <c r="LZH1">
        <v>8796</v>
      </c>
      <c r="LZI1">
        <v>8797</v>
      </c>
      <c r="LZJ1">
        <v>8798</v>
      </c>
      <c r="LZK1">
        <v>8799</v>
      </c>
      <c r="LZL1">
        <v>8800</v>
      </c>
      <c r="LZM1">
        <v>8801</v>
      </c>
      <c r="LZN1">
        <v>8802</v>
      </c>
      <c r="LZO1">
        <v>8803</v>
      </c>
      <c r="LZP1">
        <v>8804</v>
      </c>
      <c r="LZQ1">
        <v>8805</v>
      </c>
      <c r="LZR1">
        <v>8806</v>
      </c>
      <c r="LZS1">
        <v>8807</v>
      </c>
      <c r="LZT1">
        <v>8808</v>
      </c>
      <c r="LZU1">
        <v>8809</v>
      </c>
      <c r="LZV1">
        <v>8810</v>
      </c>
      <c r="LZW1">
        <v>8811</v>
      </c>
      <c r="LZX1">
        <v>8812</v>
      </c>
      <c r="LZY1">
        <v>8813</v>
      </c>
      <c r="LZZ1">
        <v>8814</v>
      </c>
      <c r="MAA1">
        <v>8815</v>
      </c>
      <c r="MAB1">
        <v>8816</v>
      </c>
      <c r="MAC1">
        <v>8817</v>
      </c>
      <c r="MAD1">
        <v>8818</v>
      </c>
      <c r="MAE1">
        <v>8819</v>
      </c>
      <c r="MAF1">
        <v>8820</v>
      </c>
      <c r="MAG1">
        <v>8821</v>
      </c>
      <c r="MAH1">
        <v>8822</v>
      </c>
      <c r="MAI1">
        <v>8823</v>
      </c>
      <c r="MAJ1">
        <v>8824</v>
      </c>
      <c r="MAK1">
        <v>8825</v>
      </c>
      <c r="MAL1">
        <v>8826</v>
      </c>
      <c r="MAM1">
        <v>8827</v>
      </c>
      <c r="MAN1">
        <v>8828</v>
      </c>
      <c r="MAO1">
        <v>8829</v>
      </c>
      <c r="MAP1">
        <v>8830</v>
      </c>
      <c r="MAQ1">
        <v>8831</v>
      </c>
      <c r="MAR1">
        <v>8832</v>
      </c>
      <c r="MAS1">
        <v>8833</v>
      </c>
      <c r="MAT1">
        <v>8834</v>
      </c>
      <c r="MAU1">
        <v>8835</v>
      </c>
      <c r="MAV1">
        <v>8836</v>
      </c>
      <c r="MAW1">
        <v>8837</v>
      </c>
      <c r="MAX1">
        <v>8838</v>
      </c>
      <c r="MAY1">
        <v>8839</v>
      </c>
      <c r="MAZ1">
        <v>8840</v>
      </c>
      <c r="MBA1">
        <v>8841</v>
      </c>
      <c r="MBB1">
        <v>8842</v>
      </c>
      <c r="MBC1">
        <v>8843</v>
      </c>
      <c r="MBD1">
        <v>8844</v>
      </c>
      <c r="MBE1">
        <v>8845</v>
      </c>
      <c r="MBF1">
        <v>8846</v>
      </c>
      <c r="MBG1">
        <v>8847</v>
      </c>
      <c r="MBH1">
        <v>8848</v>
      </c>
      <c r="MBI1">
        <v>8849</v>
      </c>
      <c r="MBJ1">
        <v>8850</v>
      </c>
      <c r="MBK1">
        <v>8851</v>
      </c>
      <c r="MBL1">
        <v>8852</v>
      </c>
      <c r="MBM1">
        <v>8853</v>
      </c>
      <c r="MBN1">
        <v>8854</v>
      </c>
      <c r="MBO1">
        <v>8855</v>
      </c>
      <c r="MBP1">
        <v>8856</v>
      </c>
      <c r="MBQ1">
        <v>8857</v>
      </c>
      <c r="MBR1">
        <v>8858</v>
      </c>
      <c r="MBS1">
        <v>8859</v>
      </c>
      <c r="MBT1">
        <v>8860</v>
      </c>
      <c r="MBU1">
        <v>8861</v>
      </c>
      <c r="MBV1">
        <v>8862</v>
      </c>
      <c r="MBW1">
        <v>8863</v>
      </c>
      <c r="MBX1">
        <v>8864</v>
      </c>
      <c r="MBY1">
        <v>8865</v>
      </c>
      <c r="MBZ1">
        <v>8866</v>
      </c>
      <c r="MCA1">
        <v>8867</v>
      </c>
      <c r="MCB1">
        <v>8868</v>
      </c>
      <c r="MCC1">
        <v>8869</v>
      </c>
      <c r="MCD1">
        <v>8870</v>
      </c>
      <c r="MCE1">
        <v>8871</v>
      </c>
      <c r="MCF1">
        <v>8872</v>
      </c>
      <c r="MCG1">
        <v>8873</v>
      </c>
      <c r="MCH1">
        <v>8874</v>
      </c>
      <c r="MCI1">
        <v>8875</v>
      </c>
      <c r="MCJ1">
        <v>8876</v>
      </c>
      <c r="MCK1">
        <v>8877</v>
      </c>
      <c r="MCL1">
        <v>8878</v>
      </c>
      <c r="MCM1">
        <v>8879</v>
      </c>
      <c r="MCN1">
        <v>8880</v>
      </c>
      <c r="MCO1">
        <v>8881</v>
      </c>
      <c r="MCP1">
        <v>8882</v>
      </c>
      <c r="MCQ1">
        <v>8883</v>
      </c>
      <c r="MCR1">
        <v>8884</v>
      </c>
      <c r="MCS1">
        <v>8885</v>
      </c>
      <c r="MCT1">
        <v>8886</v>
      </c>
      <c r="MCU1">
        <v>8887</v>
      </c>
      <c r="MCV1">
        <v>8888</v>
      </c>
      <c r="MCW1">
        <v>8889</v>
      </c>
      <c r="MCX1">
        <v>8890</v>
      </c>
      <c r="MCY1">
        <v>8891</v>
      </c>
      <c r="MCZ1">
        <v>8892</v>
      </c>
      <c r="MDA1">
        <v>8893</v>
      </c>
      <c r="MDB1">
        <v>8894</v>
      </c>
      <c r="MDC1">
        <v>8895</v>
      </c>
      <c r="MDD1">
        <v>8896</v>
      </c>
      <c r="MDE1">
        <v>8897</v>
      </c>
      <c r="MDF1">
        <v>8898</v>
      </c>
      <c r="MDG1">
        <v>8899</v>
      </c>
      <c r="MDH1">
        <v>8900</v>
      </c>
      <c r="MDI1">
        <v>8901</v>
      </c>
      <c r="MDJ1">
        <v>8902</v>
      </c>
      <c r="MDK1">
        <v>8903</v>
      </c>
      <c r="MDL1">
        <v>8904</v>
      </c>
      <c r="MDM1">
        <v>8905</v>
      </c>
      <c r="MDN1">
        <v>8906</v>
      </c>
      <c r="MDO1">
        <v>8907</v>
      </c>
      <c r="MDP1">
        <v>8908</v>
      </c>
      <c r="MDQ1">
        <v>8909</v>
      </c>
      <c r="MDR1">
        <v>8910</v>
      </c>
      <c r="MDS1">
        <v>8911</v>
      </c>
      <c r="MDT1">
        <v>8912</v>
      </c>
      <c r="MDU1">
        <v>8913</v>
      </c>
      <c r="MDV1">
        <v>8914</v>
      </c>
      <c r="MDW1">
        <v>8915</v>
      </c>
      <c r="MDX1">
        <v>8916</v>
      </c>
      <c r="MDY1">
        <v>8917</v>
      </c>
      <c r="MDZ1">
        <v>8918</v>
      </c>
      <c r="MEA1">
        <v>8919</v>
      </c>
      <c r="MEB1">
        <v>8920</v>
      </c>
      <c r="MEC1">
        <v>8921</v>
      </c>
      <c r="MED1">
        <v>8922</v>
      </c>
      <c r="MEE1">
        <v>8923</v>
      </c>
      <c r="MEF1">
        <v>8924</v>
      </c>
      <c r="MEG1">
        <v>8925</v>
      </c>
      <c r="MEH1">
        <v>8926</v>
      </c>
      <c r="MEI1">
        <v>8927</v>
      </c>
      <c r="MEJ1">
        <v>8928</v>
      </c>
      <c r="MEK1">
        <v>8929</v>
      </c>
      <c r="MEL1">
        <v>8930</v>
      </c>
      <c r="MEM1">
        <v>8931</v>
      </c>
      <c r="MEN1">
        <v>8932</v>
      </c>
      <c r="MEO1">
        <v>8933</v>
      </c>
      <c r="MEP1">
        <v>8934</v>
      </c>
      <c r="MEQ1">
        <v>8935</v>
      </c>
      <c r="MER1">
        <v>8936</v>
      </c>
      <c r="MES1">
        <v>8937</v>
      </c>
      <c r="MET1">
        <v>8938</v>
      </c>
      <c r="MEU1">
        <v>8939</v>
      </c>
      <c r="MEV1">
        <v>8940</v>
      </c>
      <c r="MEW1">
        <v>8941</v>
      </c>
      <c r="MEX1">
        <v>8942</v>
      </c>
      <c r="MEY1">
        <v>8943</v>
      </c>
      <c r="MEZ1">
        <v>8944</v>
      </c>
      <c r="MFA1">
        <v>8945</v>
      </c>
      <c r="MFB1">
        <v>8946</v>
      </c>
      <c r="MFC1">
        <v>8947</v>
      </c>
      <c r="MFD1">
        <v>8948</v>
      </c>
      <c r="MFE1">
        <v>8949</v>
      </c>
      <c r="MFF1">
        <v>8950</v>
      </c>
      <c r="MFG1">
        <v>8951</v>
      </c>
      <c r="MFH1">
        <v>8952</v>
      </c>
      <c r="MFI1">
        <v>8953</v>
      </c>
      <c r="MFJ1">
        <v>8954</v>
      </c>
      <c r="MFK1">
        <v>8955</v>
      </c>
      <c r="MFL1">
        <v>8956</v>
      </c>
      <c r="MFM1">
        <v>8957</v>
      </c>
      <c r="MFN1">
        <v>8958</v>
      </c>
      <c r="MFO1">
        <v>8959</v>
      </c>
      <c r="MFP1">
        <v>8960</v>
      </c>
      <c r="MFQ1">
        <v>8961</v>
      </c>
      <c r="MFR1">
        <v>8962</v>
      </c>
      <c r="MFS1">
        <v>8963</v>
      </c>
      <c r="MFT1">
        <v>8964</v>
      </c>
      <c r="MFU1">
        <v>8965</v>
      </c>
      <c r="MFV1">
        <v>8966</v>
      </c>
      <c r="MFW1">
        <v>8967</v>
      </c>
      <c r="MFX1">
        <v>8968</v>
      </c>
      <c r="MFY1">
        <v>8969</v>
      </c>
      <c r="MFZ1">
        <v>8970</v>
      </c>
      <c r="MGA1">
        <v>8971</v>
      </c>
      <c r="MGB1">
        <v>8972</v>
      </c>
      <c r="MGC1">
        <v>8973</v>
      </c>
      <c r="MGD1">
        <v>8974</v>
      </c>
      <c r="MGE1">
        <v>8975</v>
      </c>
      <c r="MGF1">
        <v>8976</v>
      </c>
      <c r="MGG1">
        <v>8977</v>
      </c>
      <c r="MGH1">
        <v>8978</v>
      </c>
      <c r="MGI1">
        <v>8979</v>
      </c>
      <c r="MGJ1">
        <v>8980</v>
      </c>
      <c r="MGK1">
        <v>8981</v>
      </c>
      <c r="MGL1">
        <v>8982</v>
      </c>
      <c r="MGM1">
        <v>8983</v>
      </c>
      <c r="MGN1">
        <v>8984</v>
      </c>
      <c r="MGO1">
        <v>8985</v>
      </c>
      <c r="MGP1">
        <v>8986</v>
      </c>
      <c r="MGQ1">
        <v>8987</v>
      </c>
      <c r="MGR1">
        <v>8988</v>
      </c>
      <c r="MGS1">
        <v>8989</v>
      </c>
      <c r="MGT1">
        <v>8990</v>
      </c>
      <c r="MGU1">
        <v>8991</v>
      </c>
      <c r="MGV1">
        <v>8992</v>
      </c>
      <c r="MGW1">
        <v>8993</v>
      </c>
      <c r="MGX1">
        <v>8994</v>
      </c>
      <c r="MGY1">
        <v>8995</v>
      </c>
      <c r="MGZ1">
        <v>8996</v>
      </c>
      <c r="MHA1">
        <v>8997</v>
      </c>
      <c r="MHB1">
        <v>8998</v>
      </c>
      <c r="MHC1">
        <v>8999</v>
      </c>
      <c r="MHD1">
        <v>9000</v>
      </c>
      <c r="MHE1">
        <v>9001</v>
      </c>
      <c r="MHF1">
        <v>9002</v>
      </c>
      <c r="MHG1">
        <v>9003</v>
      </c>
      <c r="MHH1">
        <v>9004</v>
      </c>
      <c r="MHI1">
        <v>9005</v>
      </c>
      <c r="MHJ1">
        <v>9006</v>
      </c>
      <c r="MHK1">
        <v>9007</v>
      </c>
      <c r="MHL1">
        <v>9008</v>
      </c>
      <c r="MHM1">
        <v>9009</v>
      </c>
      <c r="MHN1">
        <v>9010</v>
      </c>
      <c r="MHO1">
        <v>9011</v>
      </c>
      <c r="MHP1">
        <v>9012</v>
      </c>
      <c r="MHQ1">
        <v>9013</v>
      </c>
      <c r="MHR1">
        <v>9014</v>
      </c>
      <c r="MHS1">
        <v>9015</v>
      </c>
      <c r="MHT1">
        <v>9016</v>
      </c>
      <c r="MHU1">
        <v>9017</v>
      </c>
      <c r="MHV1">
        <v>9018</v>
      </c>
      <c r="MHW1">
        <v>9019</v>
      </c>
      <c r="MHX1">
        <v>9020</v>
      </c>
      <c r="MHY1">
        <v>9021</v>
      </c>
      <c r="MHZ1">
        <v>9022</v>
      </c>
      <c r="MIA1">
        <v>9023</v>
      </c>
      <c r="MIB1">
        <v>9024</v>
      </c>
      <c r="MIC1">
        <v>9025</v>
      </c>
      <c r="MID1">
        <v>9026</v>
      </c>
      <c r="MIE1">
        <v>9027</v>
      </c>
      <c r="MIF1">
        <v>9028</v>
      </c>
      <c r="MIG1">
        <v>9029</v>
      </c>
      <c r="MIH1">
        <v>9030</v>
      </c>
      <c r="MII1">
        <v>9031</v>
      </c>
      <c r="MIJ1">
        <v>9032</v>
      </c>
      <c r="MIK1">
        <v>9033</v>
      </c>
      <c r="MIL1">
        <v>9034</v>
      </c>
      <c r="MIM1">
        <v>9035</v>
      </c>
      <c r="MIN1">
        <v>9036</v>
      </c>
      <c r="MIO1">
        <v>9037</v>
      </c>
      <c r="MIP1">
        <v>9038</v>
      </c>
      <c r="MIQ1">
        <v>9039</v>
      </c>
      <c r="MIR1">
        <v>9040</v>
      </c>
      <c r="MIS1">
        <v>9041</v>
      </c>
      <c r="MIT1">
        <v>9042</v>
      </c>
      <c r="MIU1">
        <v>9043</v>
      </c>
      <c r="MIV1">
        <v>9044</v>
      </c>
      <c r="MIW1">
        <v>9045</v>
      </c>
      <c r="MIX1">
        <v>9046</v>
      </c>
      <c r="MIY1">
        <v>9047</v>
      </c>
      <c r="MIZ1">
        <v>9048</v>
      </c>
      <c r="MJA1">
        <v>9049</v>
      </c>
      <c r="MJB1">
        <v>9050</v>
      </c>
      <c r="MJC1">
        <v>9051</v>
      </c>
      <c r="MJD1">
        <v>9052</v>
      </c>
      <c r="MJE1">
        <v>9053</v>
      </c>
      <c r="MJF1">
        <v>9054</v>
      </c>
      <c r="MJG1">
        <v>9055</v>
      </c>
      <c r="MJH1">
        <v>9056</v>
      </c>
      <c r="MJI1">
        <v>9057</v>
      </c>
      <c r="MJJ1">
        <v>9058</v>
      </c>
      <c r="MJK1">
        <v>9059</v>
      </c>
      <c r="MJL1">
        <v>9060</v>
      </c>
      <c r="MJM1">
        <v>9061</v>
      </c>
      <c r="MJN1">
        <v>9062</v>
      </c>
      <c r="MJO1">
        <v>9063</v>
      </c>
      <c r="MJP1">
        <v>9064</v>
      </c>
      <c r="MJQ1">
        <v>9065</v>
      </c>
      <c r="MJR1">
        <v>9066</v>
      </c>
      <c r="MJS1">
        <v>9067</v>
      </c>
      <c r="MJT1">
        <v>9068</v>
      </c>
      <c r="MJU1">
        <v>9069</v>
      </c>
      <c r="MJV1">
        <v>9070</v>
      </c>
      <c r="MJW1">
        <v>9071</v>
      </c>
      <c r="MJX1">
        <v>9072</v>
      </c>
      <c r="MJY1">
        <v>9073</v>
      </c>
      <c r="MJZ1">
        <v>9074</v>
      </c>
      <c r="MKA1">
        <v>9075</v>
      </c>
      <c r="MKB1">
        <v>9076</v>
      </c>
      <c r="MKC1">
        <v>9077</v>
      </c>
      <c r="MKD1">
        <v>9078</v>
      </c>
      <c r="MKE1">
        <v>9079</v>
      </c>
      <c r="MKF1">
        <v>9080</v>
      </c>
      <c r="MKG1">
        <v>9081</v>
      </c>
      <c r="MKH1">
        <v>9082</v>
      </c>
      <c r="MKI1">
        <v>9083</v>
      </c>
      <c r="MKJ1">
        <v>9084</v>
      </c>
      <c r="MKK1">
        <v>9085</v>
      </c>
      <c r="MKL1">
        <v>9086</v>
      </c>
      <c r="MKM1">
        <v>9087</v>
      </c>
      <c r="MKN1">
        <v>9088</v>
      </c>
      <c r="MKO1">
        <v>9089</v>
      </c>
      <c r="MKP1">
        <v>9090</v>
      </c>
      <c r="MKQ1">
        <v>9091</v>
      </c>
      <c r="MKR1">
        <v>9092</v>
      </c>
      <c r="MKS1">
        <v>9093</v>
      </c>
      <c r="MKT1">
        <v>9094</v>
      </c>
      <c r="MKU1">
        <v>9095</v>
      </c>
      <c r="MKV1">
        <v>9096</v>
      </c>
      <c r="MKW1">
        <v>9097</v>
      </c>
      <c r="MKX1">
        <v>9098</v>
      </c>
      <c r="MKY1">
        <v>9099</v>
      </c>
      <c r="MKZ1">
        <v>9100</v>
      </c>
      <c r="MLA1">
        <v>9101</v>
      </c>
      <c r="MLB1">
        <v>9102</v>
      </c>
      <c r="MLC1">
        <v>9103</v>
      </c>
      <c r="MLD1">
        <v>9104</v>
      </c>
      <c r="MLE1">
        <v>9105</v>
      </c>
      <c r="MLF1">
        <v>9106</v>
      </c>
      <c r="MLG1">
        <v>9107</v>
      </c>
      <c r="MLH1">
        <v>9108</v>
      </c>
      <c r="MLI1">
        <v>9109</v>
      </c>
      <c r="MLJ1">
        <v>9110</v>
      </c>
      <c r="MLK1">
        <v>9111</v>
      </c>
      <c r="MLL1">
        <v>9112</v>
      </c>
      <c r="MLM1">
        <v>9113</v>
      </c>
      <c r="MLN1">
        <v>9114</v>
      </c>
      <c r="MLO1">
        <v>9115</v>
      </c>
      <c r="MLP1">
        <v>9116</v>
      </c>
      <c r="MLQ1">
        <v>9117</v>
      </c>
      <c r="MLR1">
        <v>9118</v>
      </c>
      <c r="MLS1">
        <v>9119</v>
      </c>
      <c r="MLT1">
        <v>9120</v>
      </c>
      <c r="MLU1">
        <v>9121</v>
      </c>
      <c r="MLV1">
        <v>9122</v>
      </c>
      <c r="MLW1">
        <v>9123</v>
      </c>
      <c r="MLX1">
        <v>9124</v>
      </c>
      <c r="MLY1">
        <v>9125</v>
      </c>
      <c r="MLZ1">
        <v>9126</v>
      </c>
      <c r="MMA1">
        <v>9127</v>
      </c>
      <c r="MMB1">
        <v>9128</v>
      </c>
      <c r="MMC1">
        <v>9129</v>
      </c>
      <c r="MMD1">
        <v>9130</v>
      </c>
      <c r="MME1">
        <v>9131</v>
      </c>
      <c r="MMF1">
        <v>9132</v>
      </c>
      <c r="MMG1">
        <v>9133</v>
      </c>
      <c r="MMH1">
        <v>9134</v>
      </c>
      <c r="MMI1">
        <v>9135</v>
      </c>
      <c r="MMJ1">
        <v>9136</v>
      </c>
      <c r="MMK1">
        <v>9137</v>
      </c>
      <c r="MML1">
        <v>9138</v>
      </c>
      <c r="MMM1">
        <v>9139</v>
      </c>
      <c r="MMN1">
        <v>9140</v>
      </c>
      <c r="MMO1">
        <v>9141</v>
      </c>
      <c r="MMP1">
        <v>9142</v>
      </c>
      <c r="MMQ1">
        <v>9143</v>
      </c>
      <c r="MMR1">
        <v>9144</v>
      </c>
      <c r="MMS1">
        <v>9145</v>
      </c>
      <c r="MMT1">
        <v>9146</v>
      </c>
      <c r="MMU1">
        <v>9147</v>
      </c>
      <c r="MMV1">
        <v>9148</v>
      </c>
      <c r="MMW1">
        <v>9149</v>
      </c>
      <c r="MMX1">
        <v>9150</v>
      </c>
      <c r="MMY1">
        <v>9151</v>
      </c>
      <c r="MMZ1">
        <v>9152</v>
      </c>
      <c r="MNA1">
        <v>9153</v>
      </c>
      <c r="MNB1">
        <v>9154</v>
      </c>
      <c r="MNC1">
        <v>9155</v>
      </c>
      <c r="MND1">
        <v>9156</v>
      </c>
      <c r="MNE1">
        <v>9157</v>
      </c>
      <c r="MNF1">
        <v>9158</v>
      </c>
      <c r="MNG1">
        <v>9159</v>
      </c>
      <c r="MNH1">
        <v>9160</v>
      </c>
      <c r="MNI1">
        <v>9161</v>
      </c>
      <c r="MNJ1">
        <v>9162</v>
      </c>
      <c r="MNK1">
        <v>9163</v>
      </c>
      <c r="MNL1">
        <v>9164</v>
      </c>
      <c r="MNM1">
        <v>9165</v>
      </c>
      <c r="MNN1">
        <v>9166</v>
      </c>
      <c r="MNO1">
        <v>9167</v>
      </c>
      <c r="MNP1">
        <v>9168</v>
      </c>
      <c r="MNQ1">
        <v>9169</v>
      </c>
      <c r="MNR1">
        <v>9170</v>
      </c>
      <c r="MNS1">
        <v>9171</v>
      </c>
      <c r="MNT1">
        <v>9172</v>
      </c>
      <c r="MNU1">
        <v>9173</v>
      </c>
      <c r="MNV1">
        <v>9174</v>
      </c>
      <c r="MNW1">
        <v>9175</v>
      </c>
      <c r="MNX1">
        <v>9176</v>
      </c>
      <c r="MNY1">
        <v>9177</v>
      </c>
      <c r="MNZ1">
        <v>9178</v>
      </c>
      <c r="MOA1">
        <v>9179</v>
      </c>
      <c r="MOB1">
        <v>9180</v>
      </c>
      <c r="MOC1">
        <v>9181</v>
      </c>
      <c r="MOD1">
        <v>9182</v>
      </c>
      <c r="MOE1">
        <v>9183</v>
      </c>
      <c r="MOF1">
        <v>9184</v>
      </c>
      <c r="MOG1">
        <v>9185</v>
      </c>
      <c r="MOH1">
        <v>9186</v>
      </c>
      <c r="MOI1">
        <v>9187</v>
      </c>
      <c r="MOJ1">
        <v>9188</v>
      </c>
      <c r="MOK1">
        <v>9189</v>
      </c>
      <c r="MOL1">
        <v>9190</v>
      </c>
      <c r="MOM1">
        <v>9191</v>
      </c>
      <c r="MON1">
        <v>9192</v>
      </c>
      <c r="MOO1">
        <v>9193</v>
      </c>
      <c r="MOP1">
        <v>9194</v>
      </c>
      <c r="MOQ1">
        <v>9195</v>
      </c>
      <c r="MOR1">
        <v>9196</v>
      </c>
      <c r="MOS1">
        <v>9197</v>
      </c>
      <c r="MOT1">
        <v>9198</v>
      </c>
      <c r="MOU1">
        <v>9199</v>
      </c>
      <c r="MOV1">
        <v>9200</v>
      </c>
      <c r="MOW1">
        <v>9201</v>
      </c>
      <c r="MOX1">
        <v>9202</v>
      </c>
      <c r="MOY1">
        <v>9203</v>
      </c>
      <c r="MOZ1">
        <v>9204</v>
      </c>
      <c r="MPA1">
        <v>9205</v>
      </c>
      <c r="MPB1">
        <v>9206</v>
      </c>
      <c r="MPC1">
        <v>9207</v>
      </c>
      <c r="MPD1">
        <v>9208</v>
      </c>
      <c r="MPE1">
        <v>9209</v>
      </c>
      <c r="MPF1">
        <v>9210</v>
      </c>
      <c r="MPG1">
        <v>9211</v>
      </c>
      <c r="MPH1">
        <v>9212</v>
      </c>
      <c r="MPI1">
        <v>9213</v>
      </c>
      <c r="MPJ1">
        <v>9214</v>
      </c>
      <c r="MPK1">
        <v>9215</v>
      </c>
      <c r="MPL1">
        <v>9216</v>
      </c>
      <c r="MPM1">
        <v>9217</v>
      </c>
      <c r="MPN1">
        <v>9218</v>
      </c>
      <c r="MPO1">
        <v>9219</v>
      </c>
      <c r="MPP1">
        <v>9220</v>
      </c>
      <c r="MPQ1">
        <v>9221</v>
      </c>
      <c r="MPR1">
        <v>9222</v>
      </c>
      <c r="MPS1">
        <v>9223</v>
      </c>
      <c r="MPT1">
        <v>9224</v>
      </c>
      <c r="MPU1">
        <v>9225</v>
      </c>
      <c r="MPV1">
        <v>9226</v>
      </c>
      <c r="MPW1">
        <v>9227</v>
      </c>
      <c r="MPX1">
        <v>9228</v>
      </c>
      <c r="MPY1">
        <v>9229</v>
      </c>
      <c r="MPZ1">
        <v>9230</v>
      </c>
      <c r="MQA1">
        <v>9231</v>
      </c>
      <c r="MQB1">
        <v>9232</v>
      </c>
      <c r="MQC1">
        <v>9233</v>
      </c>
      <c r="MQD1">
        <v>9234</v>
      </c>
      <c r="MQE1">
        <v>9235</v>
      </c>
      <c r="MQF1">
        <v>9236</v>
      </c>
      <c r="MQG1">
        <v>9237</v>
      </c>
      <c r="MQH1">
        <v>9238</v>
      </c>
      <c r="MQI1">
        <v>9239</v>
      </c>
      <c r="MQJ1">
        <v>9240</v>
      </c>
      <c r="MQK1">
        <v>9241</v>
      </c>
      <c r="MQL1">
        <v>9242</v>
      </c>
      <c r="MQM1">
        <v>9243</v>
      </c>
      <c r="MQN1">
        <v>9244</v>
      </c>
      <c r="MQO1">
        <v>9245</v>
      </c>
      <c r="MQP1">
        <v>9246</v>
      </c>
      <c r="MQQ1">
        <v>9247</v>
      </c>
      <c r="MQR1">
        <v>9248</v>
      </c>
      <c r="MQS1">
        <v>9249</v>
      </c>
      <c r="MQT1">
        <v>9250</v>
      </c>
      <c r="MQU1">
        <v>9251</v>
      </c>
      <c r="MQV1">
        <v>9252</v>
      </c>
      <c r="MQW1">
        <v>9253</v>
      </c>
      <c r="MQX1">
        <v>9254</v>
      </c>
      <c r="MQY1">
        <v>9255</v>
      </c>
      <c r="MQZ1">
        <v>9256</v>
      </c>
      <c r="MRA1">
        <v>9257</v>
      </c>
      <c r="MRB1">
        <v>9258</v>
      </c>
      <c r="MRC1">
        <v>9259</v>
      </c>
      <c r="MRD1">
        <v>9260</v>
      </c>
      <c r="MRE1">
        <v>9261</v>
      </c>
      <c r="MRF1">
        <v>9262</v>
      </c>
      <c r="MRG1">
        <v>9263</v>
      </c>
      <c r="MRH1">
        <v>9264</v>
      </c>
      <c r="MRI1">
        <v>9265</v>
      </c>
      <c r="MRJ1">
        <v>9266</v>
      </c>
      <c r="MRK1">
        <v>9267</v>
      </c>
      <c r="MRL1">
        <v>9268</v>
      </c>
      <c r="MRM1">
        <v>9269</v>
      </c>
      <c r="MRN1">
        <v>9270</v>
      </c>
      <c r="MRO1">
        <v>9271</v>
      </c>
      <c r="MRP1">
        <v>9272</v>
      </c>
      <c r="MRQ1">
        <v>9273</v>
      </c>
      <c r="MRR1">
        <v>9274</v>
      </c>
      <c r="MRS1">
        <v>9275</v>
      </c>
      <c r="MRT1">
        <v>9276</v>
      </c>
      <c r="MRU1">
        <v>9277</v>
      </c>
      <c r="MRV1">
        <v>9278</v>
      </c>
      <c r="MRW1">
        <v>9279</v>
      </c>
      <c r="MRX1">
        <v>9280</v>
      </c>
      <c r="MRY1">
        <v>9281</v>
      </c>
      <c r="MRZ1">
        <v>9282</v>
      </c>
      <c r="MSA1">
        <v>9283</v>
      </c>
      <c r="MSB1">
        <v>9284</v>
      </c>
      <c r="MSC1">
        <v>9285</v>
      </c>
      <c r="MSD1">
        <v>9286</v>
      </c>
      <c r="MSE1">
        <v>9287</v>
      </c>
      <c r="MSF1">
        <v>9288</v>
      </c>
      <c r="MSG1">
        <v>9289</v>
      </c>
      <c r="MSH1">
        <v>9290</v>
      </c>
      <c r="MSI1">
        <v>9291</v>
      </c>
      <c r="MSJ1">
        <v>9292</v>
      </c>
      <c r="MSK1">
        <v>9293</v>
      </c>
      <c r="MSL1">
        <v>9294</v>
      </c>
      <c r="MSM1">
        <v>9295</v>
      </c>
      <c r="MSN1">
        <v>9296</v>
      </c>
      <c r="MSO1">
        <v>9297</v>
      </c>
      <c r="MSP1">
        <v>9298</v>
      </c>
      <c r="MSQ1">
        <v>9299</v>
      </c>
      <c r="MSR1">
        <v>9300</v>
      </c>
      <c r="MSS1">
        <v>9301</v>
      </c>
      <c r="MST1">
        <v>9302</v>
      </c>
      <c r="MSU1">
        <v>9303</v>
      </c>
      <c r="MSV1">
        <v>9304</v>
      </c>
      <c r="MSW1">
        <v>9305</v>
      </c>
      <c r="MSX1">
        <v>9306</v>
      </c>
      <c r="MSY1">
        <v>9307</v>
      </c>
      <c r="MSZ1">
        <v>9308</v>
      </c>
      <c r="MTA1">
        <v>9309</v>
      </c>
      <c r="MTB1">
        <v>9310</v>
      </c>
      <c r="MTC1">
        <v>9311</v>
      </c>
      <c r="MTD1">
        <v>9312</v>
      </c>
      <c r="MTE1">
        <v>9313</v>
      </c>
      <c r="MTF1">
        <v>9314</v>
      </c>
      <c r="MTG1">
        <v>9315</v>
      </c>
      <c r="MTH1">
        <v>9316</v>
      </c>
      <c r="MTI1">
        <v>9317</v>
      </c>
      <c r="MTJ1">
        <v>9318</v>
      </c>
      <c r="MTK1">
        <v>9319</v>
      </c>
      <c r="MTL1">
        <v>9320</v>
      </c>
      <c r="MTM1">
        <v>9321</v>
      </c>
      <c r="MTN1">
        <v>9322</v>
      </c>
      <c r="MTO1">
        <v>9323</v>
      </c>
      <c r="MTP1">
        <v>9324</v>
      </c>
      <c r="MTQ1">
        <v>9325</v>
      </c>
      <c r="MTR1">
        <v>9326</v>
      </c>
      <c r="MTS1">
        <v>9327</v>
      </c>
      <c r="MTT1">
        <v>9328</v>
      </c>
      <c r="MTU1">
        <v>9329</v>
      </c>
      <c r="MTV1">
        <v>9330</v>
      </c>
      <c r="MTW1">
        <v>9331</v>
      </c>
      <c r="MTX1">
        <v>9332</v>
      </c>
      <c r="MTY1">
        <v>9333</v>
      </c>
      <c r="MTZ1">
        <v>9334</v>
      </c>
      <c r="MUA1">
        <v>9335</v>
      </c>
      <c r="MUB1">
        <v>9336</v>
      </c>
      <c r="MUC1">
        <v>9337</v>
      </c>
      <c r="MUD1">
        <v>9338</v>
      </c>
      <c r="MUE1">
        <v>9339</v>
      </c>
      <c r="MUF1">
        <v>9340</v>
      </c>
      <c r="MUG1">
        <v>9341</v>
      </c>
      <c r="MUH1">
        <v>9342</v>
      </c>
      <c r="MUI1">
        <v>9343</v>
      </c>
      <c r="MUJ1">
        <v>9344</v>
      </c>
      <c r="MUK1">
        <v>9345</v>
      </c>
      <c r="MUL1">
        <v>9346</v>
      </c>
      <c r="MUM1">
        <v>9347</v>
      </c>
      <c r="MUN1">
        <v>9348</v>
      </c>
      <c r="MUO1">
        <v>9349</v>
      </c>
      <c r="MUP1">
        <v>9350</v>
      </c>
      <c r="MUQ1">
        <v>9351</v>
      </c>
      <c r="MUR1">
        <v>9352</v>
      </c>
      <c r="MUS1">
        <v>9353</v>
      </c>
      <c r="MUT1">
        <v>9354</v>
      </c>
      <c r="MUU1">
        <v>9355</v>
      </c>
      <c r="MUV1">
        <v>9356</v>
      </c>
      <c r="MUW1">
        <v>9357</v>
      </c>
      <c r="MUX1">
        <v>9358</v>
      </c>
      <c r="MUY1">
        <v>9359</v>
      </c>
      <c r="MUZ1">
        <v>9360</v>
      </c>
      <c r="MVA1">
        <v>9361</v>
      </c>
      <c r="MVB1">
        <v>9362</v>
      </c>
      <c r="MVC1">
        <v>9363</v>
      </c>
      <c r="MVD1">
        <v>9364</v>
      </c>
      <c r="MVE1">
        <v>9365</v>
      </c>
      <c r="MVF1">
        <v>9366</v>
      </c>
      <c r="MVG1">
        <v>9367</v>
      </c>
      <c r="MVH1">
        <v>9368</v>
      </c>
      <c r="MVI1">
        <v>9369</v>
      </c>
      <c r="MVJ1">
        <v>9370</v>
      </c>
      <c r="MVK1">
        <v>9371</v>
      </c>
      <c r="MVL1">
        <v>9372</v>
      </c>
      <c r="MVM1">
        <v>9373</v>
      </c>
      <c r="MVN1">
        <v>9374</v>
      </c>
      <c r="MVO1">
        <v>9375</v>
      </c>
      <c r="MVP1">
        <v>9376</v>
      </c>
      <c r="MVQ1">
        <v>9377</v>
      </c>
      <c r="MVR1">
        <v>9378</v>
      </c>
      <c r="MVS1">
        <v>9379</v>
      </c>
      <c r="MVT1">
        <v>9380</v>
      </c>
      <c r="MVU1">
        <v>9381</v>
      </c>
      <c r="MVV1">
        <v>9382</v>
      </c>
      <c r="MVW1">
        <v>9383</v>
      </c>
      <c r="MVX1">
        <v>9384</v>
      </c>
      <c r="MVY1">
        <v>9385</v>
      </c>
      <c r="MVZ1">
        <v>9386</v>
      </c>
      <c r="MWA1">
        <v>9387</v>
      </c>
      <c r="MWB1">
        <v>9388</v>
      </c>
      <c r="MWC1">
        <v>9389</v>
      </c>
      <c r="MWD1">
        <v>9390</v>
      </c>
      <c r="MWE1">
        <v>9391</v>
      </c>
      <c r="MWF1">
        <v>9392</v>
      </c>
      <c r="MWG1">
        <v>9393</v>
      </c>
      <c r="MWH1">
        <v>9394</v>
      </c>
      <c r="MWI1">
        <v>9395</v>
      </c>
      <c r="MWJ1">
        <v>9396</v>
      </c>
      <c r="MWK1">
        <v>9397</v>
      </c>
      <c r="MWL1">
        <v>9398</v>
      </c>
      <c r="MWM1">
        <v>9399</v>
      </c>
      <c r="MWN1">
        <v>9400</v>
      </c>
      <c r="MWO1">
        <v>9401</v>
      </c>
      <c r="MWP1">
        <v>9402</v>
      </c>
      <c r="MWQ1">
        <v>9403</v>
      </c>
      <c r="MWR1">
        <v>9404</v>
      </c>
      <c r="MWS1">
        <v>9405</v>
      </c>
      <c r="MWT1">
        <v>9406</v>
      </c>
      <c r="MWU1">
        <v>9407</v>
      </c>
      <c r="MWV1">
        <v>9408</v>
      </c>
      <c r="MWW1">
        <v>9409</v>
      </c>
      <c r="MWX1">
        <v>9410</v>
      </c>
      <c r="MWY1">
        <v>9411</v>
      </c>
      <c r="MWZ1">
        <v>9412</v>
      </c>
      <c r="MXA1">
        <v>9413</v>
      </c>
      <c r="MXB1">
        <v>9414</v>
      </c>
      <c r="MXC1">
        <v>9415</v>
      </c>
      <c r="MXD1">
        <v>9416</v>
      </c>
      <c r="MXE1">
        <v>9417</v>
      </c>
      <c r="MXF1">
        <v>9418</v>
      </c>
      <c r="MXG1">
        <v>9419</v>
      </c>
      <c r="MXH1">
        <v>9420</v>
      </c>
      <c r="MXI1">
        <v>9421</v>
      </c>
      <c r="MXJ1">
        <v>9422</v>
      </c>
      <c r="MXK1">
        <v>9423</v>
      </c>
      <c r="MXL1">
        <v>9424</v>
      </c>
      <c r="MXM1">
        <v>9425</v>
      </c>
      <c r="MXN1">
        <v>9426</v>
      </c>
      <c r="MXO1">
        <v>9427</v>
      </c>
      <c r="MXP1">
        <v>9428</v>
      </c>
      <c r="MXQ1">
        <v>9429</v>
      </c>
      <c r="MXR1">
        <v>9430</v>
      </c>
      <c r="MXS1">
        <v>9431</v>
      </c>
      <c r="MXT1">
        <v>9432</v>
      </c>
      <c r="MXU1">
        <v>9433</v>
      </c>
      <c r="MXV1">
        <v>9434</v>
      </c>
      <c r="MXW1">
        <v>9435</v>
      </c>
      <c r="MXX1">
        <v>9436</v>
      </c>
      <c r="MXY1">
        <v>9437</v>
      </c>
      <c r="MXZ1">
        <v>9438</v>
      </c>
      <c r="MYA1">
        <v>9439</v>
      </c>
      <c r="MYB1">
        <v>9440</v>
      </c>
      <c r="MYC1">
        <v>9441</v>
      </c>
      <c r="MYD1">
        <v>9442</v>
      </c>
      <c r="MYE1">
        <v>9443</v>
      </c>
      <c r="MYF1">
        <v>9444</v>
      </c>
      <c r="MYG1">
        <v>9445</v>
      </c>
      <c r="MYH1">
        <v>9446</v>
      </c>
      <c r="MYI1">
        <v>9447</v>
      </c>
      <c r="MYJ1">
        <v>9448</v>
      </c>
      <c r="MYK1">
        <v>9449</v>
      </c>
      <c r="MYL1">
        <v>9450</v>
      </c>
      <c r="MYM1">
        <v>9451</v>
      </c>
      <c r="MYN1">
        <v>9452</v>
      </c>
      <c r="MYO1">
        <v>9453</v>
      </c>
      <c r="MYP1">
        <v>9454</v>
      </c>
      <c r="MYQ1">
        <v>9455</v>
      </c>
      <c r="MYR1">
        <v>9456</v>
      </c>
      <c r="MYS1">
        <v>9457</v>
      </c>
      <c r="MYT1">
        <v>9458</v>
      </c>
      <c r="MYU1">
        <v>9459</v>
      </c>
      <c r="MYV1">
        <v>9460</v>
      </c>
      <c r="MYW1">
        <v>9461</v>
      </c>
      <c r="MYX1">
        <v>9462</v>
      </c>
      <c r="MYY1">
        <v>9463</v>
      </c>
      <c r="MYZ1">
        <v>9464</v>
      </c>
      <c r="MZA1">
        <v>9465</v>
      </c>
      <c r="MZB1">
        <v>9466</v>
      </c>
      <c r="MZC1">
        <v>9467</v>
      </c>
      <c r="MZD1">
        <v>9468</v>
      </c>
      <c r="MZE1">
        <v>9469</v>
      </c>
      <c r="MZF1">
        <v>9470</v>
      </c>
      <c r="MZG1">
        <v>9471</v>
      </c>
      <c r="MZH1">
        <v>9472</v>
      </c>
      <c r="MZI1">
        <v>9473</v>
      </c>
      <c r="MZJ1">
        <v>9474</v>
      </c>
      <c r="MZK1">
        <v>9475</v>
      </c>
      <c r="MZL1">
        <v>9476</v>
      </c>
      <c r="MZM1">
        <v>9477</v>
      </c>
      <c r="MZN1">
        <v>9478</v>
      </c>
      <c r="MZO1">
        <v>9479</v>
      </c>
      <c r="MZP1">
        <v>9480</v>
      </c>
      <c r="MZQ1">
        <v>9481</v>
      </c>
      <c r="MZR1">
        <v>9482</v>
      </c>
      <c r="MZS1">
        <v>9483</v>
      </c>
      <c r="MZT1">
        <v>9484</v>
      </c>
      <c r="MZU1">
        <v>9485</v>
      </c>
      <c r="MZV1">
        <v>9486</v>
      </c>
      <c r="MZW1">
        <v>9487</v>
      </c>
      <c r="MZX1">
        <v>9488</v>
      </c>
      <c r="MZY1">
        <v>9489</v>
      </c>
      <c r="MZZ1">
        <v>9490</v>
      </c>
      <c r="NAA1">
        <v>9491</v>
      </c>
      <c r="NAB1">
        <v>9492</v>
      </c>
      <c r="NAC1">
        <v>9493</v>
      </c>
      <c r="NAD1">
        <v>9494</v>
      </c>
      <c r="NAE1">
        <v>9495</v>
      </c>
      <c r="NAF1">
        <v>9496</v>
      </c>
      <c r="NAG1">
        <v>9497</v>
      </c>
      <c r="NAH1">
        <v>9498</v>
      </c>
      <c r="NAI1">
        <v>9499</v>
      </c>
      <c r="NAJ1">
        <v>9500</v>
      </c>
      <c r="NAK1">
        <v>9501</v>
      </c>
      <c r="NAL1">
        <v>9502</v>
      </c>
      <c r="NAM1">
        <v>9503</v>
      </c>
      <c r="NAN1">
        <v>9504</v>
      </c>
      <c r="NAO1">
        <v>9505</v>
      </c>
      <c r="NAP1">
        <v>9506</v>
      </c>
      <c r="NAQ1">
        <v>9507</v>
      </c>
      <c r="NAR1">
        <v>9508</v>
      </c>
      <c r="NAS1">
        <v>9509</v>
      </c>
      <c r="NAT1">
        <v>9510</v>
      </c>
      <c r="NAU1">
        <v>9511</v>
      </c>
      <c r="NAV1">
        <v>9512</v>
      </c>
      <c r="NAW1">
        <v>9513</v>
      </c>
      <c r="NAX1">
        <v>9514</v>
      </c>
      <c r="NAY1">
        <v>9515</v>
      </c>
      <c r="NAZ1">
        <v>9516</v>
      </c>
      <c r="NBA1">
        <v>9517</v>
      </c>
      <c r="NBB1">
        <v>9518</v>
      </c>
      <c r="NBC1">
        <v>9519</v>
      </c>
      <c r="NBD1">
        <v>9520</v>
      </c>
      <c r="NBE1">
        <v>9521</v>
      </c>
      <c r="NBF1">
        <v>9522</v>
      </c>
      <c r="NBG1">
        <v>9523</v>
      </c>
      <c r="NBH1">
        <v>9524</v>
      </c>
      <c r="NBI1">
        <v>9525</v>
      </c>
      <c r="NBJ1">
        <v>9526</v>
      </c>
      <c r="NBK1">
        <v>9527</v>
      </c>
      <c r="NBL1">
        <v>9528</v>
      </c>
      <c r="NBM1">
        <v>9529</v>
      </c>
      <c r="NBN1">
        <v>9530</v>
      </c>
      <c r="NBO1">
        <v>9531</v>
      </c>
      <c r="NBP1">
        <v>9532</v>
      </c>
      <c r="NBQ1">
        <v>9533</v>
      </c>
      <c r="NBR1">
        <v>9534</v>
      </c>
      <c r="NBS1">
        <v>9535</v>
      </c>
      <c r="NBT1">
        <v>9536</v>
      </c>
      <c r="NBU1">
        <v>9537</v>
      </c>
      <c r="NBV1">
        <v>9538</v>
      </c>
      <c r="NBW1">
        <v>9539</v>
      </c>
      <c r="NBX1">
        <v>9540</v>
      </c>
      <c r="NBY1">
        <v>9541</v>
      </c>
      <c r="NBZ1">
        <v>9542</v>
      </c>
      <c r="NCA1">
        <v>9543</v>
      </c>
      <c r="NCB1">
        <v>9544</v>
      </c>
      <c r="NCC1">
        <v>9545</v>
      </c>
      <c r="NCD1">
        <v>9546</v>
      </c>
      <c r="NCE1">
        <v>9547</v>
      </c>
      <c r="NCF1">
        <v>9548</v>
      </c>
      <c r="NCG1">
        <v>9549</v>
      </c>
      <c r="NCH1">
        <v>9550</v>
      </c>
      <c r="NCI1">
        <v>9551</v>
      </c>
      <c r="NCJ1">
        <v>9552</v>
      </c>
      <c r="NCK1">
        <v>9553</v>
      </c>
      <c r="NCL1">
        <v>9554</v>
      </c>
      <c r="NCM1">
        <v>9555</v>
      </c>
      <c r="NCN1">
        <v>9556</v>
      </c>
      <c r="NCO1">
        <v>9557</v>
      </c>
      <c r="NCP1">
        <v>9558</v>
      </c>
      <c r="NCQ1">
        <v>9559</v>
      </c>
      <c r="NCR1">
        <v>9560</v>
      </c>
      <c r="NCS1">
        <v>9561</v>
      </c>
      <c r="NCT1">
        <v>9562</v>
      </c>
      <c r="NCU1">
        <v>9563</v>
      </c>
      <c r="NCV1">
        <v>9564</v>
      </c>
      <c r="NCW1">
        <v>9565</v>
      </c>
      <c r="NCX1">
        <v>9566</v>
      </c>
      <c r="NCY1">
        <v>9567</v>
      </c>
      <c r="NCZ1">
        <v>9568</v>
      </c>
      <c r="NDA1">
        <v>9569</v>
      </c>
      <c r="NDB1">
        <v>9570</v>
      </c>
      <c r="NDC1">
        <v>9571</v>
      </c>
      <c r="NDD1">
        <v>9572</v>
      </c>
      <c r="NDE1">
        <v>9573</v>
      </c>
      <c r="NDF1">
        <v>9574</v>
      </c>
      <c r="NDG1">
        <v>9575</v>
      </c>
      <c r="NDH1">
        <v>9576</v>
      </c>
      <c r="NDI1">
        <v>9577</v>
      </c>
      <c r="NDJ1">
        <v>9578</v>
      </c>
      <c r="NDK1">
        <v>9579</v>
      </c>
      <c r="NDL1">
        <v>9580</v>
      </c>
      <c r="NDM1">
        <v>9581</v>
      </c>
      <c r="NDN1">
        <v>9582</v>
      </c>
      <c r="NDO1">
        <v>9583</v>
      </c>
      <c r="NDP1">
        <v>9584</v>
      </c>
      <c r="NDQ1">
        <v>9585</v>
      </c>
      <c r="NDR1">
        <v>9586</v>
      </c>
      <c r="NDS1">
        <v>9587</v>
      </c>
      <c r="NDT1">
        <v>9588</v>
      </c>
      <c r="NDU1">
        <v>9589</v>
      </c>
      <c r="NDV1">
        <v>9590</v>
      </c>
      <c r="NDW1">
        <v>9591</v>
      </c>
      <c r="NDX1">
        <v>9592</v>
      </c>
      <c r="NDY1">
        <v>9593</v>
      </c>
      <c r="NDZ1">
        <v>9594</v>
      </c>
      <c r="NEA1">
        <v>9595</v>
      </c>
      <c r="NEB1">
        <v>9596</v>
      </c>
      <c r="NEC1">
        <v>9597</v>
      </c>
      <c r="NED1">
        <v>9598</v>
      </c>
      <c r="NEE1">
        <v>9599</v>
      </c>
      <c r="NEF1">
        <v>9600</v>
      </c>
      <c r="NEG1">
        <v>9601</v>
      </c>
      <c r="NEH1">
        <v>9602</v>
      </c>
      <c r="NEI1">
        <v>9603</v>
      </c>
      <c r="NEJ1">
        <v>9604</v>
      </c>
      <c r="NEK1">
        <v>9605</v>
      </c>
      <c r="NEL1">
        <v>9606</v>
      </c>
      <c r="NEM1">
        <v>9607</v>
      </c>
      <c r="NEN1">
        <v>9608</v>
      </c>
      <c r="NEO1">
        <v>9609</v>
      </c>
      <c r="NEP1">
        <v>9610</v>
      </c>
      <c r="NEQ1">
        <v>9611</v>
      </c>
      <c r="NER1">
        <v>9612</v>
      </c>
      <c r="NES1">
        <v>9613</v>
      </c>
      <c r="NET1">
        <v>9614</v>
      </c>
      <c r="NEU1">
        <v>9615</v>
      </c>
      <c r="NEV1">
        <v>9616</v>
      </c>
      <c r="NEW1">
        <v>9617</v>
      </c>
      <c r="NEX1">
        <v>9618</v>
      </c>
      <c r="NEY1">
        <v>9619</v>
      </c>
      <c r="NEZ1">
        <v>9620</v>
      </c>
      <c r="NFA1">
        <v>9621</v>
      </c>
      <c r="NFB1">
        <v>9622</v>
      </c>
      <c r="NFC1">
        <v>9623</v>
      </c>
      <c r="NFD1">
        <v>9624</v>
      </c>
      <c r="NFE1">
        <v>9625</v>
      </c>
      <c r="NFF1">
        <v>9626</v>
      </c>
      <c r="NFG1">
        <v>9627</v>
      </c>
      <c r="NFH1">
        <v>9628</v>
      </c>
      <c r="NFI1">
        <v>9629</v>
      </c>
      <c r="NFJ1">
        <v>9630</v>
      </c>
      <c r="NFK1">
        <v>9631</v>
      </c>
      <c r="NFL1">
        <v>9632</v>
      </c>
      <c r="NFM1">
        <v>9633</v>
      </c>
      <c r="NFN1">
        <v>9634</v>
      </c>
      <c r="NFO1">
        <v>9635</v>
      </c>
      <c r="NFP1">
        <v>9636</v>
      </c>
      <c r="NFQ1">
        <v>9637</v>
      </c>
      <c r="NFR1">
        <v>9638</v>
      </c>
      <c r="NFS1">
        <v>9639</v>
      </c>
      <c r="NFT1">
        <v>9640</v>
      </c>
      <c r="NFU1">
        <v>9641</v>
      </c>
      <c r="NFV1">
        <v>9642</v>
      </c>
      <c r="NFW1">
        <v>9643</v>
      </c>
      <c r="NFX1">
        <v>9644</v>
      </c>
      <c r="NFY1">
        <v>9645</v>
      </c>
      <c r="NFZ1">
        <v>9646</v>
      </c>
      <c r="NGA1">
        <v>9647</v>
      </c>
      <c r="NGB1">
        <v>9648</v>
      </c>
      <c r="NGC1">
        <v>9649</v>
      </c>
      <c r="NGD1">
        <v>9650</v>
      </c>
      <c r="NGE1">
        <v>9651</v>
      </c>
      <c r="NGF1">
        <v>9652</v>
      </c>
      <c r="NGG1">
        <v>9653</v>
      </c>
      <c r="NGH1">
        <v>9654</v>
      </c>
      <c r="NGI1">
        <v>9655</v>
      </c>
      <c r="NGJ1">
        <v>9656</v>
      </c>
      <c r="NGK1">
        <v>9657</v>
      </c>
      <c r="NGL1">
        <v>9658</v>
      </c>
      <c r="NGM1">
        <v>9659</v>
      </c>
      <c r="NGN1">
        <v>9660</v>
      </c>
      <c r="NGO1">
        <v>9661</v>
      </c>
      <c r="NGP1">
        <v>9662</v>
      </c>
      <c r="NGQ1">
        <v>9663</v>
      </c>
      <c r="NGR1">
        <v>9664</v>
      </c>
      <c r="NGS1">
        <v>9665</v>
      </c>
      <c r="NGT1">
        <v>9666</v>
      </c>
      <c r="NGU1">
        <v>9667</v>
      </c>
      <c r="NGV1">
        <v>9668</v>
      </c>
      <c r="NGW1">
        <v>9669</v>
      </c>
      <c r="NGX1">
        <v>9670</v>
      </c>
      <c r="NGY1">
        <v>9671</v>
      </c>
      <c r="NGZ1">
        <v>9672</v>
      </c>
      <c r="NHA1">
        <v>9673</v>
      </c>
      <c r="NHB1">
        <v>9674</v>
      </c>
      <c r="NHC1">
        <v>9675</v>
      </c>
      <c r="NHD1">
        <v>9676</v>
      </c>
      <c r="NHE1">
        <v>9677</v>
      </c>
      <c r="NHF1">
        <v>9678</v>
      </c>
      <c r="NHG1">
        <v>9679</v>
      </c>
      <c r="NHH1">
        <v>9680</v>
      </c>
      <c r="NHI1">
        <v>9681</v>
      </c>
      <c r="NHJ1">
        <v>9682</v>
      </c>
      <c r="NHK1">
        <v>9683</v>
      </c>
      <c r="NHL1">
        <v>9684</v>
      </c>
      <c r="NHM1">
        <v>9685</v>
      </c>
      <c r="NHN1">
        <v>9686</v>
      </c>
      <c r="NHO1">
        <v>9687</v>
      </c>
      <c r="NHP1">
        <v>9688</v>
      </c>
      <c r="NHQ1">
        <v>9689</v>
      </c>
      <c r="NHR1">
        <v>9690</v>
      </c>
      <c r="NHS1">
        <v>9691</v>
      </c>
      <c r="NHT1">
        <v>9692</v>
      </c>
      <c r="NHU1">
        <v>9693</v>
      </c>
      <c r="NHV1">
        <v>9694</v>
      </c>
      <c r="NHW1">
        <v>9695</v>
      </c>
      <c r="NHX1">
        <v>9696</v>
      </c>
      <c r="NHY1">
        <v>9697</v>
      </c>
      <c r="NHZ1">
        <v>9698</v>
      </c>
      <c r="NIA1">
        <v>9699</v>
      </c>
      <c r="NIB1">
        <v>9700</v>
      </c>
      <c r="NIC1">
        <v>9701</v>
      </c>
      <c r="NID1">
        <v>9702</v>
      </c>
      <c r="NIE1">
        <v>9703</v>
      </c>
      <c r="NIF1">
        <v>9704</v>
      </c>
      <c r="NIG1">
        <v>9705</v>
      </c>
      <c r="NIH1">
        <v>9706</v>
      </c>
      <c r="NII1">
        <v>9707</v>
      </c>
      <c r="NIJ1">
        <v>9708</v>
      </c>
      <c r="NIK1">
        <v>9709</v>
      </c>
      <c r="NIL1">
        <v>9710</v>
      </c>
      <c r="NIM1">
        <v>9711</v>
      </c>
      <c r="NIN1">
        <v>9712</v>
      </c>
      <c r="NIO1">
        <v>9713</v>
      </c>
      <c r="NIP1">
        <v>9714</v>
      </c>
      <c r="NIQ1">
        <v>9715</v>
      </c>
      <c r="NIR1">
        <v>9716</v>
      </c>
      <c r="NIS1">
        <v>9717</v>
      </c>
      <c r="NIT1">
        <v>9718</v>
      </c>
      <c r="NIU1">
        <v>9719</v>
      </c>
      <c r="NIV1">
        <v>9720</v>
      </c>
      <c r="NIW1">
        <v>9721</v>
      </c>
      <c r="NIX1">
        <v>9722</v>
      </c>
      <c r="NIY1">
        <v>9723</v>
      </c>
      <c r="NIZ1">
        <v>9724</v>
      </c>
      <c r="NJA1">
        <v>9725</v>
      </c>
      <c r="NJB1">
        <v>9726</v>
      </c>
      <c r="NJC1">
        <v>9727</v>
      </c>
      <c r="NJD1">
        <v>9728</v>
      </c>
      <c r="NJE1">
        <v>9729</v>
      </c>
      <c r="NJF1">
        <v>9730</v>
      </c>
      <c r="NJG1">
        <v>9731</v>
      </c>
      <c r="NJH1">
        <v>9732</v>
      </c>
      <c r="NJI1">
        <v>9733</v>
      </c>
      <c r="NJJ1">
        <v>9734</v>
      </c>
      <c r="NJK1">
        <v>9735</v>
      </c>
      <c r="NJL1">
        <v>9736</v>
      </c>
      <c r="NJM1">
        <v>9737</v>
      </c>
      <c r="NJN1">
        <v>9738</v>
      </c>
      <c r="NJO1">
        <v>9739</v>
      </c>
      <c r="NJP1">
        <v>9740</v>
      </c>
      <c r="NJQ1">
        <v>9741</v>
      </c>
      <c r="NJR1">
        <v>9742</v>
      </c>
      <c r="NJS1">
        <v>9743</v>
      </c>
      <c r="NJT1">
        <v>9744</v>
      </c>
      <c r="NJU1">
        <v>9745</v>
      </c>
      <c r="NJV1">
        <v>9746</v>
      </c>
      <c r="NJW1">
        <v>9747</v>
      </c>
      <c r="NJX1">
        <v>9748</v>
      </c>
      <c r="NJY1">
        <v>9749</v>
      </c>
      <c r="NJZ1">
        <v>9750</v>
      </c>
      <c r="NKA1">
        <v>9751</v>
      </c>
      <c r="NKB1">
        <v>9752</v>
      </c>
      <c r="NKC1">
        <v>9753</v>
      </c>
      <c r="NKD1">
        <v>9754</v>
      </c>
      <c r="NKE1">
        <v>9755</v>
      </c>
      <c r="NKF1">
        <v>9756</v>
      </c>
      <c r="NKG1">
        <v>9757</v>
      </c>
      <c r="NKH1">
        <v>9758</v>
      </c>
      <c r="NKI1">
        <v>9759</v>
      </c>
      <c r="NKJ1">
        <v>9760</v>
      </c>
      <c r="NKK1">
        <v>9761</v>
      </c>
      <c r="NKL1">
        <v>9762</v>
      </c>
      <c r="NKM1">
        <v>9763</v>
      </c>
      <c r="NKN1">
        <v>9764</v>
      </c>
      <c r="NKO1">
        <v>9765</v>
      </c>
      <c r="NKP1">
        <v>9766</v>
      </c>
      <c r="NKQ1">
        <v>9767</v>
      </c>
      <c r="NKR1">
        <v>9768</v>
      </c>
      <c r="NKS1">
        <v>9769</v>
      </c>
      <c r="NKT1">
        <v>9770</v>
      </c>
      <c r="NKU1">
        <v>9771</v>
      </c>
      <c r="NKV1">
        <v>9772</v>
      </c>
      <c r="NKW1">
        <v>9773</v>
      </c>
      <c r="NKX1">
        <v>9774</v>
      </c>
      <c r="NKY1">
        <v>9775</v>
      </c>
      <c r="NKZ1">
        <v>9776</v>
      </c>
      <c r="NLA1">
        <v>9777</v>
      </c>
      <c r="NLB1">
        <v>9778</v>
      </c>
      <c r="NLC1">
        <v>9779</v>
      </c>
      <c r="NLD1">
        <v>9780</v>
      </c>
      <c r="NLE1">
        <v>9781</v>
      </c>
      <c r="NLF1">
        <v>9782</v>
      </c>
      <c r="NLG1">
        <v>9783</v>
      </c>
      <c r="NLH1">
        <v>9784</v>
      </c>
      <c r="NLI1">
        <v>9785</v>
      </c>
      <c r="NLJ1">
        <v>9786</v>
      </c>
      <c r="NLK1">
        <v>9787</v>
      </c>
      <c r="NLL1">
        <v>9788</v>
      </c>
      <c r="NLM1">
        <v>9789</v>
      </c>
      <c r="NLN1">
        <v>9790</v>
      </c>
      <c r="NLO1">
        <v>9791</v>
      </c>
      <c r="NLP1">
        <v>9792</v>
      </c>
      <c r="NLQ1">
        <v>9793</v>
      </c>
      <c r="NLR1">
        <v>9794</v>
      </c>
      <c r="NLS1">
        <v>9795</v>
      </c>
      <c r="NLT1">
        <v>9796</v>
      </c>
      <c r="NLU1">
        <v>9797</v>
      </c>
      <c r="NLV1">
        <v>9798</v>
      </c>
      <c r="NLW1">
        <v>9799</v>
      </c>
      <c r="NLX1">
        <v>9800</v>
      </c>
      <c r="NLY1">
        <v>9801</v>
      </c>
      <c r="NLZ1">
        <v>9802</v>
      </c>
      <c r="NMA1">
        <v>9803</v>
      </c>
      <c r="NMB1">
        <v>9804</v>
      </c>
      <c r="NMC1">
        <v>9805</v>
      </c>
      <c r="NMD1">
        <v>9806</v>
      </c>
      <c r="NME1">
        <v>9807</v>
      </c>
      <c r="NMF1">
        <v>9808</v>
      </c>
      <c r="NMG1">
        <v>9809</v>
      </c>
      <c r="NMH1">
        <v>9810</v>
      </c>
      <c r="NMI1">
        <v>9811</v>
      </c>
      <c r="NMJ1">
        <v>9812</v>
      </c>
      <c r="NMK1">
        <v>9813</v>
      </c>
      <c r="NML1">
        <v>9814</v>
      </c>
      <c r="NMM1">
        <v>9815</v>
      </c>
      <c r="NMN1">
        <v>9816</v>
      </c>
      <c r="NMO1">
        <v>9817</v>
      </c>
      <c r="NMP1">
        <v>9818</v>
      </c>
      <c r="NMQ1">
        <v>9819</v>
      </c>
      <c r="NMR1">
        <v>9820</v>
      </c>
      <c r="NMS1">
        <v>9821</v>
      </c>
      <c r="NMT1">
        <v>9822</v>
      </c>
      <c r="NMU1">
        <v>9823</v>
      </c>
      <c r="NMV1">
        <v>9824</v>
      </c>
      <c r="NMW1">
        <v>9825</v>
      </c>
      <c r="NMX1">
        <v>9826</v>
      </c>
      <c r="NMY1">
        <v>9827</v>
      </c>
      <c r="NMZ1">
        <v>9828</v>
      </c>
      <c r="NNA1">
        <v>9829</v>
      </c>
      <c r="NNB1">
        <v>9830</v>
      </c>
      <c r="NNC1">
        <v>9831</v>
      </c>
      <c r="NND1">
        <v>9832</v>
      </c>
      <c r="NNE1">
        <v>9833</v>
      </c>
      <c r="NNF1">
        <v>9834</v>
      </c>
      <c r="NNG1">
        <v>9835</v>
      </c>
      <c r="NNH1">
        <v>9836</v>
      </c>
      <c r="NNI1">
        <v>9837</v>
      </c>
      <c r="NNJ1">
        <v>9838</v>
      </c>
      <c r="NNK1">
        <v>9839</v>
      </c>
      <c r="NNL1">
        <v>9840</v>
      </c>
      <c r="NNM1">
        <v>9841</v>
      </c>
      <c r="NNN1">
        <v>9842</v>
      </c>
      <c r="NNO1">
        <v>9843</v>
      </c>
      <c r="NNP1">
        <v>9844</v>
      </c>
      <c r="NNQ1">
        <v>9845</v>
      </c>
      <c r="NNR1">
        <v>9846</v>
      </c>
      <c r="NNS1">
        <v>9847</v>
      </c>
      <c r="NNT1">
        <v>9848</v>
      </c>
      <c r="NNU1">
        <v>9849</v>
      </c>
      <c r="NNV1">
        <v>9850</v>
      </c>
      <c r="NNW1">
        <v>9851</v>
      </c>
      <c r="NNX1">
        <v>9852</v>
      </c>
      <c r="NNY1">
        <v>9853</v>
      </c>
      <c r="NNZ1">
        <v>9854</v>
      </c>
      <c r="NOA1">
        <v>9855</v>
      </c>
      <c r="NOB1">
        <v>9856</v>
      </c>
      <c r="NOC1">
        <v>9857</v>
      </c>
      <c r="NOD1">
        <v>9858</v>
      </c>
      <c r="NOE1">
        <v>9859</v>
      </c>
      <c r="NOF1">
        <v>9860</v>
      </c>
      <c r="NOG1">
        <v>9861</v>
      </c>
      <c r="NOH1">
        <v>9862</v>
      </c>
      <c r="NOI1">
        <v>9863</v>
      </c>
      <c r="NOJ1">
        <v>9864</v>
      </c>
      <c r="NOK1">
        <v>9865</v>
      </c>
      <c r="NOL1">
        <v>9866</v>
      </c>
      <c r="NOM1">
        <v>9867</v>
      </c>
      <c r="NON1">
        <v>9868</v>
      </c>
      <c r="NOO1">
        <v>9869</v>
      </c>
      <c r="NOP1">
        <v>9870</v>
      </c>
      <c r="NOQ1">
        <v>9871</v>
      </c>
      <c r="NOR1">
        <v>9872</v>
      </c>
      <c r="NOS1">
        <v>9873</v>
      </c>
      <c r="NOT1">
        <v>9874</v>
      </c>
      <c r="NOU1">
        <v>9875</v>
      </c>
      <c r="NOV1">
        <v>9876</v>
      </c>
      <c r="NOW1">
        <v>9877</v>
      </c>
      <c r="NOX1">
        <v>9878</v>
      </c>
      <c r="NOY1">
        <v>9879</v>
      </c>
      <c r="NOZ1">
        <v>9880</v>
      </c>
      <c r="NPA1">
        <v>9881</v>
      </c>
      <c r="NPB1">
        <v>9882</v>
      </c>
      <c r="NPC1">
        <v>9883</v>
      </c>
      <c r="NPD1">
        <v>9884</v>
      </c>
      <c r="NPE1">
        <v>9885</v>
      </c>
      <c r="NPF1">
        <v>9886</v>
      </c>
      <c r="NPG1">
        <v>9887</v>
      </c>
      <c r="NPH1">
        <v>9888</v>
      </c>
      <c r="NPI1">
        <v>9889</v>
      </c>
      <c r="NPJ1">
        <v>9890</v>
      </c>
      <c r="NPK1">
        <v>9891</v>
      </c>
      <c r="NPL1">
        <v>9892</v>
      </c>
      <c r="NPM1">
        <v>9893</v>
      </c>
      <c r="NPN1">
        <v>9894</v>
      </c>
      <c r="NPO1">
        <v>9895</v>
      </c>
      <c r="NPP1">
        <v>9896</v>
      </c>
      <c r="NPQ1">
        <v>9897</v>
      </c>
      <c r="NPR1">
        <v>9898</v>
      </c>
      <c r="NPS1">
        <v>9899</v>
      </c>
      <c r="NPT1">
        <v>9900</v>
      </c>
      <c r="NPU1">
        <v>9901</v>
      </c>
      <c r="NPV1">
        <v>9902</v>
      </c>
      <c r="NPW1">
        <v>9903</v>
      </c>
      <c r="NPX1">
        <v>9904</v>
      </c>
      <c r="NPY1">
        <v>9905</v>
      </c>
      <c r="NPZ1">
        <v>9906</v>
      </c>
      <c r="NQA1">
        <v>9907</v>
      </c>
      <c r="NQB1">
        <v>9908</v>
      </c>
      <c r="NQC1">
        <v>9909</v>
      </c>
      <c r="NQD1">
        <v>9910</v>
      </c>
      <c r="NQE1">
        <v>9911</v>
      </c>
      <c r="NQF1">
        <v>9912</v>
      </c>
      <c r="NQG1">
        <v>9913</v>
      </c>
      <c r="NQH1">
        <v>9914</v>
      </c>
      <c r="NQI1">
        <v>9915</v>
      </c>
      <c r="NQJ1">
        <v>9916</v>
      </c>
      <c r="NQK1">
        <v>9917</v>
      </c>
      <c r="NQL1">
        <v>9918</v>
      </c>
      <c r="NQM1">
        <v>9919</v>
      </c>
      <c r="NQN1">
        <v>9920</v>
      </c>
      <c r="NQO1">
        <v>9921</v>
      </c>
      <c r="NQP1">
        <v>9922</v>
      </c>
      <c r="NQQ1">
        <v>9923</v>
      </c>
      <c r="NQR1">
        <v>9924</v>
      </c>
      <c r="NQS1">
        <v>9925</v>
      </c>
      <c r="NQT1">
        <v>9926</v>
      </c>
      <c r="NQU1">
        <v>9927</v>
      </c>
      <c r="NQV1">
        <v>9928</v>
      </c>
      <c r="NQW1">
        <v>9929</v>
      </c>
      <c r="NQX1">
        <v>9930</v>
      </c>
      <c r="NQY1">
        <v>9931</v>
      </c>
      <c r="NQZ1">
        <v>9932</v>
      </c>
      <c r="NRA1">
        <v>9933</v>
      </c>
      <c r="NRB1">
        <v>9934</v>
      </c>
      <c r="NRC1">
        <v>9935</v>
      </c>
      <c r="NRD1">
        <v>9936</v>
      </c>
      <c r="NRE1">
        <v>9937</v>
      </c>
      <c r="NRF1">
        <v>9938</v>
      </c>
      <c r="NRG1">
        <v>9939</v>
      </c>
      <c r="NRH1">
        <v>9940</v>
      </c>
      <c r="NRI1">
        <v>9941</v>
      </c>
      <c r="NRJ1">
        <v>9942</v>
      </c>
      <c r="NRK1">
        <v>9943</v>
      </c>
      <c r="NRL1">
        <v>9944</v>
      </c>
      <c r="NRM1">
        <v>9945</v>
      </c>
      <c r="NRN1">
        <v>9946</v>
      </c>
      <c r="NRO1">
        <v>9947</v>
      </c>
      <c r="NRP1">
        <v>9948</v>
      </c>
      <c r="NRQ1">
        <v>9949</v>
      </c>
      <c r="NRR1">
        <v>9950</v>
      </c>
      <c r="NRS1">
        <v>9951</v>
      </c>
      <c r="NRT1">
        <v>9952</v>
      </c>
      <c r="NRU1">
        <v>9953</v>
      </c>
      <c r="NRV1">
        <v>9954</v>
      </c>
      <c r="NRW1">
        <v>9955</v>
      </c>
      <c r="NRX1">
        <v>9956</v>
      </c>
      <c r="NRY1">
        <v>9957</v>
      </c>
      <c r="NRZ1">
        <v>9958</v>
      </c>
      <c r="NSA1">
        <v>9959</v>
      </c>
      <c r="NSB1">
        <v>9960</v>
      </c>
      <c r="NSC1">
        <v>9961</v>
      </c>
      <c r="NSD1">
        <v>9962</v>
      </c>
      <c r="NSE1">
        <v>9963</v>
      </c>
      <c r="NSF1">
        <v>9964</v>
      </c>
      <c r="NSG1">
        <v>9965</v>
      </c>
      <c r="NSH1">
        <v>9966</v>
      </c>
      <c r="NSI1">
        <v>9967</v>
      </c>
      <c r="NSJ1">
        <v>9968</v>
      </c>
      <c r="NSK1">
        <v>9969</v>
      </c>
      <c r="NSL1">
        <v>9970</v>
      </c>
      <c r="NSM1">
        <v>9971</v>
      </c>
      <c r="NSN1">
        <v>9972</v>
      </c>
      <c r="NSO1">
        <v>9973</v>
      </c>
      <c r="NSP1">
        <v>9974</v>
      </c>
      <c r="NSQ1">
        <v>9975</v>
      </c>
      <c r="NSR1">
        <v>9976</v>
      </c>
      <c r="NSS1">
        <v>9977</v>
      </c>
      <c r="NST1">
        <v>9978</v>
      </c>
      <c r="NSU1">
        <v>9979</v>
      </c>
      <c r="NSV1">
        <v>9980</v>
      </c>
      <c r="NSW1">
        <v>9981</v>
      </c>
      <c r="NSX1">
        <v>9982</v>
      </c>
      <c r="NSY1">
        <v>9983</v>
      </c>
      <c r="NSZ1">
        <v>9984</v>
      </c>
      <c r="NTA1">
        <v>9985</v>
      </c>
      <c r="NTB1">
        <v>9986</v>
      </c>
      <c r="NTC1">
        <v>9987</v>
      </c>
      <c r="NTD1">
        <v>9988</v>
      </c>
      <c r="NTE1">
        <v>9989</v>
      </c>
      <c r="NTF1">
        <v>9990</v>
      </c>
      <c r="NTG1">
        <v>9991</v>
      </c>
      <c r="NTH1">
        <v>9992</v>
      </c>
      <c r="NTI1">
        <v>9993</v>
      </c>
      <c r="NTJ1">
        <v>9994</v>
      </c>
      <c r="NTK1">
        <v>9995</v>
      </c>
      <c r="NTL1">
        <v>9996</v>
      </c>
      <c r="NTM1">
        <v>9997</v>
      </c>
      <c r="NTN1">
        <v>9998</v>
      </c>
      <c r="NTO1">
        <v>9999</v>
      </c>
      <c r="NTP1">
        <v>10000</v>
      </c>
      <c r="NTQ1">
        <v>10001</v>
      </c>
      <c r="NTR1">
        <v>10002</v>
      </c>
      <c r="NTS1">
        <v>10003</v>
      </c>
      <c r="NTT1">
        <v>10004</v>
      </c>
      <c r="NTU1">
        <v>10005</v>
      </c>
      <c r="NTV1">
        <v>10006</v>
      </c>
      <c r="NTW1">
        <v>10007</v>
      </c>
      <c r="NTX1">
        <v>10008</v>
      </c>
      <c r="NTY1">
        <v>10009</v>
      </c>
      <c r="NTZ1">
        <v>10010</v>
      </c>
      <c r="NUA1">
        <v>10011</v>
      </c>
      <c r="NUB1">
        <v>10012</v>
      </c>
      <c r="NUC1">
        <v>10013</v>
      </c>
      <c r="NUD1">
        <v>10014</v>
      </c>
      <c r="NUE1">
        <v>10015</v>
      </c>
      <c r="NUF1">
        <v>10016</v>
      </c>
      <c r="NUG1">
        <v>10017</v>
      </c>
      <c r="NUH1">
        <v>10018</v>
      </c>
      <c r="NUI1">
        <v>10019</v>
      </c>
      <c r="NUJ1">
        <v>10020</v>
      </c>
      <c r="NUK1">
        <v>10021</v>
      </c>
      <c r="NUL1">
        <v>10022</v>
      </c>
      <c r="NUM1">
        <v>10023</v>
      </c>
      <c r="NUN1">
        <v>10024</v>
      </c>
      <c r="NUO1">
        <v>10025</v>
      </c>
      <c r="NUP1">
        <v>10026</v>
      </c>
      <c r="NUQ1">
        <v>10027</v>
      </c>
      <c r="NUR1">
        <v>10028</v>
      </c>
      <c r="NUS1">
        <v>10029</v>
      </c>
      <c r="NUT1">
        <v>10030</v>
      </c>
      <c r="NUU1">
        <v>10031</v>
      </c>
      <c r="NUV1">
        <v>10032</v>
      </c>
      <c r="NUW1">
        <v>10033</v>
      </c>
      <c r="NUX1">
        <v>10034</v>
      </c>
      <c r="NUY1">
        <v>10035</v>
      </c>
      <c r="NUZ1">
        <v>10036</v>
      </c>
      <c r="NVA1">
        <v>10037</v>
      </c>
      <c r="NVB1">
        <v>10038</v>
      </c>
      <c r="NVC1">
        <v>10039</v>
      </c>
      <c r="NVD1">
        <v>10040</v>
      </c>
      <c r="NVE1">
        <v>10041</v>
      </c>
      <c r="NVF1">
        <v>10042</v>
      </c>
      <c r="NVG1">
        <v>10043</v>
      </c>
      <c r="NVH1">
        <v>10044</v>
      </c>
      <c r="NVI1">
        <v>10045</v>
      </c>
      <c r="NVJ1">
        <v>10046</v>
      </c>
      <c r="NVK1">
        <v>10047</v>
      </c>
      <c r="NVL1">
        <v>10048</v>
      </c>
      <c r="NVM1">
        <v>10049</v>
      </c>
      <c r="NVN1">
        <v>10050</v>
      </c>
      <c r="NVO1">
        <v>10051</v>
      </c>
      <c r="NVP1">
        <v>10052</v>
      </c>
      <c r="NVQ1">
        <v>10053</v>
      </c>
      <c r="NVR1">
        <v>10054</v>
      </c>
      <c r="NVS1">
        <v>10055</v>
      </c>
      <c r="NVT1">
        <v>10056</v>
      </c>
      <c r="NVU1">
        <v>10057</v>
      </c>
      <c r="NVV1">
        <v>10058</v>
      </c>
      <c r="NVW1">
        <v>10059</v>
      </c>
      <c r="NVX1">
        <v>10060</v>
      </c>
      <c r="NVY1">
        <v>10061</v>
      </c>
      <c r="NVZ1">
        <v>10062</v>
      </c>
      <c r="NWA1">
        <v>10063</v>
      </c>
      <c r="NWB1">
        <v>10064</v>
      </c>
      <c r="NWC1">
        <v>10065</v>
      </c>
      <c r="NWD1">
        <v>10066</v>
      </c>
      <c r="NWE1">
        <v>10067</v>
      </c>
      <c r="NWF1">
        <v>10068</v>
      </c>
      <c r="NWG1">
        <v>10069</v>
      </c>
      <c r="NWH1">
        <v>10070</v>
      </c>
      <c r="NWI1">
        <v>10071</v>
      </c>
      <c r="NWJ1">
        <v>10072</v>
      </c>
      <c r="NWK1">
        <v>10073</v>
      </c>
      <c r="NWL1">
        <v>10074</v>
      </c>
      <c r="NWM1">
        <v>10075</v>
      </c>
      <c r="NWN1">
        <v>10076</v>
      </c>
      <c r="NWO1">
        <v>10077</v>
      </c>
      <c r="NWP1">
        <v>10078</v>
      </c>
      <c r="NWQ1">
        <v>10079</v>
      </c>
      <c r="NWR1">
        <v>10080</v>
      </c>
      <c r="NWS1">
        <v>10081</v>
      </c>
      <c r="NWT1">
        <v>10082</v>
      </c>
      <c r="NWU1">
        <v>10083</v>
      </c>
      <c r="NWV1">
        <v>10084</v>
      </c>
      <c r="NWW1">
        <v>10085</v>
      </c>
      <c r="NWX1">
        <v>10086</v>
      </c>
      <c r="NWY1">
        <v>10087</v>
      </c>
      <c r="NWZ1">
        <v>10088</v>
      </c>
      <c r="NXA1">
        <v>10089</v>
      </c>
      <c r="NXB1">
        <v>10090</v>
      </c>
      <c r="NXC1">
        <v>10091</v>
      </c>
      <c r="NXD1">
        <v>10092</v>
      </c>
      <c r="NXE1">
        <v>10093</v>
      </c>
      <c r="NXF1">
        <v>10094</v>
      </c>
      <c r="NXG1">
        <v>10095</v>
      </c>
      <c r="NXH1">
        <v>10096</v>
      </c>
      <c r="NXI1">
        <v>10097</v>
      </c>
      <c r="NXJ1">
        <v>10098</v>
      </c>
      <c r="NXK1">
        <v>10099</v>
      </c>
      <c r="NXL1">
        <v>10100</v>
      </c>
      <c r="NXM1">
        <v>10101</v>
      </c>
      <c r="NXN1">
        <v>10102</v>
      </c>
      <c r="NXO1">
        <v>10103</v>
      </c>
      <c r="NXP1">
        <v>10104</v>
      </c>
      <c r="NXQ1">
        <v>10105</v>
      </c>
      <c r="NXR1">
        <v>10106</v>
      </c>
      <c r="NXS1">
        <v>10107</v>
      </c>
      <c r="NXT1">
        <v>10108</v>
      </c>
      <c r="NXU1">
        <v>10109</v>
      </c>
      <c r="NXV1">
        <v>10110</v>
      </c>
      <c r="NXW1">
        <v>10111</v>
      </c>
      <c r="NXX1">
        <v>10112</v>
      </c>
      <c r="NXY1">
        <v>10113</v>
      </c>
      <c r="NXZ1">
        <v>10114</v>
      </c>
      <c r="NYA1">
        <v>10115</v>
      </c>
      <c r="NYB1">
        <v>10116</v>
      </c>
      <c r="NYC1">
        <v>10117</v>
      </c>
      <c r="NYD1">
        <v>10118</v>
      </c>
      <c r="NYE1">
        <v>10119</v>
      </c>
      <c r="NYF1">
        <v>10120</v>
      </c>
      <c r="NYG1">
        <v>10121</v>
      </c>
      <c r="NYH1">
        <v>10122</v>
      </c>
      <c r="NYI1">
        <v>10123</v>
      </c>
      <c r="NYJ1">
        <v>10124</v>
      </c>
      <c r="NYK1">
        <v>10125</v>
      </c>
      <c r="NYL1">
        <v>10126</v>
      </c>
      <c r="NYM1">
        <v>10127</v>
      </c>
      <c r="NYN1">
        <v>10128</v>
      </c>
      <c r="NYO1">
        <v>10129</v>
      </c>
      <c r="NYP1">
        <v>10130</v>
      </c>
      <c r="NYQ1">
        <v>10131</v>
      </c>
      <c r="NYR1">
        <v>10132</v>
      </c>
      <c r="NYS1">
        <v>10133</v>
      </c>
      <c r="NYT1">
        <v>10134</v>
      </c>
      <c r="NYU1">
        <v>10135</v>
      </c>
      <c r="NYV1">
        <v>10136</v>
      </c>
      <c r="NYW1">
        <v>10137</v>
      </c>
      <c r="NYX1">
        <v>10138</v>
      </c>
      <c r="NYY1">
        <v>10139</v>
      </c>
      <c r="NYZ1">
        <v>10140</v>
      </c>
      <c r="NZA1">
        <v>10141</v>
      </c>
      <c r="NZB1">
        <v>10142</v>
      </c>
      <c r="NZC1">
        <v>10143</v>
      </c>
      <c r="NZD1">
        <v>10144</v>
      </c>
      <c r="NZE1">
        <v>10145</v>
      </c>
      <c r="NZF1">
        <v>10146</v>
      </c>
      <c r="NZG1">
        <v>10147</v>
      </c>
      <c r="NZH1">
        <v>10148</v>
      </c>
      <c r="NZI1">
        <v>10149</v>
      </c>
      <c r="NZJ1">
        <v>10150</v>
      </c>
      <c r="NZK1">
        <v>10151</v>
      </c>
      <c r="NZL1">
        <v>10152</v>
      </c>
      <c r="NZM1">
        <v>10153</v>
      </c>
      <c r="NZN1">
        <v>10154</v>
      </c>
      <c r="NZO1">
        <v>10155</v>
      </c>
      <c r="NZP1">
        <v>10156</v>
      </c>
      <c r="NZQ1">
        <v>10157</v>
      </c>
      <c r="NZR1">
        <v>10158</v>
      </c>
      <c r="NZS1">
        <v>10159</v>
      </c>
      <c r="NZT1">
        <v>10160</v>
      </c>
      <c r="NZU1">
        <v>10161</v>
      </c>
      <c r="NZV1">
        <v>10162</v>
      </c>
      <c r="NZW1">
        <v>10163</v>
      </c>
      <c r="NZX1">
        <v>10164</v>
      </c>
      <c r="NZY1">
        <v>10165</v>
      </c>
      <c r="NZZ1">
        <v>10166</v>
      </c>
      <c r="OAA1">
        <v>10167</v>
      </c>
      <c r="OAB1">
        <v>10168</v>
      </c>
      <c r="OAC1">
        <v>10169</v>
      </c>
      <c r="OAD1">
        <v>10170</v>
      </c>
      <c r="OAE1">
        <v>10171</v>
      </c>
      <c r="OAF1">
        <v>10172</v>
      </c>
      <c r="OAG1">
        <v>10173</v>
      </c>
      <c r="OAH1">
        <v>10174</v>
      </c>
      <c r="OAI1">
        <v>10175</v>
      </c>
      <c r="OAJ1">
        <v>10176</v>
      </c>
      <c r="OAK1">
        <v>10177</v>
      </c>
      <c r="OAL1">
        <v>10178</v>
      </c>
      <c r="OAM1">
        <v>10179</v>
      </c>
      <c r="OAN1">
        <v>10180</v>
      </c>
      <c r="OAO1">
        <v>10181</v>
      </c>
      <c r="OAP1">
        <v>10182</v>
      </c>
      <c r="OAQ1">
        <v>10183</v>
      </c>
      <c r="OAR1">
        <v>10184</v>
      </c>
      <c r="OAS1">
        <v>10185</v>
      </c>
      <c r="OAT1">
        <v>10186</v>
      </c>
      <c r="OAU1">
        <v>10187</v>
      </c>
      <c r="OAV1">
        <v>10188</v>
      </c>
      <c r="OAW1">
        <v>10189</v>
      </c>
      <c r="OAX1">
        <v>10190</v>
      </c>
      <c r="OAY1">
        <v>10191</v>
      </c>
      <c r="OAZ1">
        <v>10192</v>
      </c>
      <c r="OBA1">
        <v>10193</v>
      </c>
      <c r="OBB1">
        <v>10194</v>
      </c>
      <c r="OBC1">
        <v>10195</v>
      </c>
      <c r="OBD1">
        <v>10196</v>
      </c>
      <c r="OBE1">
        <v>10197</v>
      </c>
      <c r="OBF1">
        <v>10198</v>
      </c>
      <c r="OBG1">
        <v>10199</v>
      </c>
      <c r="OBH1">
        <v>10200</v>
      </c>
      <c r="OBI1">
        <v>10201</v>
      </c>
      <c r="OBJ1">
        <v>10202</v>
      </c>
      <c r="OBK1">
        <v>10203</v>
      </c>
      <c r="OBL1">
        <v>10204</v>
      </c>
      <c r="OBM1">
        <v>10205</v>
      </c>
      <c r="OBN1">
        <v>10206</v>
      </c>
      <c r="OBO1">
        <v>10207</v>
      </c>
      <c r="OBP1">
        <v>10208</v>
      </c>
      <c r="OBQ1">
        <v>10209</v>
      </c>
      <c r="OBR1">
        <v>10210</v>
      </c>
      <c r="OBS1">
        <v>10211</v>
      </c>
      <c r="OBT1">
        <v>10212</v>
      </c>
      <c r="OBU1">
        <v>10213</v>
      </c>
      <c r="OBV1">
        <v>10214</v>
      </c>
      <c r="OBW1">
        <v>10215</v>
      </c>
      <c r="OBX1">
        <v>10216</v>
      </c>
      <c r="OBY1">
        <v>10217</v>
      </c>
      <c r="OBZ1">
        <v>10218</v>
      </c>
      <c r="OCA1">
        <v>10219</v>
      </c>
      <c r="OCB1">
        <v>10220</v>
      </c>
      <c r="OCC1">
        <v>10221</v>
      </c>
      <c r="OCD1">
        <v>10222</v>
      </c>
      <c r="OCE1">
        <v>10223</v>
      </c>
      <c r="OCF1">
        <v>10224</v>
      </c>
      <c r="OCG1">
        <v>10225</v>
      </c>
      <c r="OCH1">
        <v>10226</v>
      </c>
      <c r="OCI1">
        <v>10227</v>
      </c>
      <c r="OCJ1">
        <v>10228</v>
      </c>
      <c r="OCK1">
        <v>10229</v>
      </c>
      <c r="OCL1">
        <v>10230</v>
      </c>
      <c r="OCM1">
        <v>10231</v>
      </c>
      <c r="OCN1">
        <v>10232</v>
      </c>
      <c r="OCO1">
        <v>10233</v>
      </c>
      <c r="OCP1">
        <v>10234</v>
      </c>
      <c r="OCQ1">
        <v>10235</v>
      </c>
      <c r="OCR1">
        <v>10236</v>
      </c>
      <c r="OCS1">
        <v>10237</v>
      </c>
      <c r="OCT1">
        <v>10238</v>
      </c>
      <c r="OCU1">
        <v>10239</v>
      </c>
      <c r="OCV1">
        <v>10240</v>
      </c>
      <c r="OCW1">
        <v>10241</v>
      </c>
      <c r="OCX1">
        <v>10242</v>
      </c>
      <c r="OCY1">
        <v>10243</v>
      </c>
      <c r="OCZ1">
        <v>10244</v>
      </c>
      <c r="ODA1">
        <v>10245</v>
      </c>
      <c r="ODB1">
        <v>10246</v>
      </c>
      <c r="ODC1">
        <v>10247</v>
      </c>
      <c r="ODD1">
        <v>10248</v>
      </c>
      <c r="ODE1">
        <v>10249</v>
      </c>
      <c r="ODF1">
        <v>10250</v>
      </c>
      <c r="ODG1">
        <v>10251</v>
      </c>
      <c r="ODH1">
        <v>10252</v>
      </c>
      <c r="ODI1">
        <v>10253</v>
      </c>
      <c r="ODJ1">
        <v>10254</v>
      </c>
      <c r="ODK1">
        <v>10255</v>
      </c>
      <c r="ODL1">
        <v>10256</v>
      </c>
      <c r="ODM1">
        <v>10257</v>
      </c>
      <c r="ODN1">
        <v>10258</v>
      </c>
      <c r="ODO1">
        <v>10259</v>
      </c>
      <c r="ODP1">
        <v>10260</v>
      </c>
      <c r="ODQ1">
        <v>10261</v>
      </c>
      <c r="ODR1">
        <v>10262</v>
      </c>
      <c r="ODS1">
        <v>10263</v>
      </c>
      <c r="ODT1">
        <v>10264</v>
      </c>
      <c r="ODU1">
        <v>10265</v>
      </c>
      <c r="ODV1">
        <v>10266</v>
      </c>
      <c r="ODW1">
        <v>10267</v>
      </c>
      <c r="ODX1">
        <v>10268</v>
      </c>
      <c r="ODY1">
        <v>10269</v>
      </c>
      <c r="ODZ1">
        <v>10270</v>
      </c>
      <c r="OEA1">
        <v>10271</v>
      </c>
      <c r="OEB1">
        <v>10272</v>
      </c>
      <c r="OEC1">
        <v>10273</v>
      </c>
      <c r="OED1">
        <v>10274</v>
      </c>
      <c r="OEE1">
        <v>10275</v>
      </c>
      <c r="OEF1">
        <v>10276</v>
      </c>
      <c r="OEG1">
        <v>10277</v>
      </c>
      <c r="OEH1">
        <v>10278</v>
      </c>
      <c r="OEI1">
        <v>10279</v>
      </c>
      <c r="OEJ1">
        <v>10280</v>
      </c>
      <c r="OEK1">
        <v>10281</v>
      </c>
      <c r="OEL1">
        <v>10282</v>
      </c>
      <c r="OEM1">
        <v>10283</v>
      </c>
      <c r="OEN1">
        <v>10284</v>
      </c>
      <c r="OEO1">
        <v>10285</v>
      </c>
      <c r="OEP1">
        <v>10286</v>
      </c>
      <c r="OEQ1">
        <v>10287</v>
      </c>
      <c r="OER1">
        <v>10288</v>
      </c>
      <c r="OES1">
        <v>10289</v>
      </c>
      <c r="OET1">
        <v>10290</v>
      </c>
      <c r="OEU1">
        <v>10291</v>
      </c>
      <c r="OEV1">
        <v>10292</v>
      </c>
      <c r="OEW1">
        <v>10293</v>
      </c>
      <c r="OEX1">
        <v>10294</v>
      </c>
      <c r="OEY1">
        <v>10295</v>
      </c>
      <c r="OEZ1">
        <v>10296</v>
      </c>
      <c r="OFA1">
        <v>10297</v>
      </c>
      <c r="OFB1">
        <v>10298</v>
      </c>
      <c r="OFC1">
        <v>10299</v>
      </c>
      <c r="OFD1">
        <v>10300</v>
      </c>
      <c r="OFE1">
        <v>10301</v>
      </c>
      <c r="OFF1">
        <v>10302</v>
      </c>
      <c r="OFG1">
        <v>10303</v>
      </c>
      <c r="OFH1">
        <v>10304</v>
      </c>
      <c r="OFI1">
        <v>10305</v>
      </c>
      <c r="OFJ1">
        <v>10306</v>
      </c>
      <c r="OFK1">
        <v>10307</v>
      </c>
      <c r="OFL1">
        <v>10308</v>
      </c>
      <c r="OFM1">
        <v>10309</v>
      </c>
      <c r="OFN1">
        <v>10310</v>
      </c>
      <c r="OFO1">
        <v>10311</v>
      </c>
      <c r="OFP1">
        <v>10312</v>
      </c>
      <c r="OFQ1">
        <v>10313</v>
      </c>
      <c r="OFR1">
        <v>10314</v>
      </c>
      <c r="OFS1">
        <v>10315</v>
      </c>
      <c r="OFT1">
        <v>10316</v>
      </c>
      <c r="OFU1">
        <v>10317</v>
      </c>
      <c r="OFV1">
        <v>10318</v>
      </c>
      <c r="OFW1">
        <v>10319</v>
      </c>
      <c r="OFX1">
        <v>10320</v>
      </c>
      <c r="OFY1">
        <v>10321</v>
      </c>
      <c r="OFZ1">
        <v>10322</v>
      </c>
      <c r="OGA1">
        <v>10323</v>
      </c>
      <c r="OGB1">
        <v>10324</v>
      </c>
      <c r="OGC1">
        <v>10325</v>
      </c>
      <c r="OGD1">
        <v>10326</v>
      </c>
      <c r="OGE1">
        <v>10327</v>
      </c>
      <c r="OGF1">
        <v>10328</v>
      </c>
      <c r="OGG1">
        <v>10329</v>
      </c>
      <c r="OGH1">
        <v>10330</v>
      </c>
      <c r="OGI1">
        <v>10331</v>
      </c>
      <c r="OGJ1">
        <v>10332</v>
      </c>
      <c r="OGK1">
        <v>10333</v>
      </c>
      <c r="OGL1">
        <v>10334</v>
      </c>
      <c r="OGM1">
        <v>10335</v>
      </c>
      <c r="OGN1">
        <v>10336</v>
      </c>
      <c r="OGO1">
        <v>10337</v>
      </c>
      <c r="OGP1">
        <v>10338</v>
      </c>
      <c r="OGQ1">
        <v>10339</v>
      </c>
      <c r="OGR1">
        <v>10340</v>
      </c>
      <c r="OGS1">
        <v>10341</v>
      </c>
      <c r="OGT1">
        <v>10342</v>
      </c>
      <c r="OGU1">
        <v>10343</v>
      </c>
      <c r="OGV1">
        <v>10344</v>
      </c>
      <c r="OGW1">
        <v>10345</v>
      </c>
      <c r="OGX1">
        <v>10346</v>
      </c>
      <c r="OGY1">
        <v>10347</v>
      </c>
      <c r="OGZ1">
        <v>10348</v>
      </c>
      <c r="OHA1">
        <v>10349</v>
      </c>
      <c r="OHB1">
        <v>10350</v>
      </c>
      <c r="OHC1">
        <v>10351</v>
      </c>
      <c r="OHD1">
        <v>10352</v>
      </c>
      <c r="OHE1">
        <v>10353</v>
      </c>
      <c r="OHF1">
        <v>10354</v>
      </c>
      <c r="OHG1">
        <v>10355</v>
      </c>
      <c r="OHH1">
        <v>10356</v>
      </c>
      <c r="OHI1">
        <v>10357</v>
      </c>
      <c r="OHJ1">
        <v>10358</v>
      </c>
      <c r="OHK1">
        <v>10359</v>
      </c>
      <c r="OHL1">
        <v>10360</v>
      </c>
      <c r="OHM1">
        <v>10361</v>
      </c>
      <c r="OHN1">
        <v>10362</v>
      </c>
      <c r="OHO1">
        <v>10363</v>
      </c>
      <c r="OHP1">
        <v>10364</v>
      </c>
      <c r="OHQ1">
        <v>10365</v>
      </c>
      <c r="OHR1">
        <v>10366</v>
      </c>
      <c r="OHS1">
        <v>10367</v>
      </c>
      <c r="OHT1">
        <v>10368</v>
      </c>
      <c r="OHU1">
        <v>10369</v>
      </c>
      <c r="OHV1">
        <v>10370</v>
      </c>
      <c r="OHW1">
        <v>10371</v>
      </c>
      <c r="OHX1">
        <v>10372</v>
      </c>
      <c r="OHY1">
        <v>10373</v>
      </c>
      <c r="OHZ1">
        <v>10374</v>
      </c>
      <c r="OIA1">
        <v>10375</v>
      </c>
      <c r="OIB1">
        <v>10376</v>
      </c>
      <c r="OIC1">
        <v>10377</v>
      </c>
      <c r="OID1">
        <v>10378</v>
      </c>
      <c r="OIE1">
        <v>10379</v>
      </c>
      <c r="OIF1">
        <v>10380</v>
      </c>
      <c r="OIG1">
        <v>10381</v>
      </c>
      <c r="OIH1">
        <v>10382</v>
      </c>
      <c r="OII1">
        <v>10383</v>
      </c>
      <c r="OIJ1">
        <v>10384</v>
      </c>
      <c r="OIK1">
        <v>10385</v>
      </c>
      <c r="OIL1">
        <v>10386</v>
      </c>
      <c r="OIM1">
        <v>10387</v>
      </c>
      <c r="OIN1">
        <v>10388</v>
      </c>
      <c r="OIO1">
        <v>10389</v>
      </c>
      <c r="OIP1">
        <v>10390</v>
      </c>
      <c r="OIQ1">
        <v>10391</v>
      </c>
      <c r="OIR1">
        <v>10392</v>
      </c>
      <c r="OIS1">
        <v>10393</v>
      </c>
      <c r="OIT1">
        <v>10394</v>
      </c>
      <c r="OIU1">
        <v>10395</v>
      </c>
      <c r="OIV1">
        <v>10396</v>
      </c>
      <c r="OIW1">
        <v>10397</v>
      </c>
      <c r="OIX1">
        <v>10398</v>
      </c>
      <c r="OIY1">
        <v>10399</v>
      </c>
      <c r="OIZ1">
        <v>10400</v>
      </c>
      <c r="OJA1">
        <v>10401</v>
      </c>
      <c r="OJB1">
        <v>10402</v>
      </c>
      <c r="OJC1">
        <v>10403</v>
      </c>
      <c r="OJD1">
        <v>10404</v>
      </c>
      <c r="OJE1">
        <v>10405</v>
      </c>
      <c r="OJF1">
        <v>10406</v>
      </c>
      <c r="OJG1">
        <v>10407</v>
      </c>
      <c r="OJH1">
        <v>10408</v>
      </c>
      <c r="OJI1">
        <v>10409</v>
      </c>
      <c r="OJJ1">
        <v>10410</v>
      </c>
      <c r="OJK1">
        <v>10411</v>
      </c>
      <c r="OJL1">
        <v>10412</v>
      </c>
      <c r="OJM1">
        <v>10413</v>
      </c>
      <c r="OJN1">
        <v>10414</v>
      </c>
      <c r="OJO1">
        <v>10415</v>
      </c>
      <c r="OJP1">
        <v>10416</v>
      </c>
      <c r="OJQ1">
        <v>10417</v>
      </c>
      <c r="OJR1">
        <v>10418</v>
      </c>
      <c r="OJS1">
        <v>10419</v>
      </c>
      <c r="OJT1">
        <v>10420</v>
      </c>
      <c r="OJU1">
        <v>10421</v>
      </c>
      <c r="OJV1">
        <v>10422</v>
      </c>
      <c r="OJW1">
        <v>10423</v>
      </c>
      <c r="OJX1">
        <v>10424</v>
      </c>
      <c r="OJY1">
        <v>10425</v>
      </c>
      <c r="OJZ1">
        <v>10426</v>
      </c>
      <c r="OKA1">
        <v>10427</v>
      </c>
      <c r="OKB1">
        <v>10428</v>
      </c>
      <c r="OKC1">
        <v>10429</v>
      </c>
      <c r="OKD1">
        <v>10430</v>
      </c>
      <c r="OKE1">
        <v>10431</v>
      </c>
      <c r="OKF1">
        <v>10432</v>
      </c>
      <c r="OKG1">
        <v>10433</v>
      </c>
      <c r="OKH1">
        <v>10434</v>
      </c>
      <c r="OKI1">
        <v>10435</v>
      </c>
      <c r="OKJ1">
        <v>10436</v>
      </c>
      <c r="OKK1">
        <v>10437</v>
      </c>
      <c r="OKL1">
        <v>10438</v>
      </c>
      <c r="OKM1">
        <v>10439</v>
      </c>
      <c r="OKN1">
        <v>10440</v>
      </c>
      <c r="OKO1">
        <v>10441</v>
      </c>
      <c r="OKP1">
        <v>10442</v>
      </c>
      <c r="OKQ1">
        <v>10443</v>
      </c>
      <c r="OKR1">
        <v>10444</v>
      </c>
      <c r="OKS1">
        <v>10445</v>
      </c>
      <c r="OKT1">
        <v>10446</v>
      </c>
      <c r="OKU1">
        <v>10447</v>
      </c>
      <c r="OKV1">
        <v>10448</v>
      </c>
      <c r="OKW1">
        <v>10449</v>
      </c>
      <c r="OKX1">
        <v>10450</v>
      </c>
      <c r="OKY1">
        <v>10451</v>
      </c>
      <c r="OKZ1">
        <v>10452</v>
      </c>
      <c r="OLA1">
        <v>10453</v>
      </c>
      <c r="OLB1">
        <v>10454</v>
      </c>
      <c r="OLC1">
        <v>10455</v>
      </c>
      <c r="OLD1">
        <v>10456</v>
      </c>
      <c r="OLE1">
        <v>10457</v>
      </c>
      <c r="OLF1">
        <v>10458</v>
      </c>
      <c r="OLG1">
        <v>10459</v>
      </c>
      <c r="OLH1">
        <v>10460</v>
      </c>
      <c r="OLI1">
        <v>10461</v>
      </c>
      <c r="OLJ1">
        <v>10462</v>
      </c>
      <c r="OLK1">
        <v>10463</v>
      </c>
      <c r="OLL1">
        <v>10464</v>
      </c>
      <c r="OLM1">
        <v>10465</v>
      </c>
      <c r="OLN1">
        <v>10466</v>
      </c>
      <c r="OLO1">
        <v>10467</v>
      </c>
      <c r="OLP1">
        <v>10468</v>
      </c>
      <c r="OLQ1">
        <v>10469</v>
      </c>
      <c r="OLR1">
        <v>10470</v>
      </c>
      <c r="OLS1">
        <v>10471</v>
      </c>
      <c r="OLT1">
        <v>10472</v>
      </c>
      <c r="OLU1">
        <v>10473</v>
      </c>
      <c r="OLV1">
        <v>10474</v>
      </c>
      <c r="OLW1">
        <v>10475</v>
      </c>
      <c r="OLX1">
        <v>10476</v>
      </c>
      <c r="OLY1">
        <v>10477</v>
      </c>
      <c r="OLZ1">
        <v>10478</v>
      </c>
      <c r="OMA1">
        <v>10479</v>
      </c>
      <c r="OMB1">
        <v>10480</v>
      </c>
      <c r="OMC1">
        <v>10481</v>
      </c>
      <c r="OMD1">
        <v>10482</v>
      </c>
      <c r="OME1">
        <v>10483</v>
      </c>
      <c r="OMF1">
        <v>10484</v>
      </c>
      <c r="OMG1">
        <v>10485</v>
      </c>
      <c r="OMH1">
        <v>10486</v>
      </c>
      <c r="OMI1">
        <v>10487</v>
      </c>
      <c r="OMJ1">
        <v>10488</v>
      </c>
      <c r="OMK1">
        <v>10489</v>
      </c>
      <c r="OML1">
        <v>10490</v>
      </c>
      <c r="OMM1">
        <v>10491</v>
      </c>
      <c r="OMN1">
        <v>10492</v>
      </c>
      <c r="OMO1">
        <v>10493</v>
      </c>
      <c r="OMP1">
        <v>10494</v>
      </c>
      <c r="OMQ1">
        <v>10495</v>
      </c>
      <c r="OMR1">
        <v>10496</v>
      </c>
      <c r="OMS1">
        <v>10497</v>
      </c>
      <c r="OMT1">
        <v>10498</v>
      </c>
      <c r="OMU1">
        <v>10499</v>
      </c>
      <c r="OMV1">
        <v>10500</v>
      </c>
      <c r="OMW1">
        <v>10501</v>
      </c>
      <c r="OMX1">
        <v>10502</v>
      </c>
      <c r="OMY1">
        <v>10503</v>
      </c>
      <c r="OMZ1">
        <v>10504</v>
      </c>
      <c r="ONA1">
        <v>10505</v>
      </c>
      <c r="ONB1">
        <v>10506</v>
      </c>
      <c r="ONC1">
        <v>10507</v>
      </c>
      <c r="OND1">
        <v>10508</v>
      </c>
      <c r="ONE1">
        <v>10509</v>
      </c>
      <c r="ONF1">
        <v>10510</v>
      </c>
      <c r="ONG1">
        <v>10511</v>
      </c>
      <c r="ONH1">
        <v>10512</v>
      </c>
      <c r="ONI1">
        <v>10513</v>
      </c>
      <c r="ONJ1">
        <v>10514</v>
      </c>
      <c r="ONK1">
        <v>10515</v>
      </c>
      <c r="ONL1">
        <v>10516</v>
      </c>
      <c r="ONM1">
        <v>10517</v>
      </c>
      <c r="ONN1">
        <v>10518</v>
      </c>
      <c r="ONO1">
        <v>10519</v>
      </c>
      <c r="ONP1">
        <v>10520</v>
      </c>
      <c r="ONQ1">
        <v>10521</v>
      </c>
      <c r="ONR1">
        <v>10522</v>
      </c>
      <c r="ONS1">
        <v>10523</v>
      </c>
      <c r="ONT1">
        <v>10524</v>
      </c>
      <c r="ONU1">
        <v>10525</v>
      </c>
      <c r="ONV1">
        <v>10526</v>
      </c>
      <c r="ONW1">
        <v>10527</v>
      </c>
      <c r="ONX1">
        <v>10528</v>
      </c>
      <c r="ONY1">
        <v>10529</v>
      </c>
      <c r="ONZ1">
        <v>10530</v>
      </c>
      <c r="OOA1">
        <v>10531</v>
      </c>
      <c r="OOB1">
        <v>10532</v>
      </c>
      <c r="OOC1">
        <v>10533</v>
      </c>
      <c r="OOD1">
        <v>10534</v>
      </c>
      <c r="OOE1">
        <v>10535</v>
      </c>
      <c r="OOF1">
        <v>10536</v>
      </c>
      <c r="OOG1">
        <v>10537</v>
      </c>
      <c r="OOH1">
        <v>10538</v>
      </c>
      <c r="OOI1">
        <v>10539</v>
      </c>
      <c r="OOJ1">
        <v>10540</v>
      </c>
      <c r="OOK1">
        <v>10541</v>
      </c>
      <c r="OOL1">
        <v>10542</v>
      </c>
      <c r="OOM1">
        <v>10543</v>
      </c>
      <c r="OON1">
        <v>10544</v>
      </c>
      <c r="OOO1">
        <v>10545</v>
      </c>
      <c r="OOP1">
        <v>10546</v>
      </c>
      <c r="OOQ1">
        <v>10547</v>
      </c>
      <c r="OOR1">
        <v>10548</v>
      </c>
      <c r="OOS1">
        <v>10549</v>
      </c>
      <c r="OOT1">
        <v>10550</v>
      </c>
      <c r="OOU1">
        <v>10551</v>
      </c>
      <c r="OOV1">
        <v>10552</v>
      </c>
      <c r="OOW1">
        <v>10553</v>
      </c>
      <c r="OOX1">
        <v>10554</v>
      </c>
      <c r="OOY1">
        <v>10555</v>
      </c>
      <c r="OOZ1">
        <v>10556</v>
      </c>
      <c r="OPA1">
        <v>10557</v>
      </c>
      <c r="OPB1">
        <v>10558</v>
      </c>
      <c r="OPC1">
        <v>10559</v>
      </c>
      <c r="OPD1">
        <v>10560</v>
      </c>
      <c r="OPE1">
        <v>10561</v>
      </c>
      <c r="OPF1">
        <v>10562</v>
      </c>
      <c r="OPG1">
        <v>10563</v>
      </c>
      <c r="OPH1">
        <v>10564</v>
      </c>
      <c r="OPI1">
        <v>10565</v>
      </c>
      <c r="OPJ1">
        <v>10566</v>
      </c>
      <c r="OPK1">
        <v>10567</v>
      </c>
      <c r="OPL1">
        <v>10568</v>
      </c>
      <c r="OPM1">
        <v>10569</v>
      </c>
      <c r="OPN1">
        <v>10570</v>
      </c>
      <c r="OPO1">
        <v>10571</v>
      </c>
      <c r="OPP1">
        <v>10572</v>
      </c>
      <c r="OPQ1">
        <v>10573</v>
      </c>
      <c r="OPR1">
        <v>10574</v>
      </c>
      <c r="OPS1">
        <v>10575</v>
      </c>
      <c r="OPT1">
        <v>10576</v>
      </c>
      <c r="OPU1">
        <v>10577</v>
      </c>
      <c r="OPV1">
        <v>10578</v>
      </c>
      <c r="OPW1">
        <v>10579</v>
      </c>
      <c r="OPX1">
        <v>10580</v>
      </c>
      <c r="OPY1">
        <v>10581</v>
      </c>
      <c r="OPZ1">
        <v>10582</v>
      </c>
      <c r="OQA1">
        <v>10583</v>
      </c>
      <c r="OQB1">
        <v>10584</v>
      </c>
      <c r="OQC1">
        <v>10585</v>
      </c>
      <c r="OQD1">
        <v>10586</v>
      </c>
      <c r="OQE1">
        <v>10587</v>
      </c>
      <c r="OQF1">
        <v>10588</v>
      </c>
      <c r="OQG1">
        <v>10589</v>
      </c>
      <c r="OQH1">
        <v>10590</v>
      </c>
      <c r="OQI1">
        <v>10591</v>
      </c>
      <c r="OQJ1">
        <v>10592</v>
      </c>
      <c r="OQK1">
        <v>10593</v>
      </c>
      <c r="OQL1">
        <v>10594</v>
      </c>
      <c r="OQM1">
        <v>10595</v>
      </c>
      <c r="OQN1">
        <v>10596</v>
      </c>
      <c r="OQO1">
        <v>10597</v>
      </c>
      <c r="OQP1">
        <v>10598</v>
      </c>
      <c r="OQQ1">
        <v>10599</v>
      </c>
      <c r="OQR1">
        <v>10600</v>
      </c>
      <c r="OQS1">
        <v>10601</v>
      </c>
      <c r="OQT1">
        <v>10602</v>
      </c>
      <c r="OQU1">
        <v>10603</v>
      </c>
      <c r="OQV1">
        <v>10604</v>
      </c>
      <c r="OQW1">
        <v>10605</v>
      </c>
      <c r="OQX1">
        <v>10606</v>
      </c>
      <c r="OQY1">
        <v>10607</v>
      </c>
      <c r="OQZ1">
        <v>10608</v>
      </c>
      <c r="ORA1">
        <v>10609</v>
      </c>
      <c r="ORB1">
        <v>10610</v>
      </c>
      <c r="ORC1">
        <v>10611</v>
      </c>
      <c r="ORD1">
        <v>10612</v>
      </c>
      <c r="ORE1">
        <v>10613</v>
      </c>
      <c r="ORF1">
        <v>10614</v>
      </c>
      <c r="ORG1">
        <v>10615</v>
      </c>
      <c r="ORH1">
        <v>10616</v>
      </c>
      <c r="ORI1">
        <v>10617</v>
      </c>
      <c r="ORJ1">
        <v>10618</v>
      </c>
      <c r="ORK1">
        <v>10619</v>
      </c>
      <c r="ORL1">
        <v>10620</v>
      </c>
      <c r="ORM1">
        <v>10621</v>
      </c>
      <c r="ORN1">
        <v>10622</v>
      </c>
      <c r="ORO1">
        <v>10623</v>
      </c>
      <c r="ORP1">
        <v>10624</v>
      </c>
      <c r="ORQ1">
        <v>10625</v>
      </c>
      <c r="ORR1">
        <v>10626</v>
      </c>
      <c r="ORS1">
        <v>10627</v>
      </c>
      <c r="ORT1">
        <v>10628</v>
      </c>
      <c r="ORU1">
        <v>10629</v>
      </c>
      <c r="ORV1">
        <v>10630</v>
      </c>
      <c r="ORW1">
        <v>10631</v>
      </c>
      <c r="ORX1">
        <v>10632</v>
      </c>
      <c r="ORY1">
        <v>10633</v>
      </c>
      <c r="ORZ1">
        <v>10634</v>
      </c>
      <c r="OSA1">
        <v>10635</v>
      </c>
      <c r="OSB1">
        <v>10636</v>
      </c>
      <c r="OSC1">
        <v>10637</v>
      </c>
      <c r="OSD1">
        <v>10638</v>
      </c>
      <c r="OSE1">
        <v>10639</v>
      </c>
      <c r="OSF1">
        <v>10640</v>
      </c>
      <c r="OSG1">
        <v>10641</v>
      </c>
      <c r="OSH1">
        <v>10642</v>
      </c>
      <c r="OSI1">
        <v>10643</v>
      </c>
      <c r="OSJ1">
        <v>10644</v>
      </c>
      <c r="OSK1">
        <v>10645</v>
      </c>
      <c r="OSL1">
        <v>10646</v>
      </c>
      <c r="OSM1">
        <v>10647</v>
      </c>
      <c r="OSN1">
        <v>10648</v>
      </c>
      <c r="OSO1">
        <v>10649</v>
      </c>
      <c r="OSP1">
        <v>10650</v>
      </c>
      <c r="OSQ1">
        <v>10651</v>
      </c>
      <c r="OSR1">
        <v>10652</v>
      </c>
      <c r="OSS1">
        <v>10653</v>
      </c>
      <c r="OST1">
        <v>10654</v>
      </c>
      <c r="OSU1">
        <v>10655</v>
      </c>
      <c r="OSV1">
        <v>10656</v>
      </c>
      <c r="OSW1">
        <v>10657</v>
      </c>
      <c r="OSX1">
        <v>10658</v>
      </c>
      <c r="OSY1">
        <v>10659</v>
      </c>
      <c r="OSZ1">
        <v>10660</v>
      </c>
      <c r="OTA1">
        <v>10661</v>
      </c>
      <c r="OTB1">
        <v>10662</v>
      </c>
      <c r="OTC1">
        <v>10663</v>
      </c>
      <c r="OTD1">
        <v>10664</v>
      </c>
      <c r="OTE1">
        <v>10665</v>
      </c>
      <c r="OTF1">
        <v>10666</v>
      </c>
      <c r="OTG1">
        <v>10667</v>
      </c>
      <c r="OTH1">
        <v>10668</v>
      </c>
      <c r="OTI1">
        <v>10669</v>
      </c>
      <c r="OTJ1">
        <v>10670</v>
      </c>
      <c r="OTK1">
        <v>10671</v>
      </c>
      <c r="OTL1">
        <v>10672</v>
      </c>
      <c r="OTM1">
        <v>10673</v>
      </c>
      <c r="OTN1">
        <v>10674</v>
      </c>
      <c r="OTO1">
        <v>10675</v>
      </c>
      <c r="OTP1">
        <v>10676</v>
      </c>
      <c r="OTQ1">
        <v>10677</v>
      </c>
      <c r="OTR1">
        <v>10678</v>
      </c>
      <c r="OTS1">
        <v>10679</v>
      </c>
      <c r="OTT1">
        <v>10680</v>
      </c>
      <c r="OTU1">
        <v>10681</v>
      </c>
      <c r="OTV1">
        <v>10682</v>
      </c>
      <c r="OTW1">
        <v>10683</v>
      </c>
      <c r="OTX1">
        <v>10684</v>
      </c>
      <c r="OTY1">
        <v>10685</v>
      </c>
      <c r="OTZ1">
        <v>10686</v>
      </c>
      <c r="OUA1">
        <v>10687</v>
      </c>
      <c r="OUB1">
        <v>10688</v>
      </c>
      <c r="OUC1">
        <v>10689</v>
      </c>
      <c r="OUD1">
        <v>10690</v>
      </c>
      <c r="OUE1">
        <v>10691</v>
      </c>
      <c r="OUF1">
        <v>10692</v>
      </c>
      <c r="OUG1">
        <v>10693</v>
      </c>
      <c r="OUH1">
        <v>10694</v>
      </c>
      <c r="OUI1">
        <v>10695</v>
      </c>
      <c r="OUJ1">
        <v>10696</v>
      </c>
      <c r="OUK1">
        <v>10697</v>
      </c>
      <c r="OUL1">
        <v>10698</v>
      </c>
      <c r="OUM1">
        <v>10699</v>
      </c>
      <c r="OUN1">
        <v>10700</v>
      </c>
      <c r="OUO1">
        <v>10701</v>
      </c>
      <c r="OUP1">
        <v>10702</v>
      </c>
      <c r="OUQ1">
        <v>10703</v>
      </c>
      <c r="OUR1">
        <v>10704</v>
      </c>
      <c r="OUS1">
        <v>10705</v>
      </c>
      <c r="OUT1">
        <v>10706</v>
      </c>
      <c r="OUU1">
        <v>10707</v>
      </c>
      <c r="OUV1">
        <v>10708</v>
      </c>
      <c r="OUW1">
        <v>10709</v>
      </c>
      <c r="OUX1">
        <v>10710</v>
      </c>
      <c r="OUY1">
        <v>10711</v>
      </c>
      <c r="OUZ1">
        <v>10712</v>
      </c>
      <c r="OVA1">
        <v>10713</v>
      </c>
      <c r="OVB1">
        <v>10714</v>
      </c>
      <c r="OVC1">
        <v>10715</v>
      </c>
      <c r="OVD1">
        <v>10716</v>
      </c>
      <c r="OVE1">
        <v>10717</v>
      </c>
      <c r="OVF1">
        <v>10718</v>
      </c>
      <c r="OVG1">
        <v>10719</v>
      </c>
      <c r="OVH1">
        <v>10720</v>
      </c>
      <c r="OVI1">
        <v>10721</v>
      </c>
      <c r="OVJ1">
        <v>10722</v>
      </c>
      <c r="OVK1">
        <v>10723</v>
      </c>
      <c r="OVL1">
        <v>10724</v>
      </c>
      <c r="OVM1">
        <v>10725</v>
      </c>
      <c r="OVN1">
        <v>10726</v>
      </c>
      <c r="OVO1">
        <v>10727</v>
      </c>
      <c r="OVP1">
        <v>10728</v>
      </c>
      <c r="OVQ1">
        <v>10729</v>
      </c>
      <c r="OVR1">
        <v>10730</v>
      </c>
      <c r="OVS1">
        <v>10731</v>
      </c>
      <c r="OVT1">
        <v>10732</v>
      </c>
      <c r="OVU1">
        <v>10733</v>
      </c>
      <c r="OVV1">
        <v>10734</v>
      </c>
      <c r="OVW1">
        <v>10735</v>
      </c>
      <c r="OVX1">
        <v>10736</v>
      </c>
      <c r="OVY1">
        <v>10737</v>
      </c>
      <c r="OVZ1">
        <v>10738</v>
      </c>
      <c r="OWA1">
        <v>10739</v>
      </c>
      <c r="OWB1">
        <v>10740</v>
      </c>
      <c r="OWC1">
        <v>10741</v>
      </c>
      <c r="OWD1">
        <v>10742</v>
      </c>
      <c r="OWE1">
        <v>10743</v>
      </c>
      <c r="OWF1">
        <v>10744</v>
      </c>
      <c r="OWG1">
        <v>10745</v>
      </c>
      <c r="OWH1">
        <v>10746</v>
      </c>
      <c r="OWI1">
        <v>10747</v>
      </c>
      <c r="OWJ1">
        <v>10748</v>
      </c>
      <c r="OWK1">
        <v>10749</v>
      </c>
      <c r="OWL1">
        <v>10750</v>
      </c>
      <c r="OWM1">
        <v>10751</v>
      </c>
      <c r="OWN1">
        <v>10752</v>
      </c>
      <c r="OWO1">
        <v>10753</v>
      </c>
      <c r="OWP1">
        <v>10754</v>
      </c>
      <c r="OWQ1">
        <v>10755</v>
      </c>
      <c r="OWR1">
        <v>10756</v>
      </c>
      <c r="OWS1">
        <v>10757</v>
      </c>
      <c r="OWT1">
        <v>10758</v>
      </c>
      <c r="OWU1">
        <v>10759</v>
      </c>
      <c r="OWV1">
        <v>10760</v>
      </c>
      <c r="OWW1">
        <v>10761</v>
      </c>
      <c r="OWX1">
        <v>10762</v>
      </c>
      <c r="OWY1">
        <v>10763</v>
      </c>
      <c r="OWZ1">
        <v>10764</v>
      </c>
      <c r="OXA1">
        <v>10765</v>
      </c>
      <c r="OXB1">
        <v>10766</v>
      </c>
      <c r="OXC1">
        <v>10767</v>
      </c>
      <c r="OXD1">
        <v>10768</v>
      </c>
      <c r="OXE1">
        <v>10769</v>
      </c>
      <c r="OXF1">
        <v>10770</v>
      </c>
      <c r="OXG1">
        <v>10771</v>
      </c>
      <c r="OXH1">
        <v>10772</v>
      </c>
      <c r="OXI1">
        <v>10773</v>
      </c>
      <c r="OXJ1">
        <v>10774</v>
      </c>
      <c r="OXK1">
        <v>10775</v>
      </c>
      <c r="OXL1">
        <v>10776</v>
      </c>
      <c r="OXM1">
        <v>10777</v>
      </c>
      <c r="OXN1">
        <v>10778</v>
      </c>
      <c r="OXO1">
        <v>10779</v>
      </c>
      <c r="OXP1">
        <v>10780</v>
      </c>
      <c r="OXQ1">
        <v>10781</v>
      </c>
      <c r="OXR1">
        <v>10782</v>
      </c>
      <c r="OXS1">
        <v>10783</v>
      </c>
      <c r="OXT1">
        <v>10784</v>
      </c>
      <c r="OXU1">
        <v>10785</v>
      </c>
      <c r="OXV1">
        <v>10786</v>
      </c>
      <c r="OXW1">
        <v>10787</v>
      </c>
      <c r="OXX1">
        <v>10788</v>
      </c>
      <c r="OXY1">
        <v>10789</v>
      </c>
      <c r="OXZ1">
        <v>10790</v>
      </c>
      <c r="OYA1">
        <v>10791</v>
      </c>
      <c r="OYB1">
        <v>10792</v>
      </c>
      <c r="OYC1">
        <v>10793</v>
      </c>
      <c r="OYD1">
        <v>10794</v>
      </c>
      <c r="OYE1">
        <v>10795</v>
      </c>
      <c r="OYF1">
        <v>10796</v>
      </c>
      <c r="OYG1">
        <v>10797</v>
      </c>
      <c r="OYH1">
        <v>10798</v>
      </c>
      <c r="OYI1">
        <v>10799</v>
      </c>
      <c r="OYJ1">
        <v>10800</v>
      </c>
      <c r="OYK1">
        <v>10801</v>
      </c>
      <c r="OYL1">
        <v>10802</v>
      </c>
      <c r="OYM1">
        <v>10803</v>
      </c>
      <c r="OYN1">
        <v>10804</v>
      </c>
      <c r="OYO1">
        <v>10805</v>
      </c>
      <c r="OYP1">
        <v>10806</v>
      </c>
      <c r="OYQ1">
        <v>10807</v>
      </c>
      <c r="OYR1">
        <v>10808</v>
      </c>
      <c r="OYS1">
        <v>10809</v>
      </c>
      <c r="OYT1">
        <v>10810</v>
      </c>
      <c r="OYU1">
        <v>10811</v>
      </c>
      <c r="OYV1">
        <v>10812</v>
      </c>
      <c r="OYW1">
        <v>10813</v>
      </c>
      <c r="OYX1">
        <v>10814</v>
      </c>
      <c r="OYY1">
        <v>10815</v>
      </c>
      <c r="OYZ1">
        <v>10816</v>
      </c>
      <c r="OZA1">
        <v>10817</v>
      </c>
      <c r="OZB1">
        <v>10818</v>
      </c>
      <c r="OZC1">
        <v>10819</v>
      </c>
      <c r="OZD1">
        <v>10820</v>
      </c>
      <c r="OZE1">
        <v>10821</v>
      </c>
      <c r="OZF1">
        <v>10822</v>
      </c>
      <c r="OZG1">
        <v>10823</v>
      </c>
      <c r="OZH1">
        <v>10824</v>
      </c>
      <c r="OZI1">
        <v>10825</v>
      </c>
      <c r="OZJ1">
        <v>10826</v>
      </c>
      <c r="OZK1">
        <v>10827</v>
      </c>
      <c r="OZL1">
        <v>10828</v>
      </c>
      <c r="OZM1">
        <v>10829</v>
      </c>
      <c r="OZN1">
        <v>10830</v>
      </c>
      <c r="OZO1">
        <v>10831</v>
      </c>
      <c r="OZP1">
        <v>10832</v>
      </c>
      <c r="OZQ1">
        <v>10833</v>
      </c>
      <c r="OZR1">
        <v>10834</v>
      </c>
      <c r="OZS1">
        <v>10835</v>
      </c>
      <c r="OZT1">
        <v>10836</v>
      </c>
      <c r="OZU1">
        <v>10837</v>
      </c>
      <c r="OZV1">
        <v>10838</v>
      </c>
      <c r="OZW1">
        <v>10839</v>
      </c>
      <c r="OZX1">
        <v>10840</v>
      </c>
      <c r="OZY1">
        <v>10841</v>
      </c>
      <c r="OZZ1">
        <v>10842</v>
      </c>
      <c r="PAA1">
        <v>10843</v>
      </c>
      <c r="PAB1">
        <v>10844</v>
      </c>
      <c r="PAC1">
        <v>10845</v>
      </c>
      <c r="PAD1">
        <v>10846</v>
      </c>
      <c r="PAE1">
        <v>10847</v>
      </c>
      <c r="PAF1">
        <v>10848</v>
      </c>
      <c r="PAG1">
        <v>10849</v>
      </c>
      <c r="PAH1">
        <v>10850</v>
      </c>
      <c r="PAI1">
        <v>10851</v>
      </c>
      <c r="PAJ1">
        <v>10852</v>
      </c>
      <c r="PAK1">
        <v>10853</v>
      </c>
      <c r="PAL1">
        <v>10854</v>
      </c>
      <c r="PAM1">
        <v>10855</v>
      </c>
      <c r="PAN1">
        <v>10856</v>
      </c>
      <c r="PAO1">
        <v>10857</v>
      </c>
      <c r="PAP1">
        <v>10858</v>
      </c>
      <c r="PAQ1">
        <v>10859</v>
      </c>
      <c r="PAR1">
        <v>10860</v>
      </c>
      <c r="PAS1">
        <v>10861</v>
      </c>
      <c r="PAT1">
        <v>10862</v>
      </c>
      <c r="PAU1">
        <v>10863</v>
      </c>
      <c r="PAV1">
        <v>10864</v>
      </c>
      <c r="PAW1">
        <v>10865</v>
      </c>
      <c r="PAX1">
        <v>10866</v>
      </c>
      <c r="PAY1">
        <v>10867</v>
      </c>
      <c r="PAZ1">
        <v>10868</v>
      </c>
      <c r="PBA1">
        <v>10869</v>
      </c>
      <c r="PBB1">
        <v>10870</v>
      </c>
      <c r="PBC1">
        <v>10871</v>
      </c>
      <c r="PBD1">
        <v>10872</v>
      </c>
      <c r="PBE1">
        <v>10873</v>
      </c>
      <c r="PBF1">
        <v>10874</v>
      </c>
      <c r="PBG1">
        <v>10875</v>
      </c>
      <c r="PBH1">
        <v>10876</v>
      </c>
      <c r="PBI1">
        <v>10877</v>
      </c>
      <c r="PBJ1">
        <v>10878</v>
      </c>
      <c r="PBK1">
        <v>10879</v>
      </c>
      <c r="PBL1">
        <v>10880</v>
      </c>
      <c r="PBM1">
        <v>10881</v>
      </c>
      <c r="PBN1">
        <v>10882</v>
      </c>
      <c r="PBO1">
        <v>10883</v>
      </c>
      <c r="PBP1">
        <v>10884</v>
      </c>
      <c r="PBQ1">
        <v>10885</v>
      </c>
      <c r="PBR1">
        <v>10886</v>
      </c>
      <c r="PBS1">
        <v>10887</v>
      </c>
      <c r="PBT1">
        <v>10888</v>
      </c>
      <c r="PBU1">
        <v>10889</v>
      </c>
      <c r="PBV1">
        <v>10890</v>
      </c>
      <c r="PBW1">
        <v>10891</v>
      </c>
      <c r="PBX1">
        <v>10892</v>
      </c>
      <c r="PBY1">
        <v>10893</v>
      </c>
      <c r="PBZ1">
        <v>10894</v>
      </c>
      <c r="PCA1">
        <v>10895</v>
      </c>
      <c r="PCB1">
        <v>10896</v>
      </c>
      <c r="PCC1">
        <v>10897</v>
      </c>
      <c r="PCD1">
        <v>10898</v>
      </c>
      <c r="PCE1">
        <v>10899</v>
      </c>
      <c r="PCF1">
        <v>10900</v>
      </c>
      <c r="PCG1">
        <v>10901</v>
      </c>
      <c r="PCH1">
        <v>10902</v>
      </c>
      <c r="PCI1">
        <v>10903</v>
      </c>
      <c r="PCJ1">
        <v>10904</v>
      </c>
      <c r="PCK1">
        <v>10905</v>
      </c>
      <c r="PCL1">
        <v>10906</v>
      </c>
      <c r="PCM1">
        <v>10907</v>
      </c>
      <c r="PCN1">
        <v>10908</v>
      </c>
      <c r="PCO1">
        <v>10909</v>
      </c>
      <c r="PCP1">
        <v>10910</v>
      </c>
      <c r="PCQ1">
        <v>10911</v>
      </c>
      <c r="PCR1">
        <v>10912</v>
      </c>
      <c r="PCS1">
        <v>10913</v>
      </c>
      <c r="PCT1">
        <v>10914</v>
      </c>
      <c r="PCU1">
        <v>10915</v>
      </c>
      <c r="PCV1">
        <v>10916</v>
      </c>
      <c r="PCW1">
        <v>10917</v>
      </c>
      <c r="PCX1">
        <v>10918</v>
      </c>
      <c r="PCY1">
        <v>10919</v>
      </c>
      <c r="PCZ1">
        <v>10920</v>
      </c>
      <c r="PDA1">
        <v>10921</v>
      </c>
      <c r="PDB1">
        <v>10922</v>
      </c>
      <c r="PDC1">
        <v>10923</v>
      </c>
      <c r="PDD1">
        <v>10924</v>
      </c>
      <c r="PDE1">
        <v>10925</v>
      </c>
      <c r="PDF1">
        <v>10926</v>
      </c>
      <c r="PDG1">
        <v>10927</v>
      </c>
      <c r="PDH1">
        <v>10928</v>
      </c>
      <c r="PDI1">
        <v>10929</v>
      </c>
      <c r="PDJ1">
        <v>10930</v>
      </c>
      <c r="PDK1">
        <v>10931</v>
      </c>
      <c r="PDL1">
        <v>10932</v>
      </c>
      <c r="PDM1">
        <v>10933</v>
      </c>
      <c r="PDN1">
        <v>10934</v>
      </c>
      <c r="PDO1">
        <v>10935</v>
      </c>
      <c r="PDP1">
        <v>10936</v>
      </c>
      <c r="PDQ1">
        <v>10937</v>
      </c>
      <c r="PDR1">
        <v>10938</v>
      </c>
      <c r="PDS1">
        <v>10939</v>
      </c>
      <c r="PDT1">
        <v>10940</v>
      </c>
      <c r="PDU1">
        <v>10941</v>
      </c>
      <c r="PDV1">
        <v>10942</v>
      </c>
      <c r="PDW1">
        <v>10943</v>
      </c>
      <c r="PDX1">
        <v>10944</v>
      </c>
      <c r="PDY1">
        <v>10945</v>
      </c>
      <c r="PDZ1">
        <v>10946</v>
      </c>
      <c r="PEA1">
        <v>10947</v>
      </c>
      <c r="PEB1">
        <v>10948</v>
      </c>
      <c r="PEC1">
        <v>10949</v>
      </c>
      <c r="PED1">
        <v>10950</v>
      </c>
      <c r="PEE1">
        <v>10951</v>
      </c>
      <c r="PEF1">
        <v>10952</v>
      </c>
      <c r="PEG1">
        <v>10953</v>
      </c>
      <c r="PEH1">
        <v>10954</v>
      </c>
      <c r="PEI1">
        <v>10955</v>
      </c>
      <c r="PEJ1">
        <v>10956</v>
      </c>
      <c r="PEK1">
        <v>10957</v>
      </c>
      <c r="PEL1">
        <v>10958</v>
      </c>
      <c r="PEM1">
        <v>10959</v>
      </c>
      <c r="PEN1">
        <v>10960</v>
      </c>
      <c r="PEO1">
        <v>10961</v>
      </c>
      <c r="PEP1">
        <v>10962</v>
      </c>
      <c r="PEQ1">
        <v>10963</v>
      </c>
      <c r="PER1">
        <v>10964</v>
      </c>
      <c r="PES1">
        <v>10965</v>
      </c>
      <c r="PET1">
        <v>10966</v>
      </c>
      <c r="PEU1">
        <v>10967</v>
      </c>
      <c r="PEV1">
        <v>10968</v>
      </c>
      <c r="PEW1">
        <v>10969</v>
      </c>
      <c r="PEX1">
        <v>10970</v>
      </c>
      <c r="PEY1">
        <v>10971</v>
      </c>
      <c r="PEZ1">
        <v>10972</v>
      </c>
      <c r="PFA1">
        <v>10973</v>
      </c>
      <c r="PFB1">
        <v>10974</v>
      </c>
      <c r="PFC1">
        <v>10975</v>
      </c>
      <c r="PFD1">
        <v>10976</v>
      </c>
      <c r="PFE1">
        <v>10977</v>
      </c>
      <c r="PFF1">
        <v>10978</v>
      </c>
      <c r="PFG1">
        <v>10979</v>
      </c>
      <c r="PFH1">
        <v>10980</v>
      </c>
      <c r="PFI1">
        <v>10981</v>
      </c>
      <c r="PFJ1">
        <v>10982</v>
      </c>
      <c r="PFK1">
        <v>10983</v>
      </c>
      <c r="PFL1">
        <v>10984</v>
      </c>
      <c r="PFM1">
        <v>10985</v>
      </c>
      <c r="PFN1">
        <v>10986</v>
      </c>
      <c r="PFO1">
        <v>10987</v>
      </c>
      <c r="PFP1">
        <v>10988</v>
      </c>
      <c r="PFQ1">
        <v>10989</v>
      </c>
      <c r="PFR1">
        <v>10990</v>
      </c>
      <c r="PFS1">
        <v>10991</v>
      </c>
      <c r="PFT1">
        <v>10992</v>
      </c>
      <c r="PFU1">
        <v>10993</v>
      </c>
      <c r="PFV1">
        <v>10994</v>
      </c>
      <c r="PFW1">
        <v>10995</v>
      </c>
      <c r="PFX1">
        <v>10996</v>
      </c>
      <c r="PFY1">
        <v>10997</v>
      </c>
      <c r="PFZ1">
        <v>10998</v>
      </c>
      <c r="PGA1">
        <v>10999</v>
      </c>
      <c r="PGB1">
        <v>11000</v>
      </c>
      <c r="PGC1">
        <v>11001</v>
      </c>
      <c r="PGD1">
        <v>11002</v>
      </c>
      <c r="PGE1">
        <v>11003</v>
      </c>
      <c r="PGF1">
        <v>11004</v>
      </c>
      <c r="PGG1">
        <v>11005</v>
      </c>
      <c r="PGH1">
        <v>11006</v>
      </c>
      <c r="PGI1">
        <v>11007</v>
      </c>
      <c r="PGJ1">
        <v>11008</v>
      </c>
      <c r="PGK1">
        <v>11009</v>
      </c>
      <c r="PGL1">
        <v>11010</v>
      </c>
      <c r="PGM1">
        <v>11011</v>
      </c>
      <c r="PGN1">
        <v>11012</v>
      </c>
      <c r="PGO1">
        <v>11013</v>
      </c>
      <c r="PGP1">
        <v>11014</v>
      </c>
      <c r="PGQ1">
        <v>11015</v>
      </c>
      <c r="PGR1">
        <v>11016</v>
      </c>
      <c r="PGS1">
        <v>11017</v>
      </c>
      <c r="PGT1">
        <v>11018</v>
      </c>
      <c r="PGU1">
        <v>11019</v>
      </c>
      <c r="PGV1">
        <v>11020</v>
      </c>
      <c r="PGW1">
        <v>11021</v>
      </c>
      <c r="PGX1">
        <v>11022</v>
      </c>
      <c r="PGY1">
        <v>11023</v>
      </c>
      <c r="PGZ1">
        <v>11024</v>
      </c>
      <c r="PHA1">
        <v>11025</v>
      </c>
      <c r="PHB1">
        <v>11026</v>
      </c>
      <c r="PHC1">
        <v>11027</v>
      </c>
      <c r="PHD1">
        <v>11028</v>
      </c>
      <c r="PHE1">
        <v>11029</v>
      </c>
      <c r="PHF1">
        <v>11030</v>
      </c>
      <c r="PHG1">
        <v>11031</v>
      </c>
      <c r="PHH1">
        <v>11032</v>
      </c>
      <c r="PHI1">
        <v>11033</v>
      </c>
      <c r="PHJ1">
        <v>11034</v>
      </c>
      <c r="PHK1">
        <v>11035</v>
      </c>
      <c r="PHL1">
        <v>11036</v>
      </c>
      <c r="PHM1">
        <v>11037</v>
      </c>
      <c r="PHN1">
        <v>11038</v>
      </c>
      <c r="PHO1">
        <v>11039</v>
      </c>
      <c r="PHP1">
        <v>11040</v>
      </c>
      <c r="PHQ1">
        <v>11041</v>
      </c>
      <c r="PHR1">
        <v>11042</v>
      </c>
      <c r="PHS1">
        <v>11043</v>
      </c>
      <c r="PHT1">
        <v>11044</v>
      </c>
      <c r="PHU1">
        <v>11045</v>
      </c>
      <c r="PHV1">
        <v>11046</v>
      </c>
      <c r="PHW1">
        <v>11047</v>
      </c>
      <c r="PHX1">
        <v>11048</v>
      </c>
      <c r="PHY1">
        <v>11049</v>
      </c>
      <c r="PHZ1">
        <v>11050</v>
      </c>
      <c r="PIA1">
        <v>11051</v>
      </c>
      <c r="PIB1">
        <v>11052</v>
      </c>
      <c r="PIC1">
        <v>11053</v>
      </c>
      <c r="PID1">
        <v>11054</v>
      </c>
      <c r="PIE1">
        <v>11055</v>
      </c>
      <c r="PIF1">
        <v>11056</v>
      </c>
      <c r="PIG1">
        <v>11057</v>
      </c>
      <c r="PIH1">
        <v>11058</v>
      </c>
      <c r="PII1">
        <v>11059</v>
      </c>
      <c r="PIJ1">
        <v>11060</v>
      </c>
      <c r="PIK1">
        <v>11061</v>
      </c>
      <c r="PIL1">
        <v>11062</v>
      </c>
      <c r="PIM1">
        <v>11063</v>
      </c>
      <c r="PIN1">
        <v>11064</v>
      </c>
      <c r="PIO1">
        <v>11065</v>
      </c>
      <c r="PIP1">
        <v>11066</v>
      </c>
      <c r="PIQ1">
        <v>11067</v>
      </c>
      <c r="PIR1">
        <v>11068</v>
      </c>
      <c r="PIS1">
        <v>11069</v>
      </c>
      <c r="PIT1">
        <v>11070</v>
      </c>
      <c r="PIU1">
        <v>11071</v>
      </c>
      <c r="PIV1">
        <v>11072</v>
      </c>
      <c r="PIW1">
        <v>11073</v>
      </c>
      <c r="PIX1">
        <v>11074</v>
      </c>
      <c r="PIY1">
        <v>11075</v>
      </c>
      <c r="PIZ1">
        <v>11076</v>
      </c>
      <c r="PJA1">
        <v>11077</v>
      </c>
      <c r="PJB1">
        <v>11078</v>
      </c>
      <c r="PJC1">
        <v>11079</v>
      </c>
      <c r="PJD1">
        <v>11080</v>
      </c>
      <c r="PJE1">
        <v>11081</v>
      </c>
      <c r="PJF1">
        <v>11082</v>
      </c>
      <c r="PJG1">
        <v>11083</v>
      </c>
      <c r="PJH1">
        <v>11084</v>
      </c>
      <c r="PJI1">
        <v>11085</v>
      </c>
      <c r="PJJ1">
        <v>11086</v>
      </c>
      <c r="PJK1">
        <v>11087</v>
      </c>
      <c r="PJL1">
        <v>11088</v>
      </c>
      <c r="PJM1">
        <v>11089</v>
      </c>
      <c r="PJN1">
        <v>11090</v>
      </c>
      <c r="PJO1">
        <v>11091</v>
      </c>
      <c r="PJP1">
        <v>11092</v>
      </c>
      <c r="PJQ1">
        <v>11093</v>
      </c>
      <c r="PJR1">
        <v>11094</v>
      </c>
      <c r="PJS1">
        <v>11095</v>
      </c>
      <c r="PJT1">
        <v>11096</v>
      </c>
      <c r="PJU1">
        <v>11097</v>
      </c>
      <c r="PJV1">
        <v>11098</v>
      </c>
      <c r="PJW1">
        <v>11099</v>
      </c>
      <c r="PJX1">
        <v>11100</v>
      </c>
      <c r="PJY1">
        <v>11101</v>
      </c>
      <c r="PJZ1">
        <v>11102</v>
      </c>
      <c r="PKA1">
        <v>11103</v>
      </c>
      <c r="PKB1">
        <v>11104</v>
      </c>
      <c r="PKC1">
        <v>11105</v>
      </c>
      <c r="PKD1">
        <v>11106</v>
      </c>
      <c r="PKE1">
        <v>11107</v>
      </c>
      <c r="PKF1">
        <v>11108</v>
      </c>
      <c r="PKG1">
        <v>11109</v>
      </c>
      <c r="PKH1">
        <v>11110</v>
      </c>
      <c r="PKI1">
        <v>11111</v>
      </c>
      <c r="PKJ1">
        <v>11112</v>
      </c>
      <c r="PKK1">
        <v>11113</v>
      </c>
      <c r="PKL1">
        <v>11114</v>
      </c>
      <c r="PKM1">
        <v>11115</v>
      </c>
      <c r="PKN1">
        <v>11116</v>
      </c>
      <c r="PKO1">
        <v>11117</v>
      </c>
      <c r="PKP1">
        <v>11118</v>
      </c>
      <c r="PKQ1">
        <v>11119</v>
      </c>
      <c r="PKR1">
        <v>11120</v>
      </c>
      <c r="PKS1">
        <v>11121</v>
      </c>
      <c r="PKT1">
        <v>11122</v>
      </c>
      <c r="PKU1">
        <v>11123</v>
      </c>
      <c r="PKV1">
        <v>11124</v>
      </c>
      <c r="PKW1">
        <v>11125</v>
      </c>
      <c r="PKX1">
        <v>11126</v>
      </c>
      <c r="PKY1">
        <v>11127</v>
      </c>
      <c r="PKZ1">
        <v>11128</v>
      </c>
      <c r="PLA1">
        <v>11129</v>
      </c>
      <c r="PLB1">
        <v>11130</v>
      </c>
      <c r="PLC1">
        <v>11131</v>
      </c>
      <c r="PLD1">
        <v>11132</v>
      </c>
      <c r="PLE1">
        <v>11133</v>
      </c>
      <c r="PLF1">
        <v>11134</v>
      </c>
      <c r="PLG1">
        <v>11135</v>
      </c>
      <c r="PLH1">
        <v>11136</v>
      </c>
      <c r="PLI1">
        <v>11137</v>
      </c>
      <c r="PLJ1">
        <v>11138</v>
      </c>
      <c r="PLK1">
        <v>11139</v>
      </c>
      <c r="PLL1">
        <v>11140</v>
      </c>
      <c r="PLM1">
        <v>11141</v>
      </c>
      <c r="PLN1">
        <v>11142</v>
      </c>
      <c r="PLO1">
        <v>11143</v>
      </c>
      <c r="PLP1">
        <v>11144</v>
      </c>
      <c r="PLQ1">
        <v>11145</v>
      </c>
      <c r="PLR1">
        <v>11146</v>
      </c>
      <c r="PLS1">
        <v>11147</v>
      </c>
      <c r="PLT1">
        <v>11148</v>
      </c>
      <c r="PLU1">
        <v>11149</v>
      </c>
      <c r="PLV1">
        <v>11150</v>
      </c>
      <c r="PLW1">
        <v>11151</v>
      </c>
      <c r="PLX1">
        <v>11152</v>
      </c>
      <c r="PLY1">
        <v>11153</v>
      </c>
      <c r="PLZ1">
        <v>11154</v>
      </c>
      <c r="PMA1">
        <v>11155</v>
      </c>
      <c r="PMB1">
        <v>11156</v>
      </c>
      <c r="PMC1">
        <v>11157</v>
      </c>
      <c r="PMD1">
        <v>11158</v>
      </c>
      <c r="PME1">
        <v>11159</v>
      </c>
      <c r="PMF1">
        <v>11160</v>
      </c>
      <c r="PMG1">
        <v>11161</v>
      </c>
      <c r="PMH1">
        <v>11162</v>
      </c>
      <c r="PMI1">
        <v>11163</v>
      </c>
      <c r="PMJ1">
        <v>11164</v>
      </c>
      <c r="PMK1">
        <v>11165</v>
      </c>
      <c r="PML1">
        <v>11166</v>
      </c>
      <c r="PMM1">
        <v>11167</v>
      </c>
      <c r="PMN1">
        <v>11168</v>
      </c>
      <c r="PMO1">
        <v>11169</v>
      </c>
      <c r="PMP1">
        <v>11170</v>
      </c>
      <c r="PMQ1">
        <v>11171</v>
      </c>
      <c r="PMR1">
        <v>11172</v>
      </c>
      <c r="PMS1">
        <v>11173</v>
      </c>
      <c r="PMT1">
        <v>11174</v>
      </c>
      <c r="PMU1">
        <v>11175</v>
      </c>
      <c r="PMV1">
        <v>11176</v>
      </c>
      <c r="PMW1">
        <v>11177</v>
      </c>
      <c r="PMX1">
        <v>11178</v>
      </c>
      <c r="PMY1">
        <v>11179</v>
      </c>
      <c r="PMZ1">
        <v>11180</v>
      </c>
      <c r="PNA1">
        <v>11181</v>
      </c>
      <c r="PNB1">
        <v>11182</v>
      </c>
      <c r="PNC1">
        <v>11183</v>
      </c>
      <c r="PND1">
        <v>11184</v>
      </c>
      <c r="PNE1">
        <v>11185</v>
      </c>
      <c r="PNF1">
        <v>11186</v>
      </c>
      <c r="PNG1">
        <v>11187</v>
      </c>
      <c r="PNH1">
        <v>11188</v>
      </c>
      <c r="PNI1">
        <v>11189</v>
      </c>
      <c r="PNJ1">
        <v>11190</v>
      </c>
      <c r="PNK1">
        <v>11191</v>
      </c>
      <c r="PNL1">
        <v>11192</v>
      </c>
      <c r="PNM1">
        <v>11193</v>
      </c>
      <c r="PNN1">
        <v>11194</v>
      </c>
      <c r="PNO1">
        <v>11195</v>
      </c>
      <c r="PNP1">
        <v>11196</v>
      </c>
      <c r="PNQ1">
        <v>11197</v>
      </c>
      <c r="PNR1">
        <v>11198</v>
      </c>
      <c r="PNS1">
        <v>11199</v>
      </c>
      <c r="PNT1">
        <v>11200</v>
      </c>
      <c r="PNU1">
        <v>11201</v>
      </c>
      <c r="PNV1">
        <v>11202</v>
      </c>
      <c r="PNW1">
        <v>11203</v>
      </c>
      <c r="PNX1">
        <v>11204</v>
      </c>
      <c r="PNY1">
        <v>11205</v>
      </c>
      <c r="PNZ1">
        <v>11206</v>
      </c>
      <c r="POA1">
        <v>11207</v>
      </c>
      <c r="POB1">
        <v>11208</v>
      </c>
      <c r="POC1">
        <v>11209</v>
      </c>
      <c r="POD1">
        <v>11210</v>
      </c>
      <c r="POE1">
        <v>11211</v>
      </c>
      <c r="POF1">
        <v>11212</v>
      </c>
      <c r="POG1">
        <v>11213</v>
      </c>
      <c r="POH1">
        <v>11214</v>
      </c>
      <c r="POI1">
        <v>11215</v>
      </c>
      <c r="POJ1">
        <v>11216</v>
      </c>
      <c r="POK1">
        <v>11217</v>
      </c>
      <c r="POL1">
        <v>11218</v>
      </c>
      <c r="POM1">
        <v>11219</v>
      </c>
      <c r="PON1">
        <v>11220</v>
      </c>
      <c r="POO1">
        <v>11221</v>
      </c>
      <c r="POP1">
        <v>11222</v>
      </c>
      <c r="POQ1">
        <v>11223</v>
      </c>
      <c r="POR1">
        <v>11224</v>
      </c>
      <c r="POS1">
        <v>11225</v>
      </c>
      <c r="POT1">
        <v>11226</v>
      </c>
      <c r="POU1">
        <v>11227</v>
      </c>
      <c r="POV1">
        <v>11228</v>
      </c>
      <c r="POW1">
        <v>11229</v>
      </c>
      <c r="POX1">
        <v>11230</v>
      </c>
      <c r="POY1">
        <v>11231</v>
      </c>
      <c r="POZ1">
        <v>11232</v>
      </c>
      <c r="PPA1">
        <v>11233</v>
      </c>
      <c r="PPB1">
        <v>11234</v>
      </c>
      <c r="PPC1">
        <v>11235</v>
      </c>
      <c r="PPD1">
        <v>11236</v>
      </c>
      <c r="PPE1">
        <v>11237</v>
      </c>
      <c r="PPF1">
        <v>11238</v>
      </c>
      <c r="PPG1">
        <v>11239</v>
      </c>
      <c r="PPH1">
        <v>11240</v>
      </c>
      <c r="PPI1">
        <v>11241</v>
      </c>
      <c r="PPJ1">
        <v>11242</v>
      </c>
      <c r="PPK1">
        <v>11243</v>
      </c>
      <c r="PPL1">
        <v>11244</v>
      </c>
      <c r="PPM1">
        <v>11245</v>
      </c>
      <c r="PPN1">
        <v>11246</v>
      </c>
      <c r="PPO1">
        <v>11247</v>
      </c>
      <c r="PPP1">
        <v>11248</v>
      </c>
      <c r="PPQ1">
        <v>11249</v>
      </c>
      <c r="PPR1">
        <v>11250</v>
      </c>
      <c r="PPS1">
        <v>11251</v>
      </c>
      <c r="PPT1">
        <v>11252</v>
      </c>
      <c r="PPU1">
        <v>11253</v>
      </c>
      <c r="PPV1">
        <v>11254</v>
      </c>
      <c r="PPW1">
        <v>11255</v>
      </c>
      <c r="PPX1">
        <v>11256</v>
      </c>
      <c r="PPY1">
        <v>11257</v>
      </c>
      <c r="PPZ1">
        <v>11258</v>
      </c>
      <c r="PQA1">
        <v>11259</v>
      </c>
      <c r="PQB1">
        <v>11260</v>
      </c>
      <c r="PQC1">
        <v>11261</v>
      </c>
      <c r="PQD1">
        <v>11262</v>
      </c>
      <c r="PQE1">
        <v>11263</v>
      </c>
      <c r="PQF1">
        <v>11264</v>
      </c>
      <c r="PQG1">
        <v>11265</v>
      </c>
      <c r="PQH1">
        <v>11266</v>
      </c>
      <c r="PQI1">
        <v>11267</v>
      </c>
      <c r="PQJ1">
        <v>11268</v>
      </c>
      <c r="PQK1">
        <v>11269</v>
      </c>
      <c r="PQL1">
        <v>11270</v>
      </c>
      <c r="PQM1">
        <v>11271</v>
      </c>
      <c r="PQN1">
        <v>11272</v>
      </c>
      <c r="PQO1">
        <v>11273</v>
      </c>
      <c r="PQP1">
        <v>11274</v>
      </c>
      <c r="PQQ1">
        <v>11275</v>
      </c>
      <c r="PQR1">
        <v>11276</v>
      </c>
      <c r="PQS1">
        <v>11277</v>
      </c>
      <c r="PQT1">
        <v>11278</v>
      </c>
      <c r="PQU1">
        <v>11279</v>
      </c>
      <c r="PQV1">
        <v>11280</v>
      </c>
      <c r="PQW1">
        <v>11281</v>
      </c>
      <c r="PQX1">
        <v>11282</v>
      </c>
      <c r="PQY1">
        <v>11283</v>
      </c>
      <c r="PQZ1">
        <v>11284</v>
      </c>
      <c r="PRA1">
        <v>11285</v>
      </c>
      <c r="PRB1">
        <v>11286</v>
      </c>
      <c r="PRC1">
        <v>11287</v>
      </c>
      <c r="PRD1">
        <v>11288</v>
      </c>
      <c r="PRE1">
        <v>11289</v>
      </c>
      <c r="PRF1">
        <v>11290</v>
      </c>
      <c r="PRG1">
        <v>11291</v>
      </c>
      <c r="PRH1">
        <v>11292</v>
      </c>
      <c r="PRI1">
        <v>11293</v>
      </c>
      <c r="PRJ1">
        <v>11294</v>
      </c>
      <c r="PRK1">
        <v>11295</v>
      </c>
      <c r="PRL1">
        <v>11296</v>
      </c>
      <c r="PRM1">
        <v>11297</v>
      </c>
      <c r="PRN1">
        <v>11298</v>
      </c>
      <c r="PRO1">
        <v>11299</v>
      </c>
      <c r="PRP1">
        <v>11300</v>
      </c>
      <c r="PRQ1">
        <v>11301</v>
      </c>
      <c r="PRR1">
        <v>11302</v>
      </c>
      <c r="PRS1">
        <v>11303</v>
      </c>
      <c r="PRT1">
        <v>11304</v>
      </c>
      <c r="PRU1">
        <v>11305</v>
      </c>
      <c r="PRV1">
        <v>11306</v>
      </c>
      <c r="PRW1">
        <v>11307</v>
      </c>
      <c r="PRX1">
        <v>11308</v>
      </c>
      <c r="PRY1">
        <v>11309</v>
      </c>
      <c r="PRZ1">
        <v>11310</v>
      </c>
      <c r="PSA1">
        <v>11311</v>
      </c>
      <c r="PSB1">
        <v>11312</v>
      </c>
      <c r="PSC1">
        <v>11313</v>
      </c>
      <c r="PSD1">
        <v>11314</v>
      </c>
      <c r="PSE1">
        <v>11315</v>
      </c>
      <c r="PSF1">
        <v>11316</v>
      </c>
      <c r="PSG1">
        <v>11317</v>
      </c>
      <c r="PSH1">
        <v>11318</v>
      </c>
      <c r="PSI1">
        <v>11319</v>
      </c>
      <c r="PSJ1">
        <v>11320</v>
      </c>
      <c r="PSK1">
        <v>11321</v>
      </c>
      <c r="PSL1">
        <v>11322</v>
      </c>
      <c r="PSM1">
        <v>11323</v>
      </c>
      <c r="PSN1">
        <v>11324</v>
      </c>
      <c r="PSO1">
        <v>11325</v>
      </c>
      <c r="PSP1">
        <v>11326</v>
      </c>
      <c r="PSQ1">
        <v>11327</v>
      </c>
      <c r="PSR1">
        <v>11328</v>
      </c>
      <c r="PSS1">
        <v>11329</v>
      </c>
      <c r="PST1">
        <v>11330</v>
      </c>
      <c r="PSU1">
        <v>11331</v>
      </c>
      <c r="PSV1">
        <v>11332</v>
      </c>
      <c r="PSW1">
        <v>11333</v>
      </c>
      <c r="PSX1">
        <v>11334</v>
      </c>
      <c r="PSY1">
        <v>11335</v>
      </c>
      <c r="PSZ1">
        <v>11336</v>
      </c>
      <c r="PTA1">
        <v>11337</v>
      </c>
      <c r="PTB1">
        <v>11338</v>
      </c>
      <c r="PTC1">
        <v>11339</v>
      </c>
      <c r="PTD1">
        <v>11340</v>
      </c>
      <c r="PTE1">
        <v>11341</v>
      </c>
      <c r="PTF1">
        <v>11342</v>
      </c>
      <c r="PTG1">
        <v>11343</v>
      </c>
      <c r="PTH1">
        <v>11344</v>
      </c>
      <c r="PTI1">
        <v>11345</v>
      </c>
      <c r="PTJ1">
        <v>11346</v>
      </c>
      <c r="PTK1">
        <v>11347</v>
      </c>
      <c r="PTL1">
        <v>11348</v>
      </c>
      <c r="PTM1">
        <v>11349</v>
      </c>
      <c r="PTN1">
        <v>11350</v>
      </c>
      <c r="PTO1">
        <v>11351</v>
      </c>
      <c r="PTP1">
        <v>11352</v>
      </c>
      <c r="PTQ1">
        <v>11353</v>
      </c>
      <c r="PTR1">
        <v>11354</v>
      </c>
      <c r="PTS1">
        <v>11355</v>
      </c>
      <c r="PTT1">
        <v>11356</v>
      </c>
      <c r="PTU1">
        <v>11357</v>
      </c>
      <c r="PTV1">
        <v>11358</v>
      </c>
      <c r="PTW1">
        <v>11359</v>
      </c>
      <c r="PTX1">
        <v>11360</v>
      </c>
      <c r="PTY1">
        <v>11361</v>
      </c>
      <c r="PTZ1">
        <v>11362</v>
      </c>
      <c r="PUA1">
        <v>11363</v>
      </c>
      <c r="PUB1">
        <v>11364</v>
      </c>
      <c r="PUC1">
        <v>11365</v>
      </c>
      <c r="PUD1">
        <v>11366</v>
      </c>
      <c r="PUE1">
        <v>11367</v>
      </c>
      <c r="PUF1">
        <v>11368</v>
      </c>
      <c r="PUG1">
        <v>11369</v>
      </c>
      <c r="PUH1">
        <v>11370</v>
      </c>
      <c r="PUI1">
        <v>11371</v>
      </c>
      <c r="PUJ1">
        <v>11372</v>
      </c>
      <c r="PUK1">
        <v>11373</v>
      </c>
      <c r="PUL1">
        <v>11374</v>
      </c>
      <c r="PUM1">
        <v>11375</v>
      </c>
      <c r="PUN1">
        <v>11376</v>
      </c>
      <c r="PUO1">
        <v>11377</v>
      </c>
      <c r="PUP1">
        <v>11378</v>
      </c>
      <c r="PUQ1">
        <v>11379</v>
      </c>
      <c r="PUR1">
        <v>11380</v>
      </c>
      <c r="PUS1">
        <v>11381</v>
      </c>
      <c r="PUT1">
        <v>11382</v>
      </c>
      <c r="PUU1">
        <v>11383</v>
      </c>
      <c r="PUV1">
        <v>11384</v>
      </c>
      <c r="PUW1">
        <v>11385</v>
      </c>
      <c r="PUX1">
        <v>11386</v>
      </c>
      <c r="PUY1">
        <v>11387</v>
      </c>
      <c r="PUZ1">
        <v>11388</v>
      </c>
      <c r="PVA1">
        <v>11389</v>
      </c>
      <c r="PVB1">
        <v>11390</v>
      </c>
      <c r="PVC1">
        <v>11391</v>
      </c>
      <c r="PVD1">
        <v>11392</v>
      </c>
      <c r="PVE1">
        <v>11393</v>
      </c>
      <c r="PVF1">
        <v>11394</v>
      </c>
      <c r="PVG1">
        <v>11395</v>
      </c>
      <c r="PVH1">
        <v>11396</v>
      </c>
      <c r="PVI1">
        <v>11397</v>
      </c>
      <c r="PVJ1">
        <v>11398</v>
      </c>
      <c r="PVK1">
        <v>11399</v>
      </c>
      <c r="PVL1">
        <v>11400</v>
      </c>
      <c r="PVM1">
        <v>11401</v>
      </c>
      <c r="PVN1">
        <v>11402</v>
      </c>
      <c r="PVO1">
        <v>11403</v>
      </c>
      <c r="PVP1">
        <v>11404</v>
      </c>
      <c r="PVQ1">
        <v>11405</v>
      </c>
      <c r="PVR1">
        <v>11406</v>
      </c>
      <c r="PVS1">
        <v>11407</v>
      </c>
      <c r="PVT1">
        <v>11408</v>
      </c>
      <c r="PVU1">
        <v>11409</v>
      </c>
      <c r="PVV1">
        <v>11410</v>
      </c>
      <c r="PVW1">
        <v>11411</v>
      </c>
      <c r="PVX1">
        <v>11412</v>
      </c>
      <c r="PVY1">
        <v>11413</v>
      </c>
      <c r="PVZ1">
        <v>11414</v>
      </c>
      <c r="PWA1">
        <v>11415</v>
      </c>
      <c r="PWB1">
        <v>11416</v>
      </c>
      <c r="PWC1">
        <v>11417</v>
      </c>
      <c r="PWD1">
        <v>11418</v>
      </c>
      <c r="PWE1">
        <v>11419</v>
      </c>
      <c r="PWF1">
        <v>11420</v>
      </c>
      <c r="PWG1">
        <v>11421</v>
      </c>
      <c r="PWH1">
        <v>11422</v>
      </c>
      <c r="PWI1">
        <v>11423</v>
      </c>
      <c r="PWJ1">
        <v>11424</v>
      </c>
      <c r="PWK1">
        <v>11425</v>
      </c>
      <c r="PWL1">
        <v>11426</v>
      </c>
      <c r="PWM1">
        <v>11427</v>
      </c>
      <c r="PWN1">
        <v>11428</v>
      </c>
      <c r="PWO1">
        <v>11429</v>
      </c>
      <c r="PWP1">
        <v>11430</v>
      </c>
      <c r="PWQ1">
        <v>11431</v>
      </c>
      <c r="PWR1">
        <v>11432</v>
      </c>
      <c r="PWS1">
        <v>11433</v>
      </c>
      <c r="PWT1">
        <v>11434</v>
      </c>
      <c r="PWU1">
        <v>11435</v>
      </c>
      <c r="PWV1">
        <v>11436</v>
      </c>
      <c r="PWW1">
        <v>11437</v>
      </c>
      <c r="PWX1">
        <v>11438</v>
      </c>
      <c r="PWY1">
        <v>11439</v>
      </c>
      <c r="PWZ1">
        <v>11440</v>
      </c>
      <c r="PXA1">
        <v>11441</v>
      </c>
      <c r="PXB1">
        <v>11442</v>
      </c>
      <c r="PXC1">
        <v>11443</v>
      </c>
      <c r="PXD1">
        <v>11444</v>
      </c>
      <c r="PXE1">
        <v>11445</v>
      </c>
      <c r="PXF1">
        <v>11446</v>
      </c>
      <c r="PXG1">
        <v>11447</v>
      </c>
      <c r="PXH1">
        <v>11448</v>
      </c>
      <c r="PXI1">
        <v>11449</v>
      </c>
      <c r="PXJ1">
        <v>11450</v>
      </c>
      <c r="PXK1">
        <v>11451</v>
      </c>
      <c r="PXL1">
        <v>11452</v>
      </c>
      <c r="PXM1">
        <v>11453</v>
      </c>
      <c r="PXN1">
        <v>11454</v>
      </c>
      <c r="PXO1">
        <v>11455</v>
      </c>
      <c r="PXP1">
        <v>11456</v>
      </c>
      <c r="PXQ1">
        <v>11457</v>
      </c>
      <c r="PXR1">
        <v>11458</v>
      </c>
      <c r="PXS1">
        <v>11459</v>
      </c>
      <c r="PXT1">
        <v>11460</v>
      </c>
      <c r="PXU1">
        <v>11461</v>
      </c>
      <c r="PXV1">
        <v>11462</v>
      </c>
      <c r="PXW1">
        <v>11463</v>
      </c>
      <c r="PXX1">
        <v>11464</v>
      </c>
      <c r="PXY1">
        <v>11465</v>
      </c>
      <c r="PXZ1">
        <v>11466</v>
      </c>
      <c r="PYA1">
        <v>11467</v>
      </c>
      <c r="PYB1">
        <v>11468</v>
      </c>
      <c r="PYC1">
        <v>11469</v>
      </c>
      <c r="PYD1">
        <v>11470</v>
      </c>
      <c r="PYE1">
        <v>11471</v>
      </c>
      <c r="PYF1">
        <v>11472</v>
      </c>
      <c r="PYG1">
        <v>11473</v>
      </c>
      <c r="PYH1">
        <v>11474</v>
      </c>
      <c r="PYI1">
        <v>11475</v>
      </c>
      <c r="PYJ1">
        <v>11476</v>
      </c>
      <c r="PYK1">
        <v>11477</v>
      </c>
      <c r="PYL1">
        <v>11478</v>
      </c>
      <c r="PYM1">
        <v>11479</v>
      </c>
      <c r="PYN1">
        <v>11480</v>
      </c>
      <c r="PYO1">
        <v>11481</v>
      </c>
      <c r="PYP1">
        <v>11482</v>
      </c>
      <c r="PYQ1">
        <v>11483</v>
      </c>
      <c r="PYR1">
        <v>11484</v>
      </c>
      <c r="PYS1">
        <v>11485</v>
      </c>
      <c r="PYT1">
        <v>11486</v>
      </c>
      <c r="PYU1">
        <v>11487</v>
      </c>
      <c r="PYV1">
        <v>11488</v>
      </c>
      <c r="PYW1">
        <v>11489</v>
      </c>
      <c r="PYX1">
        <v>11490</v>
      </c>
      <c r="PYY1">
        <v>11491</v>
      </c>
      <c r="PYZ1">
        <v>11492</v>
      </c>
      <c r="PZA1">
        <v>11493</v>
      </c>
      <c r="PZB1">
        <v>11494</v>
      </c>
      <c r="PZC1">
        <v>11495</v>
      </c>
      <c r="PZD1">
        <v>11496</v>
      </c>
      <c r="PZE1">
        <v>11497</v>
      </c>
      <c r="PZF1">
        <v>11498</v>
      </c>
      <c r="PZG1">
        <v>11499</v>
      </c>
      <c r="PZH1">
        <v>11500</v>
      </c>
      <c r="PZI1">
        <v>11501</v>
      </c>
      <c r="PZJ1">
        <v>11502</v>
      </c>
      <c r="PZK1">
        <v>11503</v>
      </c>
      <c r="PZL1">
        <v>11504</v>
      </c>
      <c r="PZM1">
        <v>11505</v>
      </c>
      <c r="PZN1">
        <v>11506</v>
      </c>
      <c r="PZO1">
        <v>11507</v>
      </c>
      <c r="PZP1">
        <v>11508</v>
      </c>
      <c r="PZQ1">
        <v>11509</v>
      </c>
      <c r="PZR1">
        <v>11510</v>
      </c>
      <c r="PZS1">
        <v>11511</v>
      </c>
      <c r="PZT1">
        <v>11512</v>
      </c>
      <c r="PZU1">
        <v>11513</v>
      </c>
      <c r="PZV1">
        <v>11514</v>
      </c>
      <c r="PZW1">
        <v>11515</v>
      </c>
      <c r="PZX1">
        <v>11516</v>
      </c>
      <c r="PZY1">
        <v>11517</v>
      </c>
      <c r="PZZ1">
        <v>11518</v>
      </c>
      <c r="QAA1">
        <v>11519</v>
      </c>
      <c r="QAB1">
        <v>11520</v>
      </c>
      <c r="QAC1">
        <v>11521</v>
      </c>
      <c r="QAD1">
        <v>11522</v>
      </c>
      <c r="QAE1">
        <v>11523</v>
      </c>
      <c r="QAF1">
        <v>11524</v>
      </c>
      <c r="QAG1">
        <v>11525</v>
      </c>
      <c r="QAH1">
        <v>11526</v>
      </c>
      <c r="QAI1">
        <v>11527</v>
      </c>
      <c r="QAJ1">
        <v>11528</v>
      </c>
      <c r="QAK1">
        <v>11529</v>
      </c>
      <c r="QAL1">
        <v>11530</v>
      </c>
      <c r="QAM1">
        <v>11531</v>
      </c>
      <c r="QAN1">
        <v>11532</v>
      </c>
      <c r="QAO1">
        <v>11533</v>
      </c>
      <c r="QAP1">
        <v>11534</v>
      </c>
      <c r="QAQ1">
        <v>11535</v>
      </c>
      <c r="QAR1">
        <v>11536</v>
      </c>
      <c r="QAS1">
        <v>11537</v>
      </c>
      <c r="QAT1">
        <v>11538</v>
      </c>
      <c r="QAU1">
        <v>11539</v>
      </c>
      <c r="QAV1">
        <v>11540</v>
      </c>
      <c r="QAW1">
        <v>11541</v>
      </c>
      <c r="QAX1">
        <v>11542</v>
      </c>
      <c r="QAY1">
        <v>11543</v>
      </c>
      <c r="QAZ1">
        <v>11544</v>
      </c>
      <c r="QBA1">
        <v>11545</v>
      </c>
      <c r="QBB1">
        <v>11546</v>
      </c>
      <c r="QBC1">
        <v>11547</v>
      </c>
      <c r="QBD1">
        <v>11548</v>
      </c>
      <c r="QBE1">
        <v>11549</v>
      </c>
      <c r="QBF1">
        <v>11550</v>
      </c>
      <c r="QBG1">
        <v>11551</v>
      </c>
      <c r="QBH1">
        <v>11552</v>
      </c>
      <c r="QBI1">
        <v>11553</v>
      </c>
      <c r="QBJ1">
        <v>11554</v>
      </c>
      <c r="QBK1">
        <v>11555</v>
      </c>
      <c r="QBL1">
        <v>11556</v>
      </c>
      <c r="QBM1">
        <v>11557</v>
      </c>
      <c r="QBN1">
        <v>11558</v>
      </c>
      <c r="QBO1">
        <v>11559</v>
      </c>
      <c r="QBP1">
        <v>11560</v>
      </c>
      <c r="QBQ1">
        <v>11561</v>
      </c>
      <c r="QBR1">
        <v>11562</v>
      </c>
      <c r="QBS1">
        <v>11563</v>
      </c>
      <c r="QBT1">
        <v>11564</v>
      </c>
      <c r="QBU1">
        <v>11565</v>
      </c>
      <c r="QBV1">
        <v>11566</v>
      </c>
      <c r="QBW1">
        <v>11567</v>
      </c>
      <c r="QBX1">
        <v>11568</v>
      </c>
      <c r="QBY1">
        <v>11569</v>
      </c>
      <c r="QBZ1">
        <v>11570</v>
      </c>
      <c r="QCA1">
        <v>11571</v>
      </c>
      <c r="QCB1">
        <v>11572</v>
      </c>
      <c r="QCC1">
        <v>11573</v>
      </c>
      <c r="QCD1">
        <v>11574</v>
      </c>
      <c r="QCE1">
        <v>11575</v>
      </c>
      <c r="QCF1">
        <v>11576</v>
      </c>
      <c r="QCG1">
        <v>11577</v>
      </c>
      <c r="QCH1">
        <v>11578</v>
      </c>
      <c r="QCI1">
        <v>11579</v>
      </c>
      <c r="QCJ1">
        <v>11580</v>
      </c>
      <c r="QCK1">
        <v>11581</v>
      </c>
      <c r="QCL1">
        <v>11582</v>
      </c>
      <c r="QCM1">
        <v>11583</v>
      </c>
      <c r="QCN1">
        <v>11584</v>
      </c>
      <c r="QCO1">
        <v>11585</v>
      </c>
      <c r="QCP1">
        <v>11586</v>
      </c>
      <c r="QCQ1">
        <v>11587</v>
      </c>
      <c r="QCR1">
        <v>11588</v>
      </c>
      <c r="QCS1">
        <v>11589</v>
      </c>
      <c r="QCT1">
        <v>11590</v>
      </c>
      <c r="QCU1">
        <v>11591</v>
      </c>
      <c r="QCV1">
        <v>11592</v>
      </c>
      <c r="QCW1">
        <v>11593</v>
      </c>
      <c r="QCX1">
        <v>11594</v>
      </c>
      <c r="QCY1">
        <v>11595</v>
      </c>
      <c r="QCZ1">
        <v>11596</v>
      </c>
      <c r="QDA1">
        <v>11597</v>
      </c>
      <c r="QDB1">
        <v>11598</v>
      </c>
      <c r="QDC1">
        <v>11599</v>
      </c>
      <c r="QDD1">
        <v>11600</v>
      </c>
      <c r="QDE1">
        <v>11601</v>
      </c>
      <c r="QDF1">
        <v>11602</v>
      </c>
      <c r="QDG1">
        <v>11603</v>
      </c>
      <c r="QDH1">
        <v>11604</v>
      </c>
      <c r="QDI1">
        <v>11605</v>
      </c>
      <c r="QDJ1">
        <v>11606</v>
      </c>
      <c r="QDK1">
        <v>11607</v>
      </c>
      <c r="QDL1">
        <v>11608</v>
      </c>
      <c r="QDM1">
        <v>11609</v>
      </c>
      <c r="QDN1">
        <v>11610</v>
      </c>
      <c r="QDO1">
        <v>11611</v>
      </c>
      <c r="QDP1">
        <v>11612</v>
      </c>
      <c r="QDQ1">
        <v>11613</v>
      </c>
      <c r="QDR1">
        <v>11614</v>
      </c>
      <c r="QDS1">
        <v>11615</v>
      </c>
      <c r="QDT1">
        <v>11616</v>
      </c>
      <c r="QDU1">
        <v>11617</v>
      </c>
      <c r="QDV1">
        <v>11618</v>
      </c>
      <c r="QDW1">
        <v>11619</v>
      </c>
      <c r="QDX1">
        <v>11620</v>
      </c>
      <c r="QDY1">
        <v>11621</v>
      </c>
      <c r="QDZ1">
        <v>11622</v>
      </c>
      <c r="QEA1">
        <v>11623</v>
      </c>
      <c r="QEB1">
        <v>11624</v>
      </c>
      <c r="QEC1">
        <v>11625</v>
      </c>
      <c r="QED1">
        <v>11626</v>
      </c>
      <c r="QEE1">
        <v>11627</v>
      </c>
      <c r="QEF1">
        <v>11628</v>
      </c>
      <c r="QEG1">
        <v>11629</v>
      </c>
      <c r="QEH1">
        <v>11630</v>
      </c>
      <c r="QEI1">
        <v>11631</v>
      </c>
      <c r="QEJ1">
        <v>11632</v>
      </c>
      <c r="QEK1">
        <v>11633</v>
      </c>
      <c r="QEL1">
        <v>11634</v>
      </c>
      <c r="QEM1">
        <v>11635</v>
      </c>
      <c r="QEN1">
        <v>11636</v>
      </c>
      <c r="QEO1">
        <v>11637</v>
      </c>
      <c r="QEP1">
        <v>11638</v>
      </c>
      <c r="QEQ1">
        <v>11639</v>
      </c>
      <c r="QER1">
        <v>11640</v>
      </c>
      <c r="QES1">
        <v>11641</v>
      </c>
      <c r="QET1">
        <v>11642</v>
      </c>
      <c r="QEU1">
        <v>11643</v>
      </c>
      <c r="QEV1">
        <v>11644</v>
      </c>
      <c r="QEW1">
        <v>11645</v>
      </c>
      <c r="QEX1">
        <v>11646</v>
      </c>
      <c r="QEY1">
        <v>11647</v>
      </c>
      <c r="QEZ1">
        <v>11648</v>
      </c>
      <c r="QFA1">
        <v>11649</v>
      </c>
      <c r="QFB1">
        <v>11650</v>
      </c>
      <c r="QFC1">
        <v>11651</v>
      </c>
      <c r="QFD1">
        <v>11652</v>
      </c>
      <c r="QFE1">
        <v>11653</v>
      </c>
      <c r="QFF1">
        <v>11654</v>
      </c>
      <c r="QFG1">
        <v>11655</v>
      </c>
      <c r="QFH1">
        <v>11656</v>
      </c>
      <c r="QFI1">
        <v>11657</v>
      </c>
      <c r="QFJ1">
        <v>11658</v>
      </c>
      <c r="QFK1">
        <v>11659</v>
      </c>
      <c r="QFL1">
        <v>11660</v>
      </c>
      <c r="QFM1">
        <v>11661</v>
      </c>
      <c r="QFN1">
        <v>11662</v>
      </c>
      <c r="QFO1">
        <v>11663</v>
      </c>
      <c r="QFP1">
        <v>11664</v>
      </c>
      <c r="QFQ1">
        <v>11665</v>
      </c>
      <c r="QFR1">
        <v>11666</v>
      </c>
      <c r="QFS1">
        <v>11667</v>
      </c>
      <c r="QFT1">
        <v>11668</v>
      </c>
      <c r="QFU1">
        <v>11669</v>
      </c>
      <c r="QFV1">
        <v>11670</v>
      </c>
      <c r="QFW1">
        <v>11671</v>
      </c>
      <c r="QFX1">
        <v>11672</v>
      </c>
      <c r="QFY1">
        <v>11673</v>
      </c>
      <c r="QFZ1">
        <v>11674</v>
      </c>
      <c r="QGA1">
        <v>11675</v>
      </c>
      <c r="QGB1">
        <v>11676</v>
      </c>
      <c r="QGC1">
        <v>11677</v>
      </c>
      <c r="QGD1">
        <v>11678</v>
      </c>
      <c r="QGE1">
        <v>11679</v>
      </c>
      <c r="QGF1">
        <v>11680</v>
      </c>
      <c r="QGG1">
        <v>11681</v>
      </c>
      <c r="QGH1">
        <v>11682</v>
      </c>
      <c r="QGI1">
        <v>11683</v>
      </c>
      <c r="QGJ1">
        <v>11684</v>
      </c>
      <c r="QGK1">
        <v>11685</v>
      </c>
      <c r="QGL1">
        <v>11686</v>
      </c>
      <c r="QGM1">
        <v>11687</v>
      </c>
      <c r="QGN1">
        <v>11688</v>
      </c>
      <c r="QGO1">
        <v>11689</v>
      </c>
      <c r="QGP1">
        <v>11690</v>
      </c>
      <c r="QGQ1">
        <v>11691</v>
      </c>
      <c r="QGR1">
        <v>11692</v>
      </c>
      <c r="QGS1">
        <v>11693</v>
      </c>
      <c r="QGT1">
        <v>11694</v>
      </c>
      <c r="QGU1">
        <v>11695</v>
      </c>
      <c r="QGV1">
        <v>11696</v>
      </c>
      <c r="QGW1">
        <v>11697</v>
      </c>
      <c r="QGX1">
        <v>11698</v>
      </c>
      <c r="QGY1">
        <v>11699</v>
      </c>
      <c r="QGZ1">
        <v>11700</v>
      </c>
      <c r="QHA1">
        <v>11701</v>
      </c>
      <c r="QHB1">
        <v>11702</v>
      </c>
      <c r="QHC1">
        <v>11703</v>
      </c>
      <c r="QHD1">
        <v>11704</v>
      </c>
      <c r="QHE1">
        <v>11705</v>
      </c>
      <c r="QHF1">
        <v>11706</v>
      </c>
      <c r="QHG1">
        <v>11707</v>
      </c>
      <c r="QHH1">
        <v>11708</v>
      </c>
      <c r="QHI1">
        <v>11709</v>
      </c>
      <c r="QHJ1">
        <v>11710</v>
      </c>
      <c r="QHK1">
        <v>11711</v>
      </c>
      <c r="QHL1">
        <v>11712</v>
      </c>
      <c r="QHM1">
        <v>11713</v>
      </c>
      <c r="QHN1">
        <v>11714</v>
      </c>
      <c r="QHO1">
        <v>11715</v>
      </c>
      <c r="QHP1">
        <v>11716</v>
      </c>
      <c r="QHQ1">
        <v>11717</v>
      </c>
      <c r="QHR1">
        <v>11718</v>
      </c>
      <c r="QHS1">
        <v>11719</v>
      </c>
      <c r="QHT1">
        <v>11720</v>
      </c>
      <c r="QHU1">
        <v>11721</v>
      </c>
      <c r="QHV1">
        <v>11722</v>
      </c>
      <c r="QHW1">
        <v>11723</v>
      </c>
      <c r="QHX1">
        <v>11724</v>
      </c>
      <c r="QHY1">
        <v>11725</v>
      </c>
      <c r="QHZ1">
        <v>11726</v>
      </c>
      <c r="QIA1">
        <v>11727</v>
      </c>
      <c r="QIB1">
        <v>11728</v>
      </c>
      <c r="QIC1">
        <v>11729</v>
      </c>
      <c r="QID1">
        <v>11730</v>
      </c>
      <c r="QIE1">
        <v>11731</v>
      </c>
      <c r="QIF1">
        <v>11732</v>
      </c>
      <c r="QIG1">
        <v>11733</v>
      </c>
      <c r="QIH1">
        <v>11734</v>
      </c>
      <c r="QII1">
        <v>11735</v>
      </c>
      <c r="QIJ1">
        <v>11736</v>
      </c>
      <c r="QIK1">
        <v>11737</v>
      </c>
      <c r="QIL1">
        <v>11738</v>
      </c>
      <c r="QIM1">
        <v>11739</v>
      </c>
      <c r="QIN1">
        <v>11740</v>
      </c>
      <c r="QIO1">
        <v>11741</v>
      </c>
      <c r="QIP1">
        <v>11742</v>
      </c>
      <c r="QIQ1">
        <v>11743</v>
      </c>
      <c r="QIR1">
        <v>11744</v>
      </c>
      <c r="QIS1">
        <v>11745</v>
      </c>
      <c r="QIT1">
        <v>11746</v>
      </c>
      <c r="QIU1">
        <v>11747</v>
      </c>
      <c r="QIV1">
        <v>11748</v>
      </c>
      <c r="QIW1">
        <v>11749</v>
      </c>
      <c r="QIX1">
        <v>11750</v>
      </c>
      <c r="QIY1">
        <v>11751</v>
      </c>
      <c r="QIZ1">
        <v>11752</v>
      </c>
      <c r="QJA1">
        <v>11753</v>
      </c>
      <c r="QJB1">
        <v>11754</v>
      </c>
      <c r="QJC1">
        <v>11755</v>
      </c>
      <c r="QJD1">
        <v>11756</v>
      </c>
      <c r="QJE1">
        <v>11757</v>
      </c>
      <c r="QJF1">
        <v>11758</v>
      </c>
      <c r="QJG1">
        <v>11759</v>
      </c>
      <c r="QJH1">
        <v>11760</v>
      </c>
      <c r="QJI1">
        <v>11761</v>
      </c>
      <c r="QJJ1">
        <v>11762</v>
      </c>
      <c r="QJK1">
        <v>11763</v>
      </c>
      <c r="QJL1">
        <v>11764</v>
      </c>
      <c r="QJM1">
        <v>11765</v>
      </c>
      <c r="QJN1">
        <v>11766</v>
      </c>
      <c r="QJO1">
        <v>11767</v>
      </c>
      <c r="QJP1">
        <v>11768</v>
      </c>
      <c r="QJQ1">
        <v>11769</v>
      </c>
      <c r="QJR1">
        <v>11770</v>
      </c>
      <c r="QJS1">
        <v>11771</v>
      </c>
      <c r="QJT1">
        <v>11772</v>
      </c>
      <c r="QJU1">
        <v>11773</v>
      </c>
      <c r="QJV1">
        <v>11774</v>
      </c>
      <c r="QJW1">
        <v>11775</v>
      </c>
      <c r="QJX1">
        <v>11776</v>
      </c>
      <c r="QJY1">
        <v>11777</v>
      </c>
      <c r="QJZ1">
        <v>11778</v>
      </c>
      <c r="QKA1">
        <v>11779</v>
      </c>
      <c r="QKB1">
        <v>11780</v>
      </c>
      <c r="QKC1">
        <v>11781</v>
      </c>
      <c r="QKD1">
        <v>11782</v>
      </c>
      <c r="QKE1">
        <v>11783</v>
      </c>
      <c r="QKF1">
        <v>11784</v>
      </c>
      <c r="QKG1">
        <v>11785</v>
      </c>
      <c r="QKH1">
        <v>11786</v>
      </c>
      <c r="QKI1">
        <v>11787</v>
      </c>
      <c r="QKJ1">
        <v>11788</v>
      </c>
      <c r="QKK1">
        <v>11789</v>
      </c>
      <c r="QKL1">
        <v>11790</v>
      </c>
      <c r="QKM1">
        <v>11791</v>
      </c>
      <c r="QKN1">
        <v>11792</v>
      </c>
      <c r="QKO1">
        <v>11793</v>
      </c>
      <c r="QKP1">
        <v>11794</v>
      </c>
      <c r="QKQ1">
        <v>11795</v>
      </c>
      <c r="QKR1">
        <v>11796</v>
      </c>
      <c r="QKS1">
        <v>11797</v>
      </c>
      <c r="QKT1">
        <v>11798</v>
      </c>
      <c r="QKU1">
        <v>11799</v>
      </c>
      <c r="QKV1">
        <v>11800</v>
      </c>
      <c r="QKW1">
        <v>11801</v>
      </c>
      <c r="QKX1">
        <v>11802</v>
      </c>
      <c r="QKY1">
        <v>11803</v>
      </c>
      <c r="QKZ1">
        <v>11804</v>
      </c>
      <c r="QLA1">
        <v>11805</v>
      </c>
      <c r="QLB1">
        <v>11806</v>
      </c>
      <c r="QLC1">
        <v>11807</v>
      </c>
      <c r="QLD1">
        <v>11808</v>
      </c>
      <c r="QLE1">
        <v>11809</v>
      </c>
      <c r="QLF1">
        <v>11810</v>
      </c>
      <c r="QLG1">
        <v>11811</v>
      </c>
      <c r="QLH1">
        <v>11812</v>
      </c>
      <c r="QLI1">
        <v>11813</v>
      </c>
      <c r="QLJ1">
        <v>11814</v>
      </c>
      <c r="QLK1">
        <v>11815</v>
      </c>
      <c r="QLL1">
        <v>11816</v>
      </c>
      <c r="QLM1">
        <v>11817</v>
      </c>
      <c r="QLN1">
        <v>11818</v>
      </c>
      <c r="QLO1">
        <v>11819</v>
      </c>
      <c r="QLP1">
        <v>11820</v>
      </c>
      <c r="QLQ1">
        <v>11821</v>
      </c>
      <c r="QLR1">
        <v>11822</v>
      </c>
      <c r="QLS1">
        <v>11823</v>
      </c>
      <c r="QLT1">
        <v>11824</v>
      </c>
      <c r="QLU1">
        <v>11825</v>
      </c>
      <c r="QLV1">
        <v>11826</v>
      </c>
      <c r="QLW1">
        <v>11827</v>
      </c>
      <c r="QLX1">
        <v>11828</v>
      </c>
      <c r="QLY1">
        <v>11829</v>
      </c>
      <c r="QLZ1">
        <v>11830</v>
      </c>
      <c r="QMA1">
        <v>11831</v>
      </c>
      <c r="QMB1">
        <v>11832</v>
      </c>
      <c r="QMC1">
        <v>11833</v>
      </c>
      <c r="QMD1">
        <v>11834</v>
      </c>
      <c r="QME1">
        <v>11835</v>
      </c>
      <c r="QMF1">
        <v>11836</v>
      </c>
      <c r="QMG1">
        <v>11837</v>
      </c>
      <c r="QMH1">
        <v>11838</v>
      </c>
      <c r="QMI1">
        <v>11839</v>
      </c>
      <c r="QMJ1">
        <v>11840</v>
      </c>
      <c r="QMK1">
        <v>11841</v>
      </c>
      <c r="QML1">
        <v>11842</v>
      </c>
      <c r="QMM1">
        <v>11843</v>
      </c>
      <c r="QMN1">
        <v>11844</v>
      </c>
      <c r="QMO1">
        <v>11845</v>
      </c>
      <c r="QMP1">
        <v>11846</v>
      </c>
      <c r="QMQ1">
        <v>11847</v>
      </c>
      <c r="QMR1">
        <v>11848</v>
      </c>
      <c r="QMS1">
        <v>11849</v>
      </c>
      <c r="QMT1">
        <v>11850</v>
      </c>
      <c r="QMU1">
        <v>11851</v>
      </c>
      <c r="QMV1">
        <v>11852</v>
      </c>
      <c r="QMW1">
        <v>11853</v>
      </c>
      <c r="QMX1">
        <v>11854</v>
      </c>
      <c r="QMY1">
        <v>11855</v>
      </c>
      <c r="QMZ1">
        <v>11856</v>
      </c>
      <c r="QNA1">
        <v>11857</v>
      </c>
      <c r="QNB1">
        <v>11858</v>
      </c>
      <c r="QNC1">
        <v>11859</v>
      </c>
      <c r="QND1">
        <v>11860</v>
      </c>
      <c r="QNE1">
        <v>11861</v>
      </c>
      <c r="QNF1">
        <v>11862</v>
      </c>
      <c r="QNG1">
        <v>11863</v>
      </c>
      <c r="QNH1">
        <v>11864</v>
      </c>
      <c r="QNI1">
        <v>11865</v>
      </c>
      <c r="QNJ1">
        <v>11866</v>
      </c>
      <c r="QNK1">
        <v>11867</v>
      </c>
      <c r="QNL1">
        <v>11868</v>
      </c>
      <c r="QNM1">
        <v>11869</v>
      </c>
      <c r="QNN1">
        <v>11870</v>
      </c>
      <c r="QNO1">
        <v>11871</v>
      </c>
      <c r="QNP1">
        <v>11872</v>
      </c>
      <c r="QNQ1">
        <v>11873</v>
      </c>
      <c r="QNR1">
        <v>11874</v>
      </c>
      <c r="QNS1">
        <v>11875</v>
      </c>
      <c r="QNT1">
        <v>11876</v>
      </c>
      <c r="QNU1">
        <v>11877</v>
      </c>
      <c r="QNV1">
        <v>11878</v>
      </c>
      <c r="QNW1">
        <v>11879</v>
      </c>
      <c r="QNX1">
        <v>11880</v>
      </c>
      <c r="QNY1">
        <v>11881</v>
      </c>
      <c r="QNZ1">
        <v>11882</v>
      </c>
      <c r="QOA1">
        <v>11883</v>
      </c>
      <c r="QOB1">
        <v>11884</v>
      </c>
      <c r="QOC1">
        <v>11885</v>
      </c>
      <c r="QOD1">
        <v>11886</v>
      </c>
      <c r="QOE1">
        <v>11887</v>
      </c>
      <c r="QOF1">
        <v>11888</v>
      </c>
      <c r="QOG1">
        <v>11889</v>
      </c>
      <c r="QOH1">
        <v>11890</v>
      </c>
      <c r="QOI1">
        <v>11891</v>
      </c>
      <c r="QOJ1">
        <v>11892</v>
      </c>
      <c r="QOK1">
        <v>11893</v>
      </c>
      <c r="QOL1">
        <v>11894</v>
      </c>
      <c r="QOM1">
        <v>11895</v>
      </c>
      <c r="QON1">
        <v>11896</v>
      </c>
      <c r="QOO1">
        <v>11897</v>
      </c>
      <c r="QOP1">
        <v>11898</v>
      </c>
      <c r="QOQ1">
        <v>11899</v>
      </c>
      <c r="QOR1">
        <v>11900</v>
      </c>
      <c r="QOS1">
        <v>11901</v>
      </c>
      <c r="QOT1">
        <v>11902</v>
      </c>
      <c r="QOU1">
        <v>11903</v>
      </c>
      <c r="QOV1">
        <v>11904</v>
      </c>
      <c r="QOW1">
        <v>11905</v>
      </c>
      <c r="QOX1">
        <v>11906</v>
      </c>
      <c r="QOY1">
        <v>11907</v>
      </c>
      <c r="QOZ1">
        <v>11908</v>
      </c>
      <c r="QPA1">
        <v>11909</v>
      </c>
      <c r="QPB1">
        <v>11910</v>
      </c>
      <c r="QPC1">
        <v>11911</v>
      </c>
      <c r="QPD1">
        <v>11912</v>
      </c>
      <c r="QPE1">
        <v>11913</v>
      </c>
      <c r="QPF1">
        <v>11914</v>
      </c>
      <c r="QPG1">
        <v>11915</v>
      </c>
      <c r="QPH1">
        <v>11916</v>
      </c>
      <c r="QPI1">
        <v>11917</v>
      </c>
      <c r="QPJ1">
        <v>11918</v>
      </c>
      <c r="QPK1">
        <v>11919</v>
      </c>
      <c r="QPL1">
        <v>11920</v>
      </c>
      <c r="QPM1">
        <v>11921</v>
      </c>
      <c r="QPN1">
        <v>11922</v>
      </c>
      <c r="QPO1">
        <v>11923</v>
      </c>
      <c r="QPP1">
        <v>11924</v>
      </c>
      <c r="QPQ1">
        <v>11925</v>
      </c>
      <c r="QPR1">
        <v>11926</v>
      </c>
      <c r="QPS1">
        <v>11927</v>
      </c>
      <c r="QPT1">
        <v>11928</v>
      </c>
      <c r="QPU1">
        <v>11929</v>
      </c>
      <c r="QPV1">
        <v>11930</v>
      </c>
      <c r="QPW1">
        <v>11931</v>
      </c>
      <c r="QPX1">
        <v>11932</v>
      </c>
      <c r="QPY1">
        <v>11933</v>
      </c>
      <c r="QPZ1">
        <v>11934</v>
      </c>
      <c r="QQA1">
        <v>11935</v>
      </c>
      <c r="QQB1">
        <v>11936</v>
      </c>
      <c r="QQC1">
        <v>11937</v>
      </c>
      <c r="QQD1">
        <v>11938</v>
      </c>
      <c r="QQE1">
        <v>11939</v>
      </c>
      <c r="QQF1">
        <v>11940</v>
      </c>
      <c r="QQG1">
        <v>11941</v>
      </c>
      <c r="QQH1">
        <v>11942</v>
      </c>
      <c r="QQI1">
        <v>11943</v>
      </c>
      <c r="QQJ1">
        <v>11944</v>
      </c>
      <c r="QQK1">
        <v>11945</v>
      </c>
      <c r="QQL1">
        <v>11946</v>
      </c>
      <c r="QQM1">
        <v>11947</v>
      </c>
      <c r="QQN1">
        <v>11948</v>
      </c>
      <c r="QQO1">
        <v>11949</v>
      </c>
      <c r="QQP1">
        <v>11950</v>
      </c>
      <c r="QQQ1">
        <v>11951</v>
      </c>
      <c r="QQR1">
        <v>11952</v>
      </c>
      <c r="QQS1">
        <v>11953</v>
      </c>
      <c r="QQT1">
        <v>11954</v>
      </c>
      <c r="QQU1">
        <v>11955</v>
      </c>
      <c r="QQV1">
        <v>11956</v>
      </c>
      <c r="QQW1">
        <v>11957</v>
      </c>
      <c r="QQX1">
        <v>11958</v>
      </c>
      <c r="QQY1">
        <v>11959</v>
      </c>
      <c r="QQZ1">
        <v>11960</v>
      </c>
      <c r="QRA1">
        <v>11961</v>
      </c>
      <c r="QRB1">
        <v>11962</v>
      </c>
      <c r="QRC1">
        <v>11963</v>
      </c>
      <c r="QRD1">
        <v>11964</v>
      </c>
      <c r="QRE1">
        <v>11965</v>
      </c>
      <c r="QRF1">
        <v>11966</v>
      </c>
      <c r="QRG1">
        <v>11967</v>
      </c>
      <c r="QRH1">
        <v>11968</v>
      </c>
      <c r="QRI1">
        <v>11969</v>
      </c>
      <c r="QRJ1">
        <v>11970</v>
      </c>
      <c r="QRK1">
        <v>11971</v>
      </c>
      <c r="QRL1">
        <v>11972</v>
      </c>
      <c r="QRM1">
        <v>11973</v>
      </c>
      <c r="QRN1">
        <v>11974</v>
      </c>
      <c r="QRO1">
        <v>11975</v>
      </c>
      <c r="QRP1">
        <v>11976</v>
      </c>
      <c r="QRQ1">
        <v>11977</v>
      </c>
      <c r="QRR1">
        <v>11978</v>
      </c>
      <c r="QRS1">
        <v>11979</v>
      </c>
      <c r="QRT1">
        <v>11980</v>
      </c>
      <c r="QRU1">
        <v>11981</v>
      </c>
      <c r="QRV1">
        <v>11982</v>
      </c>
      <c r="QRW1">
        <v>11983</v>
      </c>
      <c r="QRX1">
        <v>11984</v>
      </c>
      <c r="QRY1">
        <v>11985</v>
      </c>
      <c r="QRZ1">
        <v>11986</v>
      </c>
      <c r="QSA1">
        <v>11987</v>
      </c>
      <c r="QSB1">
        <v>11988</v>
      </c>
      <c r="QSC1">
        <v>11989</v>
      </c>
      <c r="QSD1">
        <v>11990</v>
      </c>
      <c r="QSE1">
        <v>11991</v>
      </c>
      <c r="QSF1">
        <v>11992</v>
      </c>
      <c r="QSG1">
        <v>11993</v>
      </c>
      <c r="QSH1">
        <v>11994</v>
      </c>
      <c r="QSI1">
        <v>11995</v>
      </c>
      <c r="QSJ1">
        <v>11996</v>
      </c>
      <c r="QSK1">
        <v>11997</v>
      </c>
      <c r="QSL1">
        <v>11998</v>
      </c>
      <c r="QSM1">
        <v>11999</v>
      </c>
      <c r="QSN1">
        <v>12000</v>
      </c>
      <c r="QSO1">
        <v>12001</v>
      </c>
      <c r="QSP1">
        <v>12002</v>
      </c>
      <c r="QSQ1">
        <v>12003</v>
      </c>
      <c r="QSR1">
        <v>12004</v>
      </c>
      <c r="QSS1">
        <v>12005</v>
      </c>
      <c r="QST1">
        <v>12006</v>
      </c>
      <c r="QSU1">
        <v>12007</v>
      </c>
      <c r="QSV1">
        <v>12008</v>
      </c>
      <c r="QSW1">
        <v>12009</v>
      </c>
      <c r="QSX1">
        <v>12010</v>
      </c>
      <c r="QSY1">
        <v>12011</v>
      </c>
      <c r="QSZ1">
        <v>12012</v>
      </c>
      <c r="QTA1">
        <v>12013</v>
      </c>
      <c r="QTB1">
        <v>12014</v>
      </c>
      <c r="QTC1">
        <v>12015</v>
      </c>
      <c r="QTD1">
        <v>12016</v>
      </c>
      <c r="QTE1">
        <v>12017</v>
      </c>
      <c r="QTF1">
        <v>12018</v>
      </c>
      <c r="QTG1">
        <v>12019</v>
      </c>
      <c r="QTH1">
        <v>12020</v>
      </c>
      <c r="QTI1">
        <v>12021</v>
      </c>
      <c r="QTJ1">
        <v>12022</v>
      </c>
      <c r="QTK1">
        <v>12023</v>
      </c>
      <c r="QTL1">
        <v>12024</v>
      </c>
      <c r="QTM1">
        <v>12025</v>
      </c>
      <c r="QTN1">
        <v>12026</v>
      </c>
      <c r="QTO1">
        <v>12027</v>
      </c>
      <c r="QTP1">
        <v>12028</v>
      </c>
      <c r="QTQ1">
        <v>12029</v>
      </c>
      <c r="QTR1">
        <v>12030</v>
      </c>
      <c r="QTS1">
        <v>12031</v>
      </c>
      <c r="QTT1">
        <v>12032</v>
      </c>
      <c r="QTU1">
        <v>12033</v>
      </c>
      <c r="QTV1">
        <v>12034</v>
      </c>
      <c r="QTW1">
        <v>12035</v>
      </c>
      <c r="QTX1">
        <v>12036</v>
      </c>
      <c r="QTY1">
        <v>12037</v>
      </c>
      <c r="QTZ1">
        <v>12038</v>
      </c>
      <c r="QUA1">
        <v>12039</v>
      </c>
      <c r="QUB1">
        <v>12040</v>
      </c>
      <c r="QUC1">
        <v>12041</v>
      </c>
      <c r="QUD1">
        <v>12042</v>
      </c>
      <c r="QUE1">
        <v>12043</v>
      </c>
      <c r="QUF1">
        <v>12044</v>
      </c>
      <c r="QUG1">
        <v>12045</v>
      </c>
      <c r="QUH1">
        <v>12046</v>
      </c>
      <c r="QUI1">
        <v>12047</v>
      </c>
      <c r="QUJ1">
        <v>12048</v>
      </c>
      <c r="QUK1">
        <v>12049</v>
      </c>
      <c r="QUL1">
        <v>12050</v>
      </c>
      <c r="QUM1">
        <v>12051</v>
      </c>
      <c r="QUN1">
        <v>12052</v>
      </c>
      <c r="QUO1">
        <v>12053</v>
      </c>
      <c r="QUP1">
        <v>12054</v>
      </c>
      <c r="QUQ1">
        <v>12055</v>
      </c>
      <c r="QUR1">
        <v>12056</v>
      </c>
      <c r="QUS1">
        <v>12057</v>
      </c>
      <c r="QUT1">
        <v>12058</v>
      </c>
      <c r="QUU1">
        <v>12059</v>
      </c>
      <c r="QUV1">
        <v>12060</v>
      </c>
      <c r="QUW1">
        <v>12061</v>
      </c>
      <c r="QUX1">
        <v>12062</v>
      </c>
      <c r="QUY1">
        <v>12063</v>
      </c>
      <c r="QUZ1">
        <v>12064</v>
      </c>
      <c r="QVA1">
        <v>12065</v>
      </c>
      <c r="QVB1">
        <v>12066</v>
      </c>
      <c r="QVC1">
        <v>12067</v>
      </c>
      <c r="QVD1">
        <v>12068</v>
      </c>
      <c r="QVE1">
        <v>12069</v>
      </c>
      <c r="QVF1">
        <v>12070</v>
      </c>
      <c r="QVG1">
        <v>12071</v>
      </c>
      <c r="QVH1">
        <v>12072</v>
      </c>
      <c r="QVI1">
        <v>12073</v>
      </c>
      <c r="QVJ1">
        <v>12074</v>
      </c>
      <c r="QVK1">
        <v>12075</v>
      </c>
      <c r="QVL1">
        <v>12076</v>
      </c>
      <c r="QVM1">
        <v>12077</v>
      </c>
      <c r="QVN1">
        <v>12078</v>
      </c>
      <c r="QVO1">
        <v>12079</v>
      </c>
      <c r="QVP1">
        <v>12080</v>
      </c>
      <c r="QVQ1">
        <v>12081</v>
      </c>
      <c r="QVR1">
        <v>12082</v>
      </c>
      <c r="QVS1">
        <v>12083</v>
      </c>
      <c r="QVT1">
        <v>12084</v>
      </c>
      <c r="QVU1">
        <v>12085</v>
      </c>
      <c r="QVV1">
        <v>12086</v>
      </c>
      <c r="QVW1">
        <v>12087</v>
      </c>
      <c r="QVX1">
        <v>12088</v>
      </c>
      <c r="QVY1">
        <v>12089</v>
      </c>
      <c r="QVZ1">
        <v>12090</v>
      </c>
      <c r="QWA1">
        <v>12091</v>
      </c>
      <c r="QWB1">
        <v>12092</v>
      </c>
      <c r="QWC1">
        <v>12093</v>
      </c>
      <c r="QWD1">
        <v>12094</v>
      </c>
      <c r="QWE1">
        <v>12095</v>
      </c>
      <c r="QWF1">
        <v>12096</v>
      </c>
      <c r="QWG1">
        <v>12097</v>
      </c>
      <c r="QWH1">
        <v>12098</v>
      </c>
      <c r="QWI1">
        <v>12099</v>
      </c>
      <c r="QWJ1">
        <v>12100</v>
      </c>
      <c r="QWK1">
        <v>12101</v>
      </c>
      <c r="QWL1">
        <v>12102</v>
      </c>
      <c r="QWM1">
        <v>12103</v>
      </c>
      <c r="QWN1">
        <v>12104</v>
      </c>
      <c r="QWO1">
        <v>12105</v>
      </c>
      <c r="QWP1">
        <v>12106</v>
      </c>
      <c r="QWQ1">
        <v>12107</v>
      </c>
      <c r="QWR1">
        <v>12108</v>
      </c>
      <c r="QWS1">
        <v>12109</v>
      </c>
      <c r="QWT1">
        <v>12110</v>
      </c>
      <c r="QWU1">
        <v>12111</v>
      </c>
      <c r="QWV1">
        <v>12112</v>
      </c>
      <c r="QWW1">
        <v>12113</v>
      </c>
      <c r="QWX1">
        <v>12114</v>
      </c>
      <c r="QWY1">
        <v>12115</v>
      </c>
      <c r="QWZ1">
        <v>12116</v>
      </c>
      <c r="QXA1">
        <v>12117</v>
      </c>
      <c r="QXB1">
        <v>12118</v>
      </c>
      <c r="QXC1">
        <v>12119</v>
      </c>
      <c r="QXD1">
        <v>12120</v>
      </c>
      <c r="QXE1">
        <v>12121</v>
      </c>
      <c r="QXF1">
        <v>12122</v>
      </c>
      <c r="QXG1">
        <v>12123</v>
      </c>
      <c r="QXH1">
        <v>12124</v>
      </c>
      <c r="QXI1">
        <v>12125</v>
      </c>
      <c r="QXJ1">
        <v>12126</v>
      </c>
      <c r="QXK1">
        <v>12127</v>
      </c>
      <c r="QXL1">
        <v>12128</v>
      </c>
      <c r="QXM1">
        <v>12129</v>
      </c>
      <c r="QXN1">
        <v>12130</v>
      </c>
      <c r="QXO1">
        <v>12131</v>
      </c>
      <c r="QXP1">
        <v>12132</v>
      </c>
      <c r="QXQ1">
        <v>12133</v>
      </c>
      <c r="QXR1">
        <v>12134</v>
      </c>
      <c r="QXS1">
        <v>12135</v>
      </c>
      <c r="QXT1">
        <v>12136</v>
      </c>
      <c r="QXU1">
        <v>12137</v>
      </c>
      <c r="QXV1">
        <v>12138</v>
      </c>
      <c r="QXW1">
        <v>12139</v>
      </c>
      <c r="QXX1">
        <v>12140</v>
      </c>
      <c r="QXY1">
        <v>12141</v>
      </c>
      <c r="QXZ1">
        <v>12142</v>
      </c>
      <c r="QYA1">
        <v>12143</v>
      </c>
      <c r="QYB1">
        <v>12144</v>
      </c>
      <c r="QYC1">
        <v>12145</v>
      </c>
      <c r="QYD1">
        <v>12146</v>
      </c>
      <c r="QYE1">
        <v>12147</v>
      </c>
      <c r="QYF1">
        <v>12148</v>
      </c>
      <c r="QYG1">
        <v>12149</v>
      </c>
      <c r="QYH1">
        <v>12150</v>
      </c>
      <c r="QYI1">
        <v>12151</v>
      </c>
      <c r="QYJ1">
        <v>12152</v>
      </c>
      <c r="QYK1">
        <v>12153</v>
      </c>
      <c r="QYL1">
        <v>12154</v>
      </c>
      <c r="QYM1">
        <v>12155</v>
      </c>
      <c r="QYN1">
        <v>12156</v>
      </c>
      <c r="QYO1">
        <v>12157</v>
      </c>
      <c r="QYP1">
        <v>12158</v>
      </c>
      <c r="QYQ1">
        <v>12159</v>
      </c>
      <c r="QYR1">
        <v>12160</v>
      </c>
      <c r="QYS1">
        <v>12161</v>
      </c>
      <c r="QYT1">
        <v>12162</v>
      </c>
      <c r="QYU1">
        <v>12163</v>
      </c>
      <c r="QYV1">
        <v>12164</v>
      </c>
      <c r="QYW1">
        <v>12165</v>
      </c>
      <c r="QYX1">
        <v>12166</v>
      </c>
      <c r="QYY1">
        <v>12167</v>
      </c>
      <c r="QYZ1">
        <v>12168</v>
      </c>
      <c r="QZA1">
        <v>12169</v>
      </c>
      <c r="QZB1">
        <v>12170</v>
      </c>
      <c r="QZC1">
        <v>12171</v>
      </c>
      <c r="QZD1">
        <v>12172</v>
      </c>
      <c r="QZE1">
        <v>12173</v>
      </c>
      <c r="QZF1">
        <v>12174</v>
      </c>
      <c r="QZG1">
        <v>12175</v>
      </c>
      <c r="QZH1">
        <v>12176</v>
      </c>
      <c r="QZI1">
        <v>12177</v>
      </c>
      <c r="QZJ1">
        <v>12178</v>
      </c>
      <c r="QZK1">
        <v>12179</v>
      </c>
      <c r="QZL1">
        <v>12180</v>
      </c>
      <c r="QZM1">
        <v>12181</v>
      </c>
      <c r="QZN1">
        <v>12182</v>
      </c>
      <c r="QZO1">
        <v>12183</v>
      </c>
      <c r="QZP1">
        <v>12184</v>
      </c>
      <c r="QZQ1">
        <v>12185</v>
      </c>
      <c r="QZR1">
        <v>12186</v>
      </c>
      <c r="QZS1">
        <v>12187</v>
      </c>
      <c r="QZT1">
        <v>12188</v>
      </c>
      <c r="QZU1">
        <v>12189</v>
      </c>
      <c r="QZV1">
        <v>12190</v>
      </c>
      <c r="QZW1">
        <v>12191</v>
      </c>
      <c r="QZX1">
        <v>12192</v>
      </c>
      <c r="QZY1">
        <v>12193</v>
      </c>
      <c r="QZZ1">
        <v>12194</v>
      </c>
      <c r="RAA1">
        <v>12195</v>
      </c>
      <c r="RAB1">
        <v>12196</v>
      </c>
      <c r="RAC1">
        <v>12197</v>
      </c>
      <c r="RAD1">
        <v>12198</v>
      </c>
      <c r="RAE1">
        <v>12199</v>
      </c>
      <c r="RAF1">
        <v>12200</v>
      </c>
      <c r="RAG1">
        <v>12201</v>
      </c>
      <c r="RAH1">
        <v>12202</v>
      </c>
      <c r="RAI1">
        <v>12203</v>
      </c>
      <c r="RAJ1">
        <v>12204</v>
      </c>
      <c r="RAK1">
        <v>12205</v>
      </c>
      <c r="RAL1">
        <v>12206</v>
      </c>
      <c r="RAM1">
        <v>12207</v>
      </c>
      <c r="RAN1">
        <v>12208</v>
      </c>
      <c r="RAO1">
        <v>12209</v>
      </c>
      <c r="RAP1">
        <v>12210</v>
      </c>
      <c r="RAQ1">
        <v>12211</v>
      </c>
      <c r="RAR1">
        <v>12212</v>
      </c>
      <c r="RAS1">
        <v>12213</v>
      </c>
      <c r="RAT1">
        <v>12214</v>
      </c>
      <c r="RAU1">
        <v>12215</v>
      </c>
      <c r="RAV1">
        <v>12216</v>
      </c>
      <c r="RAW1">
        <v>12217</v>
      </c>
      <c r="RAX1">
        <v>12218</v>
      </c>
      <c r="RAY1">
        <v>12219</v>
      </c>
      <c r="RAZ1">
        <v>12220</v>
      </c>
      <c r="RBA1">
        <v>12221</v>
      </c>
      <c r="RBB1">
        <v>12222</v>
      </c>
      <c r="RBC1">
        <v>12223</v>
      </c>
      <c r="RBD1">
        <v>12224</v>
      </c>
      <c r="RBE1">
        <v>12225</v>
      </c>
      <c r="RBF1">
        <v>12226</v>
      </c>
      <c r="RBG1">
        <v>12227</v>
      </c>
      <c r="RBH1">
        <v>12228</v>
      </c>
      <c r="RBI1">
        <v>12229</v>
      </c>
      <c r="RBJ1">
        <v>12230</v>
      </c>
      <c r="RBK1">
        <v>12231</v>
      </c>
      <c r="RBL1">
        <v>12232</v>
      </c>
      <c r="RBM1">
        <v>12233</v>
      </c>
      <c r="RBN1">
        <v>12234</v>
      </c>
      <c r="RBO1">
        <v>12235</v>
      </c>
      <c r="RBP1">
        <v>12236</v>
      </c>
      <c r="RBQ1">
        <v>12237</v>
      </c>
      <c r="RBR1">
        <v>12238</v>
      </c>
      <c r="RBS1">
        <v>12239</v>
      </c>
      <c r="RBT1">
        <v>12240</v>
      </c>
      <c r="RBU1">
        <v>12241</v>
      </c>
      <c r="RBV1">
        <v>12242</v>
      </c>
      <c r="RBW1">
        <v>12243</v>
      </c>
      <c r="RBX1">
        <v>12244</v>
      </c>
      <c r="RBY1">
        <v>12245</v>
      </c>
      <c r="RBZ1">
        <v>12246</v>
      </c>
      <c r="RCA1">
        <v>12247</v>
      </c>
      <c r="RCB1">
        <v>12248</v>
      </c>
      <c r="RCC1">
        <v>12249</v>
      </c>
      <c r="RCD1">
        <v>12250</v>
      </c>
      <c r="RCE1">
        <v>12251</v>
      </c>
      <c r="RCF1">
        <v>12252</v>
      </c>
      <c r="RCG1">
        <v>12253</v>
      </c>
      <c r="RCH1">
        <v>12254</v>
      </c>
      <c r="RCI1">
        <v>12255</v>
      </c>
      <c r="RCJ1">
        <v>12256</v>
      </c>
      <c r="RCK1">
        <v>12257</v>
      </c>
      <c r="RCL1">
        <v>12258</v>
      </c>
      <c r="RCM1">
        <v>12259</v>
      </c>
      <c r="RCN1">
        <v>12260</v>
      </c>
      <c r="RCO1">
        <v>12261</v>
      </c>
      <c r="RCP1">
        <v>12262</v>
      </c>
      <c r="RCQ1">
        <v>12263</v>
      </c>
      <c r="RCR1">
        <v>12264</v>
      </c>
      <c r="RCS1">
        <v>12265</v>
      </c>
      <c r="RCT1">
        <v>12266</v>
      </c>
      <c r="RCU1">
        <v>12267</v>
      </c>
      <c r="RCV1">
        <v>12268</v>
      </c>
      <c r="RCW1">
        <v>12269</v>
      </c>
      <c r="RCX1">
        <v>12270</v>
      </c>
      <c r="RCY1">
        <v>12271</v>
      </c>
      <c r="RCZ1">
        <v>12272</v>
      </c>
      <c r="RDA1">
        <v>12273</v>
      </c>
      <c r="RDB1">
        <v>12274</v>
      </c>
      <c r="RDC1">
        <v>12275</v>
      </c>
      <c r="RDD1">
        <v>12276</v>
      </c>
      <c r="RDE1">
        <v>12277</v>
      </c>
      <c r="RDF1">
        <v>12278</v>
      </c>
      <c r="RDG1">
        <v>12279</v>
      </c>
      <c r="RDH1">
        <v>12280</v>
      </c>
      <c r="RDI1">
        <v>12281</v>
      </c>
      <c r="RDJ1">
        <v>12282</v>
      </c>
      <c r="RDK1">
        <v>12283</v>
      </c>
      <c r="RDL1">
        <v>12284</v>
      </c>
      <c r="RDM1">
        <v>12285</v>
      </c>
      <c r="RDN1">
        <v>12286</v>
      </c>
      <c r="RDO1">
        <v>12287</v>
      </c>
      <c r="RDP1">
        <v>12288</v>
      </c>
      <c r="RDQ1">
        <v>12289</v>
      </c>
      <c r="RDR1">
        <v>12290</v>
      </c>
      <c r="RDS1">
        <v>12291</v>
      </c>
      <c r="RDT1">
        <v>12292</v>
      </c>
      <c r="RDU1">
        <v>12293</v>
      </c>
      <c r="RDV1">
        <v>12294</v>
      </c>
      <c r="RDW1">
        <v>12295</v>
      </c>
      <c r="RDX1">
        <v>12296</v>
      </c>
      <c r="RDY1">
        <v>12297</v>
      </c>
      <c r="RDZ1">
        <v>12298</v>
      </c>
      <c r="REA1">
        <v>12299</v>
      </c>
      <c r="REB1">
        <v>12300</v>
      </c>
      <c r="REC1">
        <v>12301</v>
      </c>
      <c r="RED1">
        <v>12302</v>
      </c>
      <c r="REE1">
        <v>12303</v>
      </c>
      <c r="REF1">
        <v>12304</v>
      </c>
      <c r="REG1">
        <v>12305</v>
      </c>
      <c r="REH1">
        <v>12306</v>
      </c>
      <c r="REI1">
        <v>12307</v>
      </c>
      <c r="REJ1">
        <v>12308</v>
      </c>
      <c r="REK1">
        <v>12309</v>
      </c>
      <c r="REL1">
        <v>12310</v>
      </c>
      <c r="REM1">
        <v>12311</v>
      </c>
      <c r="REN1">
        <v>12312</v>
      </c>
      <c r="REO1">
        <v>12313</v>
      </c>
      <c r="REP1">
        <v>12314</v>
      </c>
      <c r="REQ1">
        <v>12315</v>
      </c>
      <c r="RER1">
        <v>12316</v>
      </c>
      <c r="RES1">
        <v>12317</v>
      </c>
      <c r="RET1">
        <v>12318</v>
      </c>
      <c r="REU1">
        <v>12319</v>
      </c>
      <c r="REV1">
        <v>12320</v>
      </c>
      <c r="REW1">
        <v>12321</v>
      </c>
      <c r="REX1">
        <v>12322</v>
      </c>
      <c r="REY1">
        <v>12323</v>
      </c>
      <c r="REZ1">
        <v>12324</v>
      </c>
      <c r="RFA1">
        <v>12325</v>
      </c>
      <c r="RFB1">
        <v>12326</v>
      </c>
      <c r="RFC1">
        <v>12327</v>
      </c>
      <c r="RFD1">
        <v>12328</v>
      </c>
      <c r="RFE1">
        <v>12329</v>
      </c>
      <c r="RFF1">
        <v>12330</v>
      </c>
      <c r="RFG1">
        <v>12331</v>
      </c>
      <c r="RFH1">
        <v>12332</v>
      </c>
      <c r="RFI1">
        <v>12333</v>
      </c>
      <c r="RFJ1">
        <v>12334</v>
      </c>
      <c r="RFK1">
        <v>12335</v>
      </c>
      <c r="RFL1">
        <v>12336</v>
      </c>
      <c r="RFM1">
        <v>12337</v>
      </c>
      <c r="RFN1">
        <v>12338</v>
      </c>
      <c r="RFO1">
        <v>12339</v>
      </c>
      <c r="RFP1">
        <v>12340</v>
      </c>
      <c r="RFQ1">
        <v>12341</v>
      </c>
      <c r="RFR1">
        <v>12342</v>
      </c>
      <c r="RFS1">
        <v>12343</v>
      </c>
      <c r="RFT1">
        <v>12344</v>
      </c>
      <c r="RFU1">
        <v>12345</v>
      </c>
      <c r="RFV1">
        <v>12346</v>
      </c>
      <c r="RFW1">
        <v>12347</v>
      </c>
      <c r="RFX1">
        <v>12348</v>
      </c>
      <c r="RFY1">
        <v>12349</v>
      </c>
      <c r="RFZ1">
        <v>12350</v>
      </c>
      <c r="RGA1">
        <v>12351</v>
      </c>
      <c r="RGB1">
        <v>12352</v>
      </c>
      <c r="RGC1">
        <v>12353</v>
      </c>
      <c r="RGD1">
        <v>12354</v>
      </c>
      <c r="RGE1">
        <v>12355</v>
      </c>
      <c r="RGF1">
        <v>12356</v>
      </c>
      <c r="RGG1">
        <v>12357</v>
      </c>
      <c r="RGH1">
        <v>12358</v>
      </c>
      <c r="RGI1">
        <v>12359</v>
      </c>
      <c r="RGJ1">
        <v>12360</v>
      </c>
      <c r="RGK1">
        <v>12361</v>
      </c>
      <c r="RGL1">
        <v>12362</v>
      </c>
      <c r="RGM1">
        <v>12363</v>
      </c>
      <c r="RGN1">
        <v>12364</v>
      </c>
      <c r="RGO1">
        <v>12365</v>
      </c>
      <c r="RGP1">
        <v>12366</v>
      </c>
      <c r="RGQ1">
        <v>12367</v>
      </c>
      <c r="RGR1">
        <v>12368</v>
      </c>
      <c r="RGS1">
        <v>12369</v>
      </c>
      <c r="RGT1">
        <v>12370</v>
      </c>
      <c r="RGU1">
        <v>12371</v>
      </c>
      <c r="RGV1">
        <v>12372</v>
      </c>
      <c r="RGW1">
        <v>12373</v>
      </c>
      <c r="RGX1">
        <v>12374</v>
      </c>
      <c r="RGY1">
        <v>12375</v>
      </c>
      <c r="RGZ1">
        <v>12376</v>
      </c>
      <c r="RHA1">
        <v>12377</v>
      </c>
      <c r="RHB1">
        <v>12378</v>
      </c>
      <c r="RHC1">
        <v>12379</v>
      </c>
      <c r="RHD1">
        <v>12380</v>
      </c>
      <c r="RHE1">
        <v>12381</v>
      </c>
      <c r="RHF1">
        <v>12382</v>
      </c>
      <c r="RHG1">
        <v>12383</v>
      </c>
      <c r="RHH1">
        <v>12384</v>
      </c>
      <c r="RHI1">
        <v>12385</v>
      </c>
      <c r="RHJ1">
        <v>12386</v>
      </c>
      <c r="RHK1">
        <v>12387</v>
      </c>
      <c r="RHL1">
        <v>12388</v>
      </c>
      <c r="RHM1">
        <v>12389</v>
      </c>
      <c r="RHN1">
        <v>12390</v>
      </c>
      <c r="RHO1">
        <v>12391</v>
      </c>
      <c r="RHP1">
        <v>12392</v>
      </c>
      <c r="RHQ1">
        <v>12393</v>
      </c>
      <c r="RHR1">
        <v>12394</v>
      </c>
      <c r="RHS1">
        <v>12395</v>
      </c>
      <c r="RHT1">
        <v>12396</v>
      </c>
      <c r="RHU1">
        <v>12397</v>
      </c>
      <c r="RHV1">
        <v>12398</v>
      </c>
      <c r="RHW1">
        <v>12399</v>
      </c>
      <c r="RHX1">
        <v>12400</v>
      </c>
      <c r="RHY1">
        <v>12401</v>
      </c>
      <c r="RHZ1">
        <v>12402</v>
      </c>
      <c r="RIA1">
        <v>12403</v>
      </c>
      <c r="RIB1">
        <v>12404</v>
      </c>
      <c r="RIC1">
        <v>12405</v>
      </c>
      <c r="RID1">
        <v>12406</v>
      </c>
      <c r="RIE1">
        <v>12407</v>
      </c>
      <c r="RIF1">
        <v>12408</v>
      </c>
      <c r="RIG1">
        <v>12409</v>
      </c>
      <c r="RIH1">
        <v>12410</v>
      </c>
      <c r="RII1">
        <v>12411</v>
      </c>
      <c r="RIJ1">
        <v>12412</v>
      </c>
      <c r="RIK1">
        <v>12413</v>
      </c>
      <c r="RIL1">
        <v>12414</v>
      </c>
      <c r="RIM1">
        <v>12415</v>
      </c>
      <c r="RIN1">
        <v>12416</v>
      </c>
      <c r="RIO1">
        <v>12417</v>
      </c>
      <c r="RIP1">
        <v>12418</v>
      </c>
      <c r="RIQ1">
        <v>12419</v>
      </c>
      <c r="RIR1">
        <v>12420</v>
      </c>
      <c r="RIS1">
        <v>12421</v>
      </c>
      <c r="RIT1">
        <v>12422</v>
      </c>
      <c r="RIU1">
        <v>12423</v>
      </c>
      <c r="RIV1">
        <v>12424</v>
      </c>
      <c r="RIW1">
        <v>12425</v>
      </c>
      <c r="RIX1">
        <v>12426</v>
      </c>
      <c r="RIY1">
        <v>12427</v>
      </c>
      <c r="RIZ1">
        <v>12428</v>
      </c>
      <c r="RJA1">
        <v>12429</v>
      </c>
      <c r="RJB1">
        <v>12430</v>
      </c>
      <c r="RJC1">
        <v>12431</v>
      </c>
      <c r="RJD1">
        <v>12432</v>
      </c>
      <c r="RJE1">
        <v>12433</v>
      </c>
      <c r="RJF1">
        <v>12434</v>
      </c>
      <c r="RJG1">
        <v>12435</v>
      </c>
      <c r="RJH1">
        <v>12436</v>
      </c>
      <c r="RJI1">
        <v>12437</v>
      </c>
      <c r="RJJ1">
        <v>12438</v>
      </c>
      <c r="RJK1">
        <v>12439</v>
      </c>
      <c r="RJL1">
        <v>12440</v>
      </c>
      <c r="RJM1">
        <v>12441</v>
      </c>
      <c r="RJN1">
        <v>12442</v>
      </c>
      <c r="RJO1">
        <v>12443</v>
      </c>
      <c r="RJP1">
        <v>12444</v>
      </c>
      <c r="RJQ1">
        <v>12445</v>
      </c>
      <c r="RJR1">
        <v>12446</v>
      </c>
      <c r="RJS1">
        <v>12447</v>
      </c>
      <c r="RJT1">
        <v>12448</v>
      </c>
      <c r="RJU1">
        <v>12449</v>
      </c>
      <c r="RJV1">
        <v>12450</v>
      </c>
      <c r="RJW1">
        <v>12451</v>
      </c>
      <c r="RJX1">
        <v>12452</v>
      </c>
      <c r="RJY1">
        <v>12453</v>
      </c>
      <c r="RJZ1">
        <v>12454</v>
      </c>
      <c r="RKA1">
        <v>12455</v>
      </c>
      <c r="RKB1">
        <v>12456</v>
      </c>
      <c r="RKC1">
        <v>12457</v>
      </c>
      <c r="RKD1">
        <v>12458</v>
      </c>
      <c r="RKE1">
        <v>12459</v>
      </c>
      <c r="RKF1">
        <v>12460</v>
      </c>
      <c r="RKG1">
        <v>12461</v>
      </c>
      <c r="RKH1">
        <v>12462</v>
      </c>
      <c r="RKI1">
        <v>12463</v>
      </c>
      <c r="RKJ1">
        <v>12464</v>
      </c>
      <c r="RKK1">
        <v>12465</v>
      </c>
      <c r="RKL1">
        <v>12466</v>
      </c>
      <c r="RKM1">
        <v>12467</v>
      </c>
      <c r="RKN1">
        <v>12468</v>
      </c>
      <c r="RKO1">
        <v>12469</v>
      </c>
      <c r="RKP1">
        <v>12470</v>
      </c>
      <c r="RKQ1">
        <v>12471</v>
      </c>
      <c r="RKR1">
        <v>12472</v>
      </c>
      <c r="RKS1">
        <v>12473</v>
      </c>
      <c r="RKT1">
        <v>12474</v>
      </c>
      <c r="RKU1">
        <v>12475</v>
      </c>
      <c r="RKV1">
        <v>12476</v>
      </c>
      <c r="RKW1">
        <v>12477</v>
      </c>
      <c r="RKX1">
        <v>12478</v>
      </c>
      <c r="RKY1">
        <v>12479</v>
      </c>
      <c r="RKZ1">
        <v>12480</v>
      </c>
      <c r="RLA1">
        <v>12481</v>
      </c>
      <c r="RLB1">
        <v>12482</v>
      </c>
      <c r="RLC1">
        <v>12483</v>
      </c>
      <c r="RLD1">
        <v>12484</v>
      </c>
      <c r="RLE1">
        <v>12485</v>
      </c>
      <c r="RLF1">
        <v>12486</v>
      </c>
      <c r="RLG1">
        <v>12487</v>
      </c>
      <c r="RLH1">
        <v>12488</v>
      </c>
      <c r="RLI1">
        <v>12489</v>
      </c>
      <c r="RLJ1">
        <v>12490</v>
      </c>
      <c r="RLK1">
        <v>12491</v>
      </c>
      <c r="RLL1">
        <v>12492</v>
      </c>
      <c r="RLM1">
        <v>12493</v>
      </c>
      <c r="RLN1">
        <v>12494</v>
      </c>
      <c r="RLO1">
        <v>12495</v>
      </c>
      <c r="RLP1">
        <v>12496</v>
      </c>
      <c r="RLQ1">
        <v>12497</v>
      </c>
      <c r="RLR1">
        <v>12498</v>
      </c>
      <c r="RLS1">
        <v>12499</v>
      </c>
      <c r="RLT1">
        <v>12500</v>
      </c>
      <c r="RLU1">
        <v>12501</v>
      </c>
      <c r="RLV1">
        <v>12502</v>
      </c>
      <c r="RLW1">
        <v>12503</v>
      </c>
      <c r="RLX1">
        <v>12504</v>
      </c>
      <c r="RLY1">
        <v>12505</v>
      </c>
      <c r="RLZ1">
        <v>12506</v>
      </c>
      <c r="RMA1">
        <v>12507</v>
      </c>
      <c r="RMB1">
        <v>12508</v>
      </c>
      <c r="RMC1">
        <v>12509</v>
      </c>
      <c r="RMD1">
        <v>12510</v>
      </c>
      <c r="RME1">
        <v>12511</v>
      </c>
      <c r="RMF1">
        <v>12512</v>
      </c>
      <c r="RMG1">
        <v>12513</v>
      </c>
      <c r="RMH1">
        <v>12514</v>
      </c>
      <c r="RMI1">
        <v>12515</v>
      </c>
      <c r="RMJ1">
        <v>12516</v>
      </c>
      <c r="RMK1">
        <v>12517</v>
      </c>
      <c r="RML1">
        <v>12518</v>
      </c>
      <c r="RMM1">
        <v>12519</v>
      </c>
      <c r="RMN1">
        <v>12520</v>
      </c>
      <c r="RMO1">
        <v>12521</v>
      </c>
      <c r="RMP1">
        <v>12522</v>
      </c>
      <c r="RMQ1">
        <v>12523</v>
      </c>
      <c r="RMR1">
        <v>12524</v>
      </c>
      <c r="RMS1">
        <v>12525</v>
      </c>
      <c r="RMT1">
        <v>12526</v>
      </c>
      <c r="RMU1">
        <v>12527</v>
      </c>
      <c r="RMV1">
        <v>12528</v>
      </c>
      <c r="RMW1">
        <v>12529</v>
      </c>
      <c r="RMX1">
        <v>12530</v>
      </c>
      <c r="RMY1">
        <v>12531</v>
      </c>
      <c r="RMZ1">
        <v>12532</v>
      </c>
      <c r="RNA1">
        <v>12533</v>
      </c>
      <c r="RNB1">
        <v>12534</v>
      </c>
      <c r="RNC1">
        <v>12535</v>
      </c>
      <c r="RND1">
        <v>12536</v>
      </c>
      <c r="RNE1">
        <v>12537</v>
      </c>
      <c r="RNF1">
        <v>12538</v>
      </c>
      <c r="RNG1">
        <v>12539</v>
      </c>
      <c r="RNH1">
        <v>12540</v>
      </c>
      <c r="RNI1">
        <v>12541</v>
      </c>
      <c r="RNJ1">
        <v>12542</v>
      </c>
      <c r="RNK1">
        <v>12543</v>
      </c>
      <c r="RNL1">
        <v>12544</v>
      </c>
      <c r="RNM1">
        <v>12545</v>
      </c>
      <c r="RNN1">
        <v>12546</v>
      </c>
      <c r="RNO1">
        <v>12547</v>
      </c>
      <c r="RNP1">
        <v>12548</v>
      </c>
      <c r="RNQ1">
        <v>12549</v>
      </c>
      <c r="RNR1">
        <v>12550</v>
      </c>
      <c r="RNS1">
        <v>12551</v>
      </c>
      <c r="RNT1">
        <v>12552</v>
      </c>
      <c r="RNU1">
        <v>12553</v>
      </c>
      <c r="RNV1">
        <v>12554</v>
      </c>
      <c r="RNW1">
        <v>12555</v>
      </c>
      <c r="RNX1">
        <v>12556</v>
      </c>
      <c r="RNY1">
        <v>12557</v>
      </c>
      <c r="RNZ1">
        <v>12558</v>
      </c>
      <c r="ROA1">
        <v>12559</v>
      </c>
      <c r="ROB1">
        <v>12560</v>
      </c>
      <c r="ROC1">
        <v>12561</v>
      </c>
      <c r="ROD1">
        <v>12562</v>
      </c>
      <c r="ROE1">
        <v>12563</v>
      </c>
      <c r="ROF1">
        <v>12564</v>
      </c>
      <c r="ROG1">
        <v>12565</v>
      </c>
      <c r="ROH1">
        <v>12566</v>
      </c>
      <c r="ROI1">
        <v>12567</v>
      </c>
      <c r="ROJ1">
        <v>12568</v>
      </c>
      <c r="ROK1">
        <v>12569</v>
      </c>
      <c r="ROL1">
        <v>12570</v>
      </c>
      <c r="ROM1">
        <v>12571</v>
      </c>
      <c r="RON1">
        <v>12572</v>
      </c>
      <c r="ROO1">
        <v>12573</v>
      </c>
      <c r="ROP1">
        <v>12574</v>
      </c>
      <c r="ROQ1">
        <v>12575</v>
      </c>
      <c r="ROR1">
        <v>12576</v>
      </c>
      <c r="ROS1">
        <v>12577</v>
      </c>
      <c r="ROT1">
        <v>12578</v>
      </c>
      <c r="ROU1">
        <v>12579</v>
      </c>
      <c r="ROV1">
        <v>12580</v>
      </c>
      <c r="ROW1">
        <v>12581</v>
      </c>
      <c r="ROX1">
        <v>12582</v>
      </c>
      <c r="ROY1">
        <v>12583</v>
      </c>
      <c r="ROZ1">
        <v>12584</v>
      </c>
      <c r="RPA1">
        <v>12585</v>
      </c>
      <c r="RPB1">
        <v>12586</v>
      </c>
      <c r="RPC1">
        <v>12587</v>
      </c>
      <c r="RPD1">
        <v>12588</v>
      </c>
      <c r="RPE1">
        <v>12589</v>
      </c>
      <c r="RPF1">
        <v>12590</v>
      </c>
      <c r="RPG1">
        <v>12591</v>
      </c>
      <c r="RPH1">
        <v>12592</v>
      </c>
      <c r="RPI1">
        <v>12593</v>
      </c>
      <c r="RPJ1">
        <v>12594</v>
      </c>
      <c r="RPK1">
        <v>12595</v>
      </c>
      <c r="RPL1">
        <v>12596</v>
      </c>
      <c r="RPM1">
        <v>12597</v>
      </c>
      <c r="RPN1">
        <v>12598</v>
      </c>
      <c r="RPO1">
        <v>12599</v>
      </c>
      <c r="RPP1">
        <v>12600</v>
      </c>
      <c r="RPQ1">
        <v>12601</v>
      </c>
      <c r="RPR1">
        <v>12602</v>
      </c>
      <c r="RPS1">
        <v>12603</v>
      </c>
      <c r="RPT1">
        <v>12604</v>
      </c>
      <c r="RPU1">
        <v>12605</v>
      </c>
      <c r="RPV1">
        <v>12606</v>
      </c>
      <c r="RPW1">
        <v>12607</v>
      </c>
      <c r="RPX1">
        <v>12608</v>
      </c>
      <c r="RPY1">
        <v>12609</v>
      </c>
      <c r="RPZ1">
        <v>12610</v>
      </c>
      <c r="RQA1">
        <v>12611</v>
      </c>
      <c r="RQB1">
        <v>12612</v>
      </c>
      <c r="RQC1">
        <v>12613</v>
      </c>
      <c r="RQD1">
        <v>12614</v>
      </c>
      <c r="RQE1">
        <v>12615</v>
      </c>
      <c r="RQF1">
        <v>12616</v>
      </c>
      <c r="RQG1">
        <v>12617</v>
      </c>
      <c r="RQH1">
        <v>12618</v>
      </c>
      <c r="RQI1">
        <v>12619</v>
      </c>
      <c r="RQJ1">
        <v>12620</v>
      </c>
      <c r="RQK1">
        <v>12621</v>
      </c>
      <c r="RQL1">
        <v>12622</v>
      </c>
      <c r="RQM1">
        <v>12623</v>
      </c>
      <c r="RQN1">
        <v>12624</v>
      </c>
      <c r="RQO1">
        <v>12625</v>
      </c>
      <c r="RQP1">
        <v>12626</v>
      </c>
      <c r="RQQ1">
        <v>12627</v>
      </c>
      <c r="RQR1">
        <v>12628</v>
      </c>
      <c r="RQS1">
        <v>12629</v>
      </c>
      <c r="RQT1">
        <v>12630</v>
      </c>
      <c r="RQU1">
        <v>12631</v>
      </c>
      <c r="RQV1">
        <v>12632</v>
      </c>
      <c r="RQW1">
        <v>12633</v>
      </c>
      <c r="RQX1">
        <v>12634</v>
      </c>
      <c r="RQY1">
        <v>12635</v>
      </c>
      <c r="RQZ1">
        <v>12636</v>
      </c>
      <c r="RRA1">
        <v>12637</v>
      </c>
      <c r="RRB1">
        <v>12638</v>
      </c>
      <c r="RRC1">
        <v>12639</v>
      </c>
      <c r="RRD1">
        <v>12640</v>
      </c>
      <c r="RRE1">
        <v>12641</v>
      </c>
      <c r="RRF1">
        <v>12642</v>
      </c>
      <c r="RRG1">
        <v>12643</v>
      </c>
      <c r="RRH1">
        <v>12644</v>
      </c>
      <c r="RRI1">
        <v>12645</v>
      </c>
      <c r="RRJ1">
        <v>12646</v>
      </c>
      <c r="RRK1">
        <v>12647</v>
      </c>
      <c r="RRL1">
        <v>12648</v>
      </c>
      <c r="RRM1">
        <v>12649</v>
      </c>
      <c r="RRN1">
        <v>12650</v>
      </c>
      <c r="RRO1">
        <v>12651</v>
      </c>
      <c r="RRP1">
        <v>12652</v>
      </c>
      <c r="RRQ1">
        <v>12653</v>
      </c>
      <c r="RRR1">
        <v>12654</v>
      </c>
      <c r="RRS1">
        <v>12655</v>
      </c>
      <c r="RRT1">
        <v>12656</v>
      </c>
      <c r="RRU1">
        <v>12657</v>
      </c>
      <c r="RRV1">
        <v>12658</v>
      </c>
      <c r="RRW1">
        <v>12659</v>
      </c>
      <c r="RRX1">
        <v>12660</v>
      </c>
      <c r="RRY1">
        <v>12661</v>
      </c>
      <c r="RRZ1">
        <v>12662</v>
      </c>
      <c r="RSA1">
        <v>12663</v>
      </c>
      <c r="RSB1">
        <v>12664</v>
      </c>
      <c r="RSC1">
        <v>12665</v>
      </c>
      <c r="RSD1">
        <v>12666</v>
      </c>
      <c r="RSE1">
        <v>12667</v>
      </c>
      <c r="RSF1">
        <v>12668</v>
      </c>
      <c r="RSG1">
        <v>12669</v>
      </c>
      <c r="RSH1">
        <v>12670</v>
      </c>
      <c r="RSI1">
        <v>12671</v>
      </c>
      <c r="RSJ1">
        <v>12672</v>
      </c>
      <c r="RSK1">
        <v>12673</v>
      </c>
      <c r="RSL1">
        <v>12674</v>
      </c>
      <c r="RSM1">
        <v>12675</v>
      </c>
      <c r="RSN1">
        <v>12676</v>
      </c>
      <c r="RSO1">
        <v>12677</v>
      </c>
      <c r="RSP1">
        <v>12678</v>
      </c>
      <c r="RSQ1">
        <v>12679</v>
      </c>
      <c r="RSR1">
        <v>12680</v>
      </c>
      <c r="RSS1">
        <v>12681</v>
      </c>
      <c r="RST1">
        <v>12682</v>
      </c>
      <c r="RSU1">
        <v>12683</v>
      </c>
      <c r="RSV1">
        <v>12684</v>
      </c>
      <c r="RSW1">
        <v>12685</v>
      </c>
      <c r="RSX1">
        <v>12686</v>
      </c>
      <c r="RSY1">
        <v>12687</v>
      </c>
      <c r="RSZ1">
        <v>12688</v>
      </c>
      <c r="RTA1">
        <v>12689</v>
      </c>
      <c r="RTB1">
        <v>12690</v>
      </c>
      <c r="RTC1">
        <v>12691</v>
      </c>
      <c r="RTD1">
        <v>12692</v>
      </c>
      <c r="RTE1">
        <v>12693</v>
      </c>
      <c r="RTF1">
        <v>12694</v>
      </c>
      <c r="RTG1">
        <v>12695</v>
      </c>
      <c r="RTH1">
        <v>12696</v>
      </c>
      <c r="RTI1">
        <v>12697</v>
      </c>
      <c r="RTJ1">
        <v>12698</v>
      </c>
      <c r="RTK1">
        <v>12699</v>
      </c>
      <c r="RTL1">
        <v>12700</v>
      </c>
      <c r="RTM1">
        <v>12701</v>
      </c>
      <c r="RTN1">
        <v>12702</v>
      </c>
      <c r="RTO1">
        <v>12703</v>
      </c>
      <c r="RTP1">
        <v>12704</v>
      </c>
      <c r="RTQ1">
        <v>12705</v>
      </c>
      <c r="RTR1">
        <v>12706</v>
      </c>
      <c r="RTS1">
        <v>12707</v>
      </c>
      <c r="RTT1">
        <v>12708</v>
      </c>
      <c r="RTU1">
        <v>12709</v>
      </c>
      <c r="RTV1">
        <v>12710</v>
      </c>
      <c r="RTW1">
        <v>12711</v>
      </c>
      <c r="RTX1">
        <v>12712</v>
      </c>
      <c r="RTY1">
        <v>12713</v>
      </c>
      <c r="RTZ1">
        <v>12714</v>
      </c>
      <c r="RUA1">
        <v>12715</v>
      </c>
      <c r="RUB1">
        <v>12716</v>
      </c>
      <c r="RUC1">
        <v>12717</v>
      </c>
      <c r="RUD1">
        <v>12718</v>
      </c>
      <c r="RUE1">
        <v>12719</v>
      </c>
      <c r="RUF1">
        <v>12720</v>
      </c>
      <c r="RUG1">
        <v>12721</v>
      </c>
      <c r="RUH1">
        <v>12722</v>
      </c>
      <c r="RUI1">
        <v>12723</v>
      </c>
      <c r="RUJ1">
        <v>12724</v>
      </c>
      <c r="RUK1">
        <v>12725</v>
      </c>
      <c r="RUL1">
        <v>12726</v>
      </c>
      <c r="RUM1">
        <v>12727</v>
      </c>
      <c r="RUN1">
        <v>12728</v>
      </c>
      <c r="RUO1">
        <v>12729</v>
      </c>
      <c r="RUP1">
        <v>12730</v>
      </c>
      <c r="RUQ1">
        <v>12731</v>
      </c>
      <c r="RUR1">
        <v>12732</v>
      </c>
      <c r="RUS1">
        <v>12733</v>
      </c>
      <c r="RUT1">
        <v>12734</v>
      </c>
      <c r="RUU1">
        <v>12735</v>
      </c>
      <c r="RUV1">
        <v>12736</v>
      </c>
      <c r="RUW1">
        <v>12737</v>
      </c>
      <c r="RUX1">
        <v>12738</v>
      </c>
      <c r="RUY1">
        <v>12739</v>
      </c>
      <c r="RUZ1">
        <v>12740</v>
      </c>
      <c r="RVA1">
        <v>12741</v>
      </c>
      <c r="RVB1">
        <v>12742</v>
      </c>
      <c r="RVC1">
        <v>12743</v>
      </c>
      <c r="RVD1">
        <v>12744</v>
      </c>
      <c r="RVE1">
        <v>12745</v>
      </c>
      <c r="RVF1">
        <v>12746</v>
      </c>
      <c r="RVG1">
        <v>12747</v>
      </c>
      <c r="RVH1">
        <v>12748</v>
      </c>
      <c r="RVI1">
        <v>12749</v>
      </c>
      <c r="RVJ1">
        <v>12750</v>
      </c>
      <c r="RVK1">
        <v>12751</v>
      </c>
      <c r="RVL1">
        <v>12752</v>
      </c>
      <c r="RVM1">
        <v>12753</v>
      </c>
      <c r="RVN1">
        <v>12754</v>
      </c>
      <c r="RVO1">
        <v>12755</v>
      </c>
      <c r="RVP1">
        <v>12756</v>
      </c>
      <c r="RVQ1">
        <v>12757</v>
      </c>
      <c r="RVR1">
        <v>12758</v>
      </c>
      <c r="RVS1">
        <v>12759</v>
      </c>
      <c r="RVT1">
        <v>12760</v>
      </c>
      <c r="RVU1">
        <v>12761</v>
      </c>
      <c r="RVV1">
        <v>12762</v>
      </c>
      <c r="RVW1">
        <v>12763</v>
      </c>
      <c r="RVX1">
        <v>12764</v>
      </c>
      <c r="RVY1">
        <v>12765</v>
      </c>
      <c r="RVZ1">
        <v>12766</v>
      </c>
      <c r="RWA1">
        <v>12767</v>
      </c>
      <c r="RWB1">
        <v>12768</v>
      </c>
      <c r="RWC1">
        <v>12769</v>
      </c>
      <c r="RWD1">
        <v>12770</v>
      </c>
      <c r="RWE1">
        <v>12771</v>
      </c>
      <c r="RWF1">
        <v>12772</v>
      </c>
      <c r="RWG1">
        <v>12773</v>
      </c>
      <c r="RWH1">
        <v>12774</v>
      </c>
      <c r="RWI1">
        <v>12775</v>
      </c>
      <c r="RWJ1">
        <v>12776</v>
      </c>
      <c r="RWK1">
        <v>12777</v>
      </c>
      <c r="RWL1">
        <v>12778</v>
      </c>
      <c r="RWM1">
        <v>12779</v>
      </c>
      <c r="RWN1">
        <v>12780</v>
      </c>
      <c r="RWO1">
        <v>12781</v>
      </c>
      <c r="RWP1">
        <v>12782</v>
      </c>
      <c r="RWQ1">
        <v>12783</v>
      </c>
      <c r="RWR1">
        <v>12784</v>
      </c>
      <c r="RWS1">
        <v>12785</v>
      </c>
      <c r="RWT1">
        <v>12786</v>
      </c>
      <c r="RWU1">
        <v>12787</v>
      </c>
      <c r="RWV1">
        <v>12788</v>
      </c>
      <c r="RWW1">
        <v>12789</v>
      </c>
      <c r="RWX1">
        <v>12790</v>
      </c>
      <c r="RWY1">
        <v>12791</v>
      </c>
      <c r="RWZ1">
        <v>12792</v>
      </c>
      <c r="RXA1">
        <v>12793</v>
      </c>
      <c r="RXB1">
        <v>12794</v>
      </c>
      <c r="RXC1">
        <v>12795</v>
      </c>
      <c r="RXD1">
        <v>12796</v>
      </c>
      <c r="RXE1">
        <v>12797</v>
      </c>
      <c r="RXF1">
        <v>12798</v>
      </c>
      <c r="RXG1">
        <v>12799</v>
      </c>
      <c r="RXH1">
        <v>12800</v>
      </c>
      <c r="RXI1">
        <v>12801</v>
      </c>
      <c r="RXJ1">
        <v>12802</v>
      </c>
      <c r="RXK1">
        <v>12803</v>
      </c>
      <c r="RXL1">
        <v>12804</v>
      </c>
      <c r="RXM1">
        <v>12805</v>
      </c>
      <c r="RXN1">
        <v>12806</v>
      </c>
      <c r="RXO1">
        <v>12807</v>
      </c>
      <c r="RXP1">
        <v>12808</v>
      </c>
      <c r="RXQ1">
        <v>12809</v>
      </c>
      <c r="RXR1">
        <v>12810</v>
      </c>
      <c r="RXS1">
        <v>12811</v>
      </c>
      <c r="RXT1">
        <v>12812</v>
      </c>
      <c r="RXU1">
        <v>12813</v>
      </c>
      <c r="RXV1">
        <v>12814</v>
      </c>
      <c r="RXW1">
        <v>12815</v>
      </c>
      <c r="RXX1">
        <v>12816</v>
      </c>
      <c r="RXY1">
        <v>12817</v>
      </c>
      <c r="RXZ1">
        <v>12818</v>
      </c>
      <c r="RYA1">
        <v>12819</v>
      </c>
      <c r="RYB1">
        <v>12820</v>
      </c>
      <c r="RYC1">
        <v>12821</v>
      </c>
      <c r="RYD1">
        <v>12822</v>
      </c>
      <c r="RYE1">
        <v>12823</v>
      </c>
      <c r="RYF1">
        <v>12824</v>
      </c>
      <c r="RYG1">
        <v>12825</v>
      </c>
      <c r="RYH1">
        <v>12826</v>
      </c>
      <c r="RYI1">
        <v>12827</v>
      </c>
      <c r="RYJ1">
        <v>12828</v>
      </c>
      <c r="RYK1">
        <v>12829</v>
      </c>
      <c r="RYL1">
        <v>12830</v>
      </c>
      <c r="RYM1">
        <v>12831</v>
      </c>
      <c r="RYN1">
        <v>12832</v>
      </c>
      <c r="RYO1">
        <v>12833</v>
      </c>
      <c r="RYP1">
        <v>12834</v>
      </c>
      <c r="RYQ1">
        <v>12835</v>
      </c>
      <c r="RYR1">
        <v>12836</v>
      </c>
      <c r="RYS1">
        <v>12837</v>
      </c>
      <c r="RYT1">
        <v>12838</v>
      </c>
      <c r="RYU1">
        <v>12839</v>
      </c>
      <c r="RYV1">
        <v>12840</v>
      </c>
      <c r="RYW1">
        <v>12841</v>
      </c>
      <c r="RYX1">
        <v>12842</v>
      </c>
      <c r="RYY1">
        <v>12843</v>
      </c>
      <c r="RYZ1">
        <v>12844</v>
      </c>
      <c r="RZA1">
        <v>12845</v>
      </c>
      <c r="RZB1">
        <v>12846</v>
      </c>
      <c r="RZC1">
        <v>12847</v>
      </c>
      <c r="RZD1">
        <v>12848</v>
      </c>
      <c r="RZE1">
        <v>12849</v>
      </c>
      <c r="RZF1">
        <v>12850</v>
      </c>
      <c r="RZG1">
        <v>12851</v>
      </c>
      <c r="RZH1">
        <v>12852</v>
      </c>
      <c r="RZI1">
        <v>12853</v>
      </c>
      <c r="RZJ1">
        <v>12854</v>
      </c>
      <c r="RZK1">
        <v>12855</v>
      </c>
      <c r="RZL1">
        <v>12856</v>
      </c>
      <c r="RZM1">
        <v>12857</v>
      </c>
      <c r="RZN1">
        <v>12858</v>
      </c>
      <c r="RZO1">
        <v>12859</v>
      </c>
      <c r="RZP1">
        <v>12860</v>
      </c>
      <c r="RZQ1">
        <v>12861</v>
      </c>
      <c r="RZR1">
        <v>12862</v>
      </c>
      <c r="RZS1">
        <v>12863</v>
      </c>
      <c r="RZT1">
        <v>12864</v>
      </c>
      <c r="RZU1">
        <v>12865</v>
      </c>
      <c r="RZV1">
        <v>12866</v>
      </c>
      <c r="RZW1">
        <v>12867</v>
      </c>
      <c r="RZX1">
        <v>12868</v>
      </c>
      <c r="RZY1">
        <v>12869</v>
      </c>
      <c r="RZZ1">
        <v>12870</v>
      </c>
      <c r="SAA1">
        <v>12871</v>
      </c>
      <c r="SAB1">
        <v>12872</v>
      </c>
      <c r="SAC1">
        <v>12873</v>
      </c>
      <c r="SAD1">
        <v>12874</v>
      </c>
      <c r="SAE1">
        <v>12875</v>
      </c>
      <c r="SAF1">
        <v>12876</v>
      </c>
      <c r="SAG1">
        <v>12877</v>
      </c>
      <c r="SAH1">
        <v>12878</v>
      </c>
      <c r="SAI1">
        <v>12879</v>
      </c>
      <c r="SAJ1">
        <v>12880</v>
      </c>
      <c r="SAK1">
        <v>12881</v>
      </c>
      <c r="SAL1">
        <v>12882</v>
      </c>
      <c r="SAM1">
        <v>12883</v>
      </c>
      <c r="SAN1">
        <v>12884</v>
      </c>
      <c r="SAO1">
        <v>12885</v>
      </c>
      <c r="SAP1">
        <v>12886</v>
      </c>
      <c r="SAQ1">
        <v>12887</v>
      </c>
      <c r="SAR1">
        <v>12888</v>
      </c>
      <c r="SAS1">
        <v>12889</v>
      </c>
      <c r="SAT1">
        <v>12890</v>
      </c>
      <c r="SAU1">
        <v>12891</v>
      </c>
      <c r="SAV1">
        <v>12892</v>
      </c>
      <c r="SAW1">
        <v>12893</v>
      </c>
      <c r="SAX1">
        <v>12894</v>
      </c>
      <c r="SAY1">
        <v>12895</v>
      </c>
      <c r="SAZ1">
        <v>12896</v>
      </c>
      <c r="SBA1">
        <v>12897</v>
      </c>
      <c r="SBB1">
        <v>12898</v>
      </c>
      <c r="SBC1">
        <v>12899</v>
      </c>
      <c r="SBD1">
        <v>12900</v>
      </c>
      <c r="SBE1">
        <v>12901</v>
      </c>
      <c r="SBF1">
        <v>12902</v>
      </c>
      <c r="SBG1">
        <v>12903</v>
      </c>
      <c r="SBH1">
        <v>12904</v>
      </c>
      <c r="SBI1">
        <v>12905</v>
      </c>
      <c r="SBJ1">
        <v>12906</v>
      </c>
      <c r="SBK1">
        <v>12907</v>
      </c>
      <c r="SBL1">
        <v>12908</v>
      </c>
      <c r="SBM1">
        <v>12909</v>
      </c>
      <c r="SBN1">
        <v>12910</v>
      </c>
      <c r="SBO1">
        <v>12911</v>
      </c>
      <c r="SBP1">
        <v>12912</v>
      </c>
      <c r="SBQ1">
        <v>12913</v>
      </c>
      <c r="SBR1">
        <v>12914</v>
      </c>
      <c r="SBS1">
        <v>12915</v>
      </c>
      <c r="SBT1">
        <v>12916</v>
      </c>
      <c r="SBU1">
        <v>12917</v>
      </c>
      <c r="SBV1">
        <v>12918</v>
      </c>
      <c r="SBW1">
        <v>12919</v>
      </c>
      <c r="SBX1">
        <v>12920</v>
      </c>
      <c r="SBY1">
        <v>12921</v>
      </c>
      <c r="SBZ1">
        <v>12922</v>
      </c>
      <c r="SCA1">
        <v>12923</v>
      </c>
      <c r="SCB1">
        <v>12924</v>
      </c>
      <c r="SCC1">
        <v>12925</v>
      </c>
      <c r="SCD1">
        <v>12926</v>
      </c>
      <c r="SCE1">
        <v>12927</v>
      </c>
      <c r="SCF1">
        <v>12928</v>
      </c>
      <c r="SCG1">
        <v>12929</v>
      </c>
      <c r="SCH1">
        <v>12930</v>
      </c>
      <c r="SCI1">
        <v>12931</v>
      </c>
      <c r="SCJ1">
        <v>12932</v>
      </c>
      <c r="SCK1">
        <v>12933</v>
      </c>
      <c r="SCL1">
        <v>12934</v>
      </c>
      <c r="SCM1">
        <v>12935</v>
      </c>
      <c r="SCN1">
        <v>12936</v>
      </c>
      <c r="SCO1">
        <v>12937</v>
      </c>
      <c r="SCP1">
        <v>12938</v>
      </c>
      <c r="SCQ1">
        <v>12939</v>
      </c>
      <c r="SCR1">
        <v>12940</v>
      </c>
      <c r="SCS1">
        <v>12941</v>
      </c>
      <c r="SCT1">
        <v>12942</v>
      </c>
      <c r="SCU1">
        <v>12943</v>
      </c>
      <c r="SCV1">
        <v>12944</v>
      </c>
      <c r="SCW1">
        <v>12945</v>
      </c>
      <c r="SCX1">
        <v>12946</v>
      </c>
      <c r="SCY1">
        <v>12947</v>
      </c>
      <c r="SCZ1">
        <v>12948</v>
      </c>
      <c r="SDA1">
        <v>12949</v>
      </c>
      <c r="SDB1">
        <v>12950</v>
      </c>
      <c r="SDC1">
        <v>12951</v>
      </c>
      <c r="SDD1">
        <v>12952</v>
      </c>
      <c r="SDE1">
        <v>12953</v>
      </c>
      <c r="SDF1">
        <v>12954</v>
      </c>
      <c r="SDG1">
        <v>12955</v>
      </c>
      <c r="SDH1">
        <v>12956</v>
      </c>
      <c r="SDI1">
        <v>12957</v>
      </c>
      <c r="SDJ1">
        <v>12958</v>
      </c>
      <c r="SDK1">
        <v>12959</v>
      </c>
      <c r="SDL1">
        <v>12960</v>
      </c>
      <c r="SDM1">
        <v>12961</v>
      </c>
      <c r="SDN1">
        <v>12962</v>
      </c>
      <c r="SDO1">
        <v>12963</v>
      </c>
      <c r="SDP1">
        <v>12964</v>
      </c>
      <c r="SDQ1">
        <v>12965</v>
      </c>
      <c r="SDR1">
        <v>12966</v>
      </c>
      <c r="SDS1">
        <v>12967</v>
      </c>
      <c r="SDT1">
        <v>12968</v>
      </c>
      <c r="SDU1">
        <v>12969</v>
      </c>
      <c r="SDV1">
        <v>12970</v>
      </c>
      <c r="SDW1">
        <v>12971</v>
      </c>
      <c r="SDX1">
        <v>12972</v>
      </c>
      <c r="SDY1">
        <v>12973</v>
      </c>
      <c r="SDZ1">
        <v>12974</v>
      </c>
      <c r="SEA1">
        <v>12975</v>
      </c>
      <c r="SEB1">
        <v>12976</v>
      </c>
      <c r="SEC1">
        <v>12977</v>
      </c>
      <c r="SED1">
        <v>12978</v>
      </c>
      <c r="SEE1">
        <v>12979</v>
      </c>
      <c r="SEF1">
        <v>12980</v>
      </c>
      <c r="SEG1">
        <v>12981</v>
      </c>
      <c r="SEH1">
        <v>12982</v>
      </c>
      <c r="SEI1">
        <v>12983</v>
      </c>
      <c r="SEJ1">
        <v>12984</v>
      </c>
      <c r="SEK1">
        <v>12985</v>
      </c>
      <c r="SEL1">
        <v>12986</v>
      </c>
      <c r="SEM1">
        <v>12987</v>
      </c>
      <c r="SEN1">
        <v>12988</v>
      </c>
      <c r="SEO1">
        <v>12989</v>
      </c>
      <c r="SEP1">
        <v>12990</v>
      </c>
      <c r="SEQ1">
        <v>12991</v>
      </c>
      <c r="SER1">
        <v>12992</v>
      </c>
      <c r="SES1">
        <v>12993</v>
      </c>
      <c r="SET1">
        <v>12994</v>
      </c>
      <c r="SEU1">
        <v>12995</v>
      </c>
      <c r="SEV1">
        <v>12996</v>
      </c>
      <c r="SEW1">
        <v>12997</v>
      </c>
      <c r="SEX1">
        <v>12998</v>
      </c>
      <c r="SEY1">
        <v>12999</v>
      </c>
      <c r="SEZ1">
        <v>13000</v>
      </c>
      <c r="SFA1">
        <v>13001</v>
      </c>
      <c r="SFB1">
        <v>13002</v>
      </c>
      <c r="SFC1">
        <v>13003</v>
      </c>
      <c r="SFD1">
        <v>13004</v>
      </c>
      <c r="SFE1">
        <v>13005</v>
      </c>
      <c r="SFF1">
        <v>13006</v>
      </c>
      <c r="SFG1">
        <v>13007</v>
      </c>
      <c r="SFH1">
        <v>13008</v>
      </c>
      <c r="SFI1">
        <v>13009</v>
      </c>
      <c r="SFJ1">
        <v>13010</v>
      </c>
      <c r="SFK1">
        <v>13011</v>
      </c>
      <c r="SFL1">
        <v>13012</v>
      </c>
      <c r="SFM1">
        <v>13013</v>
      </c>
      <c r="SFN1">
        <v>13014</v>
      </c>
      <c r="SFO1">
        <v>13015</v>
      </c>
      <c r="SFP1">
        <v>13016</v>
      </c>
      <c r="SFQ1">
        <v>13017</v>
      </c>
      <c r="SFR1">
        <v>13018</v>
      </c>
      <c r="SFS1">
        <v>13019</v>
      </c>
      <c r="SFT1">
        <v>13020</v>
      </c>
      <c r="SFU1">
        <v>13021</v>
      </c>
      <c r="SFV1">
        <v>13022</v>
      </c>
      <c r="SFW1">
        <v>13023</v>
      </c>
      <c r="SFX1">
        <v>13024</v>
      </c>
      <c r="SFY1">
        <v>13025</v>
      </c>
      <c r="SFZ1">
        <v>13026</v>
      </c>
      <c r="SGA1">
        <v>13027</v>
      </c>
      <c r="SGB1">
        <v>13028</v>
      </c>
      <c r="SGC1">
        <v>13029</v>
      </c>
      <c r="SGD1">
        <v>13030</v>
      </c>
      <c r="SGE1">
        <v>13031</v>
      </c>
      <c r="SGF1">
        <v>13032</v>
      </c>
      <c r="SGG1">
        <v>13033</v>
      </c>
      <c r="SGH1">
        <v>13034</v>
      </c>
      <c r="SGI1">
        <v>13035</v>
      </c>
      <c r="SGJ1">
        <v>13036</v>
      </c>
      <c r="SGK1">
        <v>13037</v>
      </c>
      <c r="SGL1">
        <v>13038</v>
      </c>
      <c r="SGM1">
        <v>13039</v>
      </c>
      <c r="SGN1">
        <v>13040</v>
      </c>
      <c r="SGO1">
        <v>13041</v>
      </c>
      <c r="SGP1">
        <v>13042</v>
      </c>
      <c r="SGQ1">
        <v>13043</v>
      </c>
      <c r="SGR1">
        <v>13044</v>
      </c>
      <c r="SGS1">
        <v>13045</v>
      </c>
      <c r="SGT1">
        <v>13046</v>
      </c>
      <c r="SGU1">
        <v>13047</v>
      </c>
      <c r="SGV1">
        <v>13048</v>
      </c>
      <c r="SGW1">
        <v>13049</v>
      </c>
      <c r="SGX1">
        <v>13050</v>
      </c>
      <c r="SGY1">
        <v>13051</v>
      </c>
      <c r="SGZ1">
        <v>13052</v>
      </c>
      <c r="SHA1">
        <v>13053</v>
      </c>
      <c r="SHB1">
        <v>13054</v>
      </c>
      <c r="SHC1">
        <v>13055</v>
      </c>
      <c r="SHD1">
        <v>13056</v>
      </c>
      <c r="SHE1">
        <v>13057</v>
      </c>
      <c r="SHF1">
        <v>13058</v>
      </c>
      <c r="SHG1">
        <v>13059</v>
      </c>
      <c r="SHH1">
        <v>13060</v>
      </c>
      <c r="SHI1">
        <v>13061</v>
      </c>
      <c r="SHJ1">
        <v>13062</v>
      </c>
      <c r="SHK1">
        <v>13063</v>
      </c>
      <c r="SHL1">
        <v>13064</v>
      </c>
      <c r="SHM1">
        <v>13065</v>
      </c>
      <c r="SHN1">
        <v>13066</v>
      </c>
      <c r="SHO1">
        <v>13067</v>
      </c>
      <c r="SHP1">
        <v>13068</v>
      </c>
      <c r="SHQ1">
        <v>13069</v>
      </c>
      <c r="SHR1">
        <v>13070</v>
      </c>
      <c r="SHS1">
        <v>13071</v>
      </c>
      <c r="SHT1">
        <v>13072</v>
      </c>
      <c r="SHU1">
        <v>13073</v>
      </c>
      <c r="SHV1">
        <v>13074</v>
      </c>
      <c r="SHW1">
        <v>13075</v>
      </c>
      <c r="SHX1">
        <v>13076</v>
      </c>
      <c r="SHY1">
        <v>13077</v>
      </c>
      <c r="SHZ1">
        <v>13078</v>
      </c>
      <c r="SIA1">
        <v>13079</v>
      </c>
      <c r="SIB1">
        <v>13080</v>
      </c>
      <c r="SIC1">
        <v>13081</v>
      </c>
      <c r="SID1">
        <v>13082</v>
      </c>
      <c r="SIE1">
        <v>13083</v>
      </c>
      <c r="SIF1">
        <v>13084</v>
      </c>
      <c r="SIG1">
        <v>13085</v>
      </c>
      <c r="SIH1">
        <v>13086</v>
      </c>
      <c r="SII1">
        <v>13087</v>
      </c>
      <c r="SIJ1">
        <v>13088</v>
      </c>
      <c r="SIK1">
        <v>13089</v>
      </c>
      <c r="SIL1">
        <v>13090</v>
      </c>
      <c r="SIM1">
        <v>13091</v>
      </c>
      <c r="SIN1">
        <v>13092</v>
      </c>
      <c r="SIO1">
        <v>13093</v>
      </c>
      <c r="SIP1">
        <v>13094</v>
      </c>
      <c r="SIQ1">
        <v>13095</v>
      </c>
      <c r="SIR1">
        <v>13096</v>
      </c>
      <c r="SIS1">
        <v>13097</v>
      </c>
      <c r="SIT1">
        <v>13098</v>
      </c>
      <c r="SIU1">
        <v>13099</v>
      </c>
      <c r="SIV1">
        <v>13100</v>
      </c>
      <c r="SIW1">
        <v>13101</v>
      </c>
      <c r="SIX1">
        <v>13102</v>
      </c>
      <c r="SIY1">
        <v>13103</v>
      </c>
      <c r="SIZ1">
        <v>13104</v>
      </c>
      <c r="SJA1">
        <v>13105</v>
      </c>
      <c r="SJB1">
        <v>13106</v>
      </c>
      <c r="SJC1">
        <v>13107</v>
      </c>
      <c r="SJD1">
        <v>13108</v>
      </c>
      <c r="SJE1">
        <v>13109</v>
      </c>
      <c r="SJF1">
        <v>13110</v>
      </c>
      <c r="SJG1">
        <v>13111</v>
      </c>
      <c r="SJH1">
        <v>13112</v>
      </c>
      <c r="SJI1">
        <v>13113</v>
      </c>
      <c r="SJJ1">
        <v>13114</v>
      </c>
      <c r="SJK1">
        <v>13115</v>
      </c>
      <c r="SJL1">
        <v>13116</v>
      </c>
      <c r="SJM1">
        <v>13117</v>
      </c>
      <c r="SJN1">
        <v>13118</v>
      </c>
      <c r="SJO1">
        <v>13119</v>
      </c>
      <c r="SJP1">
        <v>13120</v>
      </c>
      <c r="SJQ1">
        <v>13121</v>
      </c>
      <c r="SJR1">
        <v>13122</v>
      </c>
      <c r="SJS1">
        <v>13123</v>
      </c>
      <c r="SJT1">
        <v>13124</v>
      </c>
      <c r="SJU1">
        <v>13125</v>
      </c>
      <c r="SJV1">
        <v>13126</v>
      </c>
      <c r="SJW1">
        <v>13127</v>
      </c>
      <c r="SJX1">
        <v>13128</v>
      </c>
      <c r="SJY1">
        <v>13129</v>
      </c>
      <c r="SJZ1">
        <v>13130</v>
      </c>
      <c r="SKA1">
        <v>13131</v>
      </c>
      <c r="SKB1">
        <v>13132</v>
      </c>
      <c r="SKC1">
        <v>13133</v>
      </c>
      <c r="SKD1">
        <v>13134</v>
      </c>
      <c r="SKE1">
        <v>13135</v>
      </c>
      <c r="SKF1">
        <v>13136</v>
      </c>
      <c r="SKG1">
        <v>13137</v>
      </c>
      <c r="SKH1">
        <v>13138</v>
      </c>
      <c r="SKI1">
        <v>13139</v>
      </c>
      <c r="SKJ1">
        <v>13140</v>
      </c>
      <c r="SKK1">
        <v>13141</v>
      </c>
      <c r="SKL1">
        <v>13142</v>
      </c>
      <c r="SKM1">
        <v>13143</v>
      </c>
      <c r="SKN1">
        <v>13144</v>
      </c>
      <c r="SKO1">
        <v>13145</v>
      </c>
      <c r="SKP1">
        <v>13146</v>
      </c>
      <c r="SKQ1">
        <v>13147</v>
      </c>
      <c r="SKR1">
        <v>13148</v>
      </c>
      <c r="SKS1">
        <v>13149</v>
      </c>
      <c r="SKT1">
        <v>13150</v>
      </c>
      <c r="SKU1">
        <v>13151</v>
      </c>
      <c r="SKV1">
        <v>13152</v>
      </c>
      <c r="SKW1">
        <v>13153</v>
      </c>
      <c r="SKX1">
        <v>13154</v>
      </c>
      <c r="SKY1">
        <v>13155</v>
      </c>
      <c r="SKZ1">
        <v>13156</v>
      </c>
      <c r="SLA1">
        <v>13157</v>
      </c>
      <c r="SLB1">
        <v>13158</v>
      </c>
      <c r="SLC1">
        <v>13159</v>
      </c>
      <c r="SLD1">
        <v>13160</v>
      </c>
      <c r="SLE1">
        <v>13161</v>
      </c>
      <c r="SLF1">
        <v>13162</v>
      </c>
      <c r="SLG1">
        <v>13163</v>
      </c>
      <c r="SLH1">
        <v>13164</v>
      </c>
      <c r="SLI1">
        <v>13165</v>
      </c>
      <c r="SLJ1">
        <v>13166</v>
      </c>
      <c r="SLK1">
        <v>13167</v>
      </c>
      <c r="SLL1">
        <v>13168</v>
      </c>
      <c r="SLM1">
        <v>13169</v>
      </c>
      <c r="SLN1">
        <v>13170</v>
      </c>
      <c r="SLO1">
        <v>13171</v>
      </c>
      <c r="SLP1">
        <v>13172</v>
      </c>
      <c r="SLQ1">
        <v>13173</v>
      </c>
      <c r="SLR1">
        <v>13174</v>
      </c>
      <c r="SLS1">
        <v>13175</v>
      </c>
      <c r="SLT1">
        <v>13176</v>
      </c>
      <c r="SLU1">
        <v>13177</v>
      </c>
      <c r="SLV1">
        <v>13178</v>
      </c>
      <c r="SLW1">
        <v>13179</v>
      </c>
      <c r="SLX1">
        <v>13180</v>
      </c>
      <c r="SLY1">
        <v>13181</v>
      </c>
      <c r="SLZ1">
        <v>13182</v>
      </c>
      <c r="SMA1">
        <v>13183</v>
      </c>
      <c r="SMB1">
        <v>13184</v>
      </c>
      <c r="SMC1">
        <v>13185</v>
      </c>
      <c r="SMD1">
        <v>13186</v>
      </c>
      <c r="SME1">
        <v>13187</v>
      </c>
      <c r="SMF1">
        <v>13188</v>
      </c>
      <c r="SMG1">
        <v>13189</v>
      </c>
      <c r="SMH1">
        <v>13190</v>
      </c>
      <c r="SMI1">
        <v>13191</v>
      </c>
      <c r="SMJ1">
        <v>13192</v>
      </c>
      <c r="SMK1">
        <v>13193</v>
      </c>
      <c r="SML1">
        <v>13194</v>
      </c>
      <c r="SMM1">
        <v>13195</v>
      </c>
      <c r="SMN1">
        <v>13196</v>
      </c>
      <c r="SMO1">
        <v>13197</v>
      </c>
      <c r="SMP1">
        <v>13198</v>
      </c>
      <c r="SMQ1">
        <v>13199</v>
      </c>
      <c r="SMR1">
        <v>13200</v>
      </c>
      <c r="SMS1">
        <v>13201</v>
      </c>
      <c r="SMT1">
        <v>13202</v>
      </c>
      <c r="SMU1">
        <v>13203</v>
      </c>
      <c r="SMV1">
        <v>13204</v>
      </c>
      <c r="SMW1">
        <v>13205</v>
      </c>
      <c r="SMX1">
        <v>13206</v>
      </c>
      <c r="SMY1">
        <v>13207</v>
      </c>
      <c r="SMZ1">
        <v>13208</v>
      </c>
      <c r="SNA1">
        <v>13209</v>
      </c>
      <c r="SNB1">
        <v>13210</v>
      </c>
      <c r="SNC1">
        <v>13211</v>
      </c>
      <c r="SND1">
        <v>13212</v>
      </c>
      <c r="SNE1">
        <v>13213</v>
      </c>
      <c r="SNF1">
        <v>13214</v>
      </c>
      <c r="SNG1">
        <v>13215</v>
      </c>
      <c r="SNH1">
        <v>13216</v>
      </c>
      <c r="SNI1">
        <v>13217</v>
      </c>
      <c r="SNJ1">
        <v>13218</v>
      </c>
      <c r="SNK1">
        <v>13219</v>
      </c>
      <c r="SNL1">
        <v>13220</v>
      </c>
      <c r="SNM1">
        <v>13221</v>
      </c>
      <c r="SNN1">
        <v>13222</v>
      </c>
      <c r="SNO1">
        <v>13223</v>
      </c>
      <c r="SNP1">
        <v>13224</v>
      </c>
      <c r="SNQ1">
        <v>13225</v>
      </c>
      <c r="SNR1">
        <v>13226</v>
      </c>
      <c r="SNS1">
        <v>13227</v>
      </c>
      <c r="SNT1">
        <v>13228</v>
      </c>
      <c r="SNU1">
        <v>13229</v>
      </c>
      <c r="SNV1">
        <v>13230</v>
      </c>
      <c r="SNW1">
        <v>13231</v>
      </c>
      <c r="SNX1">
        <v>13232</v>
      </c>
      <c r="SNY1">
        <v>13233</v>
      </c>
      <c r="SNZ1">
        <v>13234</v>
      </c>
      <c r="SOA1">
        <v>13235</v>
      </c>
      <c r="SOB1">
        <v>13236</v>
      </c>
      <c r="SOC1">
        <v>13237</v>
      </c>
      <c r="SOD1">
        <v>13238</v>
      </c>
      <c r="SOE1">
        <v>13239</v>
      </c>
      <c r="SOF1">
        <v>13240</v>
      </c>
      <c r="SOG1">
        <v>13241</v>
      </c>
      <c r="SOH1">
        <v>13242</v>
      </c>
      <c r="SOI1">
        <v>13243</v>
      </c>
      <c r="SOJ1">
        <v>13244</v>
      </c>
      <c r="SOK1">
        <v>13245</v>
      </c>
      <c r="SOL1">
        <v>13246</v>
      </c>
      <c r="SOM1">
        <v>13247</v>
      </c>
      <c r="SON1">
        <v>13248</v>
      </c>
      <c r="SOO1">
        <v>13249</v>
      </c>
      <c r="SOP1">
        <v>13250</v>
      </c>
      <c r="SOQ1">
        <v>13251</v>
      </c>
      <c r="SOR1">
        <v>13252</v>
      </c>
      <c r="SOS1">
        <v>13253</v>
      </c>
      <c r="SOT1">
        <v>13254</v>
      </c>
      <c r="SOU1">
        <v>13255</v>
      </c>
      <c r="SOV1">
        <v>13256</v>
      </c>
      <c r="SOW1">
        <v>13257</v>
      </c>
      <c r="SOX1">
        <v>13258</v>
      </c>
      <c r="SOY1">
        <v>13259</v>
      </c>
      <c r="SOZ1">
        <v>13260</v>
      </c>
      <c r="SPA1">
        <v>13261</v>
      </c>
      <c r="SPB1">
        <v>13262</v>
      </c>
      <c r="SPC1">
        <v>13263</v>
      </c>
      <c r="SPD1">
        <v>13264</v>
      </c>
      <c r="SPE1">
        <v>13265</v>
      </c>
      <c r="SPF1">
        <v>13266</v>
      </c>
      <c r="SPG1">
        <v>13267</v>
      </c>
      <c r="SPH1">
        <v>13268</v>
      </c>
      <c r="SPI1">
        <v>13269</v>
      </c>
      <c r="SPJ1">
        <v>13270</v>
      </c>
      <c r="SPK1">
        <v>13271</v>
      </c>
      <c r="SPL1">
        <v>13272</v>
      </c>
      <c r="SPM1">
        <v>13273</v>
      </c>
      <c r="SPN1">
        <v>13274</v>
      </c>
      <c r="SPO1">
        <v>13275</v>
      </c>
      <c r="SPP1">
        <v>13276</v>
      </c>
      <c r="SPQ1">
        <v>13277</v>
      </c>
      <c r="SPR1">
        <v>13278</v>
      </c>
      <c r="SPS1">
        <v>13279</v>
      </c>
      <c r="SPT1">
        <v>13280</v>
      </c>
      <c r="SPU1">
        <v>13281</v>
      </c>
      <c r="SPV1">
        <v>13282</v>
      </c>
      <c r="SPW1">
        <v>13283</v>
      </c>
      <c r="SPX1">
        <v>13284</v>
      </c>
      <c r="SPY1">
        <v>13285</v>
      </c>
      <c r="SPZ1">
        <v>13286</v>
      </c>
      <c r="SQA1">
        <v>13287</v>
      </c>
      <c r="SQB1">
        <v>13288</v>
      </c>
      <c r="SQC1">
        <v>13289</v>
      </c>
      <c r="SQD1">
        <v>13290</v>
      </c>
      <c r="SQE1">
        <v>13291</v>
      </c>
      <c r="SQF1">
        <v>13292</v>
      </c>
      <c r="SQG1">
        <v>13293</v>
      </c>
      <c r="SQH1">
        <v>13294</v>
      </c>
      <c r="SQI1">
        <v>13295</v>
      </c>
      <c r="SQJ1">
        <v>13296</v>
      </c>
      <c r="SQK1">
        <v>13297</v>
      </c>
      <c r="SQL1">
        <v>13298</v>
      </c>
      <c r="SQM1">
        <v>13299</v>
      </c>
      <c r="SQN1">
        <v>13300</v>
      </c>
      <c r="SQO1">
        <v>13301</v>
      </c>
      <c r="SQP1">
        <v>13302</v>
      </c>
      <c r="SQQ1">
        <v>13303</v>
      </c>
      <c r="SQR1">
        <v>13304</v>
      </c>
      <c r="SQS1">
        <v>13305</v>
      </c>
      <c r="SQT1">
        <v>13306</v>
      </c>
      <c r="SQU1">
        <v>13307</v>
      </c>
      <c r="SQV1">
        <v>13308</v>
      </c>
      <c r="SQW1">
        <v>13309</v>
      </c>
      <c r="SQX1">
        <v>13310</v>
      </c>
      <c r="SQY1">
        <v>13311</v>
      </c>
      <c r="SQZ1">
        <v>13312</v>
      </c>
      <c r="SRA1">
        <v>13313</v>
      </c>
      <c r="SRB1">
        <v>13314</v>
      </c>
      <c r="SRC1">
        <v>13315</v>
      </c>
      <c r="SRD1">
        <v>13316</v>
      </c>
      <c r="SRE1">
        <v>13317</v>
      </c>
      <c r="SRF1">
        <v>13318</v>
      </c>
      <c r="SRG1">
        <v>13319</v>
      </c>
      <c r="SRH1">
        <v>13320</v>
      </c>
      <c r="SRI1">
        <v>13321</v>
      </c>
      <c r="SRJ1">
        <v>13322</v>
      </c>
      <c r="SRK1">
        <v>13323</v>
      </c>
      <c r="SRL1">
        <v>13324</v>
      </c>
      <c r="SRM1">
        <v>13325</v>
      </c>
      <c r="SRN1">
        <v>13326</v>
      </c>
      <c r="SRO1">
        <v>13327</v>
      </c>
      <c r="SRP1">
        <v>13328</v>
      </c>
      <c r="SRQ1">
        <v>13329</v>
      </c>
      <c r="SRR1">
        <v>13330</v>
      </c>
      <c r="SRS1">
        <v>13331</v>
      </c>
      <c r="SRT1">
        <v>13332</v>
      </c>
      <c r="SRU1">
        <v>13333</v>
      </c>
      <c r="SRV1">
        <v>13334</v>
      </c>
      <c r="SRW1">
        <v>13335</v>
      </c>
      <c r="SRX1">
        <v>13336</v>
      </c>
      <c r="SRY1">
        <v>13337</v>
      </c>
      <c r="SRZ1">
        <v>13338</v>
      </c>
      <c r="SSA1">
        <v>13339</v>
      </c>
      <c r="SSB1">
        <v>13340</v>
      </c>
      <c r="SSC1">
        <v>13341</v>
      </c>
      <c r="SSD1">
        <v>13342</v>
      </c>
      <c r="SSE1">
        <v>13343</v>
      </c>
      <c r="SSF1">
        <v>13344</v>
      </c>
      <c r="SSG1">
        <v>13345</v>
      </c>
      <c r="SSH1">
        <v>13346</v>
      </c>
      <c r="SSI1">
        <v>13347</v>
      </c>
      <c r="SSJ1">
        <v>13348</v>
      </c>
      <c r="SSK1">
        <v>13349</v>
      </c>
      <c r="SSL1">
        <v>13350</v>
      </c>
      <c r="SSM1">
        <v>13351</v>
      </c>
      <c r="SSN1">
        <v>13352</v>
      </c>
      <c r="SSO1">
        <v>13353</v>
      </c>
      <c r="SSP1">
        <v>13354</v>
      </c>
      <c r="SSQ1">
        <v>13355</v>
      </c>
      <c r="SSR1">
        <v>13356</v>
      </c>
      <c r="SSS1">
        <v>13357</v>
      </c>
      <c r="SST1">
        <v>13358</v>
      </c>
      <c r="SSU1">
        <v>13359</v>
      </c>
      <c r="SSV1">
        <v>13360</v>
      </c>
      <c r="SSW1">
        <v>13361</v>
      </c>
      <c r="SSX1">
        <v>13362</v>
      </c>
      <c r="SSY1">
        <v>13363</v>
      </c>
      <c r="SSZ1">
        <v>13364</v>
      </c>
      <c r="STA1">
        <v>13365</v>
      </c>
      <c r="STB1">
        <v>13366</v>
      </c>
      <c r="STC1">
        <v>13367</v>
      </c>
      <c r="STD1">
        <v>13368</v>
      </c>
      <c r="STE1">
        <v>13369</v>
      </c>
      <c r="STF1">
        <v>13370</v>
      </c>
      <c r="STG1">
        <v>13371</v>
      </c>
      <c r="STH1">
        <v>13372</v>
      </c>
      <c r="STI1">
        <v>13373</v>
      </c>
      <c r="STJ1">
        <v>13374</v>
      </c>
      <c r="STK1">
        <v>13375</v>
      </c>
      <c r="STL1">
        <v>13376</v>
      </c>
      <c r="STM1">
        <v>13377</v>
      </c>
      <c r="STN1">
        <v>13378</v>
      </c>
      <c r="STO1">
        <v>13379</v>
      </c>
      <c r="STP1">
        <v>13380</v>
      </c>
      <c r="STQ1">
        <v>13381</v>
      </c>
      <c r="STR1">
        <v>13382</v>
      </c>
      <c r="STS1">
        <v>13383</v>
      </c>
      <c r="STT1">
        <v>13384</v>
      </c>
      <c r="STU1">
        <v>13385</v>
      </c>
      <c r="STV1">
        <v>13386</v>
      </c>
      <c r="STW1">
        <v>13387</v>
      </c>
      <c r="STX1">
        <v>13388</v>
      </c>
      <c r="STY1">
        <v>13389</v>
      </c>
      <c r="STZ1">
        <v>13390</v>
      </c>
      <c r="SUA1">
        <v>13391</v>
      </c>
      <c r="SUB1">
        <v>13392</v>
      </c>
      <c r="SUC1">
        <v>13393</v>
      </c>
      <c r="SUD1">
        <v>13394</v>
      </c>
      <c r="SUE1">
        <v>13395</v>
      </c>
      <c r="SUF1">
        <v>13396</v>
      </c>
      <c r="SUG1">
        <v>13397</v>
      </c>
      <c r="SUH1">
        <v>13398</v>
      </c>
      <c r="SUI1">
        <v>13399</v>
      </c>
      <c r="SUJ1">
        <v>13400</v>
      </c>
      <c r="SUK1">
        <v>13401</v>
      </c>
      <c r="SUL1">
        <v>13402</v>
      </c>
      <c r="SUM1">
        <v>13403</v>
      </c>
      <c r="SUN1">
        <v>13404</v>
      </c>
      <c r="SUO1">
        <v>13405</v>
      </c>
      <c r="SUP1">
        <v>13406</v>
      </c>
      <c r="SUQ1">
        <v>13407</v>
      </c>
      <c r="SUR1">
        <v>13408</v>
      </c>
      <c r="SUS1">
        <v>13409</v>
      </c>
      <c r="SUT1">
        <v>13410</v>
      </c>
      <c r="SUU1">
        <v>13411</v>
      </c>
      <c r="SUV1">
        <v>13412</v>
      </c>
      <c r="SUW1">
        <v>13413</v>
      </c>
      <c r="SUX1">
        <v>13414</v>
      </c>
      <c r="SUY1">
        <v>13415</v>
      </c>
      <c r="SUZ1">
        <v>13416</v>
      </c>
      <c r="SVA1">
        <v>13417</v>
      </c>
      <c r="SVB1">
        <v>13418</v>
      </c>
      <c r="SVC1">
        <v>13419</v>
      </c>
      <c r="SVD1">
        <v>13420</v>
      </c>
      <c r="SVE1">
        <v>13421</v>
      </c>
      <c r="SVF1">
        <v>13422</v>
      </c>
      <c r="SVG1">
        <v>13423</v>
      </c>
      <c r="SVH1">
        <v>13424</v>
      </c>
      <c r="SVI1">
        <v>13425</v>
      </c>
      <c r="SVJ1">
        <v>13426</v>
      </c>
      <c r="SVK1">
        <v>13427</v>
      </c>
      <c r="SVL1">
        <v>13428</v>
      </c>
      <c r="SVM1">
        <v>13429</v>
      </c>
      <c r="SVN1">
        <v>13430</v>
      </c>
      <c r="SVO1">
        <v>13431</v>
      </c>
      <c r="SVP1">
        <v>13432</v>
      </c>
      <c r="SVQ1">
        <v>13433</v>
      </c>
      <c r="SVR1">
        <v>13434</v>
      </c>
      <c r="SVS1">
        <v>13435</v>
      </c>
      <c r="SVT1">
        <v>13436</v>
      </c>
      <c r="SVU1">
        <v>13437</v>
      </c>
      <c r="SVV1">
        <v>13438</v>
      </c>
      <c r="SVW1">
        <v>13439</v>
      </c>
      <c r="SVX1">
        <v>13440</v>
      </c>
      <c r="SVY1">
        <v>13441</v>
      </c>
      <c r="SVZ1">
        <v>13442</v>
      </c>
      <c r="SWA1">
        <v>13443</v>
      </c>
      <c r="SWB1">
        <v>13444</v>
      </c>
      <c r="SWC1">
        <v>13445</v>
      </c>
      <c r="SWD1">
        <v>13446</v>
      </c>
      <c r="SWE1">
        <v>13447</v>
      </c>
      <c r="SWF1">
        <v>13448</v>
      </c>
      <c r="SWG1">
        <v>13449</v>
      </c>
      <c r="SWH1">
        <v>13450</v>
      </c>
      <c r="SWI1">
        <v>13451</v>
      </c>
      <c r="SWJ1">
        <v>13452</v>
      </c>
      <c r="SWK1">
        <v>13453</v>
      </c>
      <c r="SWL1">
        <v>13454</v>
      </c>
      <c r="SWM1">
        <v>13455</v>
      </c>
      <c r="SWN1">
        <v>13456</v>
      </c>
      <c r="SWO1">
        <v>13457</v>
      </c>
      <c r="SWP1">
        <v>13458</v>
      </c>
      <c r="SWQ1">
        <v>13459</v>
      </c>
      <c r="SWR1">
        <v>13460</v>
      </c>
      <c r="SWS1">
        <v>13461</v>
      </c>
      <c r="SWT1">
        <v>13462</v>
      </c>
      <c r="SWU1">
        <v>13463</v>
      </c>
      <c r="SWV1">
        <v>13464</v>
      </c>
      <c r="SWW1">
        <v>13465</v>
      </c>
      <c r="SWX1">
        <v>13466</v>
      </c>
      <c r="SWY1">
        <v>13467</v>
      </c>
      <c r="SWZ1">
        <v>13468</v>
      </c>
      <c r="SXA1">
        <v>13469</v>
      </c>
      <c r="SXB1">
        <v>13470</v>
      </c>
      <c r="SXC1">
        <v>13471</v>
      </c>
      <c r="SXD1">
        <v>13472</v>
      </c>
      <c r="SXE1">
        <v>13473</v>
      </c>
      <c r="SXF1">
        <v>13474</v>
      </c>
      <c r="SXG1">
        <v>13475</v>
      </c>
      <c r="SXH1">
        <v>13476</v>
      </c>
      <c r="SXI1">
        <v>13477</v>
      </c>
      <c r="SXJ1">
        <v>13478</v>
      </c>
      <c r="SXK1">
        <v>13479</v>
      </c>
      <c r="SXL1">
        <v>13480</v>
      </c>
      <c r="SXM1">
        <v>13481</v>
      </c>
      <c r="SXN1">
        <v>13482</v>
      </c>
      <c r="SXO1">
        <v>13483</v>
      </c>
      <c r="SXP1">
        <v>13484</v>
      </c>
      <c r="SXQ1">
        <v>13485</v>
      </c>
      <c r="SXR1">
        <v>13486</v>
      </c>
      <c r="SXS1">
        <v>13487</v>
      </c>
      <c r="SXT1">
        <v>13488</v>
      </c>
      <c r="SXU1">
        <v>13489</v>
      </c>
      <c r="SXV1">
        <v>13490</v>
      </c>
      <c r="SXW1">
        <v>13491</v>
      </c>
      <c r="SXX1">
        <v>13492</v>
      </c>
      <c r="SXY1">
        <v>13493</v>
      </c>
      <c r="SXZ1">
        <v>13494</v>
      </c>
      <c r="SYA1">
        <v>13495</v>
      </c>
      <c r="SYB1">
        <v>13496</v>
      </c>
      <c r="SYC1">
        <v>13497</v>
      </c>
      <c r="SYD1">
        <v>13498</v>
      </c>
      <c r="SYE1">
        <v>13499</v>
      </c>
      <c r="SYF1">
        <v>13500</v>
      </c>
      <c r="SYG1">
        <v>13501</v>
      </c>
      <c r="SYH1">
        <v>13502</v>
      </c>
      <c r="SYI1">
        <v>13503</v>
      </c>
      <c r="SYJ1">
        <v>13504</v>
      </c>
      <c r="SYK1">
        <v>13505</v>
      </c>
      <c r="SYL1">
        <v>13506</v>
      </c>
      <c r="SYM1">
        <v>13507</v>
      </c>
      <c r="SYN1">
        <v>13508</v>
      </c>
      <c r="SYO1">
        <v>13509</v>
      </c>
      <c r="SYP1">
        <v>13510</v>
      </c>
      <c r="SYQ1">
        <v>13511</v>
      </c>
      <c r="SYR1">
        <v>13512</v>
      </c>
      <c r="SYS1">
        <v>13513</v>
      </c>
      <c r="SYT1">
        <v>13514</v>
      </c>
      <c r="SYU1">
        <v>13515</v>
      </c>
      <c r="SYV1">
        <v>13516</v>
      </c>
      <c r="SYW1">
        <v>13517</v>
      </c>
      <c r="SYX1">
        <v>13518</v>
      </c>
      <c r="SYY1">
        <v>13519</v>
      </c>
      <c r="SYZ1">
        <v>13520</v>
      </c>
      <c r="SZA1">
        <v>13521</v>
      </c>
      <c r="SZB1">
        <v>13522</v>
      </c>
      <c r="SZC1">
        <v>13523</v>
      </c>
      <c r="SZD1">
        <v>13524</v>
      </c>
      <c r="SZE1">
        <v>13525</v>
      </c>
      <c r="SZF1">
        <v>13526</v>
      </c>
      <c r="SZG1">
        <v>13527</v>
      </c>
      <c r="SZH1">
        <v>13528</v>
      </c>
      <c r="SZI1">
        <v>13529</v>
      </c>
      <c r="SZJ1">
        <v>13530</v>
      </c>
      <c r="SZK1">
        <v>13531</v>
      </c>
      <c r="SZL1">
        <v>13532</v>
      </c>
      <c r="SZM1">
        <v>13533</v>
      </c>
      <c r="SZN1">
        <v>13534</v>
      </c>
      <c r="SZO1">
        <v>13535</v>
      </c>
      <c r="SZP1">
        <v>13536</v>
      </c>
      <c r="SZQ1">
        <v>13537</v>
      </c>
      <c r="SZR1">
        <v>13538</v>
      </c>
      <c r="SZS1">
        <v>13539</v>
      </c>
      <c r="SZT1">
        <v>13540</v>
      </c>
      <c r="SZU1">
        <v>13541</v>
      </c>
      <c r="SZV1">
        <v>13542</v>
      </c>
      <c r="SZW1">
        <v>13543</v>
      </c>
      <c r="SZX1">
        <v>13544</v>
      </c>
      <c r="SZY1">
        <v>13545</v>
      </c>
      <c r="SZZ1">
        <v>13546</v>
      </c>
      <c r="TAA1">
        <v>13547</v>
      </c>
      <c r="TAB1">
        <v>13548</v>
      </c>
      <c r="TAC1">
        <v>13549</v>
      </c>
      <c r="TAD1">
        <v>13550</v>
      </c>
      <c r="TAE1">
        <v>13551</v>
      </c>
      <c r="TAF1">
        <v>13552</v>
      </c>
      <c r="TAG1">
        <v>13553</v>
      </c>
      <c r="TAH1">
        <v>13554</v>
      </c>
      <c r="TAI1">
        <v>13555</v>
      </c>
      <c r="TAJ1">
        <v>13556</v>
      </c>
      <c r="TAK1">
        <v>13557</v>
      </c>
      <c r="TAL1">
        <v>13558</v>
      </c>
      <c r="TAM1">
        <v>13559</v>
      </c>
      <c r="TAN1">
        <v>13560</v>
      </c>
      <c r="TAO1">
        <v>13561</v>
      </c>
      <c r="TAP1">
        <v>13562</v>
      </c>
      <c r="TAQ1">
        <v>13563</v>
      </c>
      <c r="TAR1">
        <v>13564</v>
      </c>
      <c r="TAS1">
        <v>13565</v>
      </c>
      <c r="TAT1">
        <v>13566</v>
      </c>
      <c r="TAU1">
        <v>13567</v>
      </c>
      <c r="TAV1">
        <v>13568</v>
      </c>
      <c r="TAW1">
        <v>13569</v>
      </c>
      <c r="TAX1">
        <v>13570</v>
      </c>
      <c r="TAY1">
        <v>13571</v>
      </c>
      <c r="TAZ1">
        <v>13572</v>
      </c>
      <c r="TBA1">
        <v>13573</v>
      </c>
      <c r="TBB1">
        <v>13574</v>
      </c>
      <c r="TBC1">
        <v>13575</v>
      </c>
      <c r="TBD1">
        <v>13576</v>
      </c>
      <c r="TBE1">
        <v>13577</v>
      </c>
      <c r="TBF1">
        <v>13578</v>
      </c>
      <c r="TBG1">
        <v>13579</v>
      </c>
      <c r="TBH1">
        <v>13580</v>
      </c>
      <c r="TBI1">
        <v>13581</v>
      </c>
      <c r="TBJ1">
        <v>13582</v>
      </c>
      <c r="TBK1">
        <v>13583</v>
      </c>
      <c r="TBL1">
        <v>13584</v>
      </c>
      <c r="TBM1">
        <v>13585</v>
      </c>
      <c r="TBN1">
        <v>13586</v>
      </c>
      <c r="TBO1">
        <v>13587</v>
      </c>
      <c r="TBP1">
        <v>13588</v>
      </c>
      <c r="TBQ1">
        <v>13589</v>
      </c>
      <c r="TBR1">
        <v>13590</v>
      </c>
      <c r="TBS1">
        <v>13591</v>
      </c>
      <c r="TBT1">
        <v>13592</v>
      </c>
      <c r="TBU1">
        <v>13593</v>
      </c>
      <c r="TBV1">
        <v>13594</v>
      </c>
      <c r="TBW1">
        <v>13595</v>
      </c>
      <c r="TBX1">
        <v>13596</v>
      </c>
      <c r="TBY1">
        <v>13597</v>
      </c>
      <c r="TBZ1">
        <v>13598</v>
      </c>
      <c r="TCA1">
        <v>13599</v>
      </c>
      <c r="TCB1">
        <v>13600</v>
      </c>
      <c r="TCC1">
        <v>13601</v>
      </c>
      <c r="TCD1">
        <v>13602</v>
      </c>
      <c r="TCE1">
        <v>13603</v>
      </c>
      <c r="TCF1">
        <v>13604</v>
      </c>
      <c r="TCG1">
        <v>13605</v>
      </c>
      <c r="TCH1">
        <v>13606</v>
      </c>
      <c r="TCI1">
        <v>13607</v>
      </c>
      <c r="TCJ1">
        <v>13608</v>
      </c>
      <c r="TCK1">
        <v>13609</v>
      </c>
      <c r="TCL1">
        <v>13610</v>
      </c>
      <c r="TCM1">
        <v>13611</v>
      </c>
      <c r="TCN1">
        <v>13612</v>
      </c>
      <c r="TCO1">
        <v>13613</v>
      </c>
      <c r="TCP1">
        <v>13614</v>
      </c>
      <c r="TCQ1">
        <v>13615</v>
      </c>
      <c r="TCR1">
        <v>13616</v>
      </c>
      <c r="TCS1">
        <v>13617</v>
      </c>
      <c r="TCT1">
        <v>13618</v>
      </c>
      <c r="TCU1">
        <v>13619</v>
      </c>
      <c r="TCV1">
        <v>13620</v>
      </c>
      <c r="TCW1">
        <v>13621</v>
      </c>
      <c r="TCX1">
        <v>13622</v>
      </c>
      <c r="TCY1">
        <v>13623</v>
      </c>
      <c r="TCZ1">
        <v>13624</v>
      </c>
      <c r="TDA1">
        <v>13625</v>
      </c>
      <c r="TDB1">
        <v>13626</v>
      </c>
      <c r="TDC1">
        <v>13627</v>
      </c>
      <c r="TDD1">
        <v>13628</v>
      </c>
      <c r="TDE1">
        <v>13629</v>
      </c>
      <c r="TDF1">
        <v>13630</v>
      </c>
      <c r="TDG1">
        <v>13631</v>
      </c>
      <c r="TDH1">
        <v>13632</v>
      </c>
      <c r="TDI1">
        <v>13633</v>
      </c>
      <c r="TDJ1">
        <v>13634</v>
      </c>
      <c r="TDK1">
        <v>13635</v>
      </c>
      <c r="TDL1">
        <v>13636</v>
      </c>
      <c r="TDM1">
        <v>13637</v>
      </c>
      <c r="TDN1">
        <v>13638</v>
      </c>
      <c r="TDO1">
        <v>13639</v>
      </c>
      <c r="TDP1">
        <v>13640</v>
      </c>
      <c r="TDQ1">
        <v>13641</v>
      </c>
      <c r="TDR1">
        <v>13642</v>
      </c>
      <c r="TDS1">
        <v>13643</v>
      </c>
      <c r="TDT1">
        <v>13644</v>
      </c>
      <c r="TDU1">
        <v>13645</v>
      </c>
      <c r="TDV1">
        <v>13646</v>
      </c>
      <c r="TDW1">
        <v>13647</v>
      </c>
      <c r="TDX1">
        <v>13648</v>
      </c>
      <c r="TDY1">
        <v>13649</v>
      </c>
      <c r="TDZ1">
        <v>13650</v>
      </c>
      <c r="TEA1">
        <v>13651</v>
      </c>
      <c r="TEB1">
        <v>13652</v>
      </c>
      <c r="TEC1">
        <v>13653</v>
      </c>
      <c r="TED1">
        <v>13654</v>
      </c>
      <c r="TEE1">
        <v>13655</v>
      </c>
      <c r="TEF1">
        <v>13656</v>
      </c>
      <c r="TEG1">
        <v>13657</v>
      </c>
      <c r="TEH1">
        <v>13658</v>
      </c>
      <c r="TEI1">
        <v>13659</v>
      </c>
      <c r="TEJ1">
        <v>13660</v>
      </c>
      <c r="TEK1">
        <v>13661</v>
      </c>
      <c r="TEL1">
        <v>13662</v>
      </c>
      <c r="TEM1">
        <v>13663</v>
      </c>
      <c r="TEN1">
        <v>13664</v>
      </c>
      <c r="TEO1">
        <v>13665</v>
      </c>
      <c r="TEP1">
        <v>13666</v>
      </c>
      <c r="TEQ1">
        <v>13667</v>
      </c>
      <c r="TER1">
        <v>13668</v>
      </c>
      <c r="TES1">
        <v>13669</v>
      </c>
      <c r="TET1">
        <v>13670</v>
      </c>
      <c r="TEU1">
        <v>13671</v>
      </c>
      <c r="TEV1">
        <v>13672</v>
      </c>
      <c r="TEW1">
        <v>13673</v>
      </c>
      <c r="TEX1">
        <v>13674</v>
      </c>
      <c r="TEY1">
        <v>13675</v>
      </c>
      <c r="TEZ1">
        <v>13676</v>
      </c>
      <c r="TFA1">
        <v>13677</v>
      </c>
      <c r="TFB1">
        <v>13678</v>
      </c>
      <c r="TFC1">
        <v>13679</v>
      </c>
      <c r="TFD1">
        <v>13680</v>
      </c>
      <c r="TFE1">
        <v>13681</v>
      </c>
      <c r="TFF1">
        <v>13682</v>
      </c>
      <c r="TFG1">
        <v>13683</v>
      </c>
      <c r="TFH1">
        <v>13684</v>
      </c>
      <c r="TFI1">
        <v>13685</v>
      </c>
      <c r="TFJ1">
        <v>13686</v>
      </c>
      <c r="TFK1">
        <v>13687</v>
      </c>
      <c r="TFL1">
        <v>13688</v>
      </c>
      <c r="TFM1">
        <v>13689</v>
      </c>
      <c r="TFN1">
        <v>13690</v>
      </c>
      <c r="TFO1">
        <v>13691</v>
      </c>
      <c r="TFP1">
        <v>13692</v>
      </c>
      <c r="TFQ1">
        <v>13693</v>
      </c>
      <c r="TFR1">
        <v>13694</v>
      </c>
      <c r="TFS1">
        <v>13695</v>
      </c>
      <c r="TFT1">
        <v>13696</v>
      </c>
      <c r="TFU1">
        <v>13697</v>
      </c>
      <c r="TFV1">
        <v>13698</v>
      </c>
      <c r="TFW1">
        <v>13699</v>
      </c>
      <c r="TFX1">
        <v>13700</v>
      </c>
      <c r="TFY1">
        <v>13701</v>
      </c>
      <c r="TFZ1">
        <v>13702</v>
      </c>
      <c r="TGA1">
        <v>13703</v>
      </c>
      <c r="TGB1">
        <v>13704</v>
      </c>
      <c r="TGC1">
        <v>13705</v>
      </c>
      <c r="TGD1">
        <v>13706</v>
      </c>
      <c r="TGE1">
        <v>13707</v>
      </c>
      <c r="TGF1">
        <v>13708</v>
      </c>
      <c r="TGG1">
        <v>13709</v>
      </c>
      <c r="TGH1">
        <v>13710</v>
      </c>
      <c r="TGI1">
        <v>13711</v>
      </c>
      <c r="TGJ1">
        <v>13712</v>
      </c>
      <c r="TGK1">
        <v>13713</v>
      </c>
      <c r="TGL1">
        <v>13714</v>
      </c>
      <c r="TGM1">
        <v>13715</v>
      </c>
      <c r="TGN1">
        <v>13716</v>
      </c>
      <c r="TGO1">
        <v>13717</v>
      </c>
      <c r="TGP1">
        <v>13718</v>
      </c>
      <c r="TGQ1">
        <v>13719</v>
      </c>
      <c r="TGR1">
        <v>13720</v>
      </c>
      <c r="TGS1">
        <v>13721</v>
      </c>
      <c r="TGT1">
        <v>13722</v>
      </c>
      <c r="TGU1">
        <v>13723</v>
      </c>
      <c r="TGV1">
        <v>13724</v>
      </c>
      <c r="TGW1">
        <v>13725</v>
      </c>
      <c r="TGX1">
        <v>13726</v>
      </c>
      <c r="TGY1">
        <v>13727</v>
      </c>
      <c r="TGZ1">
        <v>13728</v>
      </c>
      <c r="THA1">
        <v>13729</v>
      </c>
      <c r="THB1">
        <v>13730</v>
      </c>
      <c r="THC1">
        <v>13731</v>
      </c>
      <c r="THD1">
        <v>13732</v>
      </c>
      <c r="THE1">
        <v>13733</v>
      </c>
      <c r="THF1">
        <v>13734</v>
      </c>
      <c r="THG1">
        <v>13735</v>
      </c>
      <c r="THH1">
        <v>13736</v>
      </c>
      <c r="THI1">
        <v>13737</v>
      </c>
      <c r="THJ1">
        <v>13738</v>
      </c>
      <c r="THK1">
        <v>13739</v>
      </c>
      <c r="THL1">
        <v>13740</v>
      </c>
      <c r="THM1">
        <v>13741</v>
      </c>
      <c r="THN1">
        <v>13742</v>
      </c>
      <c r="THO1">
        <v>13743</v>
      </c>
      <c r="THP1">
        <v>13744</v>
      </c>
      <c r="THQ1">
        <v>13745</v>
      </c>
      <c r="THR1">
        <v>13746</v>
      </c>
      <c r="THS1">
        <v>13747</v>
      </c>
      <c r="THT1">
        <v>13748</v>
      </c>
      <c r="THU1">
        <v>13749</v>
      </c>
      <c r="THV1">
        <v>13750</v>
      </c>
      <c r="THW1">
        <v>13751</v>
      </c>
      <c r="THX1">
        <v>13752</v>
      </c>
      <c r="THY1">
        <v>13753</v>
      </c>
      <c r="THZ1">
        <v>13754</v>
      </c>
      <c r="TIA1">
        <v>13755</v>
      </c>
      <c r="TIB1">
        <v>13756</v>
      </c>
      <c r="TIC1">
        <v>13757</v>
      </c>
      <c r="TID1">
        <v>13758</v>
      </c>
      <c r="TIE1">
        <v>13759</v>
      </c>
      <c r="TIF1">
        <v>13760</v>
      </c>
      <c r="TIG1">
        <v>13761</v>
      </c>
      <c r="TIH1">
        <v>13762</v>
      </c>
      <c r="TII1">
        <v>13763</v>
      </c>
      <c r="TIJ1">
        <v>13764</v>
      </c>
      <c r="TIK1">
        <v>13765</v>
      </c>
      <c r="TIL1">
        <v>13766</v>
      </c>
      <c r="TIM1">
        <v>13767</v>
      </c>
      <c r="TIN1">
        <v>13768</v>
      </c>
      <c r="TIO1">
        <v>13769</v>
      </c>
      <c r="TIP1">
        <v>13770</v>
      </c>
      <c r="TIQ1">
        <v>13771</v>
      </c>
      <c r="TIR1">
        <v>13772</v>
      </c>
      <c r="TIS1">
        <v>13773</v>
      </c>
      <c r="TIT1">
        <v>13774</v>
      </c>
      <c r="TIU1">
        <v>13775</v>
      </c>
      <c r="TIV1">
        <v>13776</v>
      </c>
      <c r="TIW1">
        <v>13777</v>
      </c>
      <c r="TIX1">
        <v>13778</v>
      </c>
      <c r="TIY1">
        <v>13779</v>
      </c>
      <c r="TIZ1">
        <v>13780</v>
      </c>
      <c r="TJA1">
        <v>13781</v>
      </c>
      <c r="TJB1">
        <v>13782</v>
      </c>
      <c r="TJC1">
        <v>13783</v>
      </c>
      <c r="TJD1">
        <v>13784</v>
      </c>
      <c r="TJE1">
        <v>13785</v>
      </c>
      <c r="TJF1">
        <v>13786</v>
      </c>
      <c r="TJG1">
        <v>13787</v>
      </c>
      <c r="TJH1">
        <v>13788</v>
      </c>
      <c r="TJI1">
        <v>13789</v>
      </c>
      <c r="TJJ1">
        <v>13790</v>
      </c>
      <c r="TJK1">
        <v>13791</v>
      </c>
      <c r="TJL1">
        <v>13792</v>
      </c>
      <c r="TJM1">
        <v>13793</v>
      </c>
      <c r="TJN1">
        <v>13794</v>
      </c>
      <c r="TJO1">
        <v>13795</v>
      </c>
      <c r="TJP1">
        <v>13796</v>
      </c>
      <c r="TJQ1">
        <v>13797</v>
      </c>
      <c r="TJR1">
        <v>13798</v>
      </c>
      <c r="TJS1">
        <v>13799</v>
      </c>
      <c r="TJT1">
        <v>13800</v>
      </c>
      <c r="TJU1">
        <v>13801</v>
      </c>
      <c r="TJV1">
        <v>13802</v>
      </c>
      <c r="TJW1">
        <v>13803</v>
      </c>
      <c r="TJX1">
        <v>13804</v>
      </c>
      <c r="TJY1">
        <v>13805</v>
      </c>
      <c r="TJZ1">
        <v>13806</v>
      </c>
      <c r="TKA1">
        <v>13807</v>
      </c>
      <c r="TKB1">
        <v>13808</v>
      </c>
      <c r="TKC1">
        <v>13809</v>
      </c>
      <c r="TKD1">
        <v>13810</v>
      </c>
      <c r="TKE1">
        <v>13811</v>
      </c>
      <c r="TKF1">
        <v>13812</v>
      </c>
      <c r="TKG1">
        <v>13813</v>
      </c>
      <c r="TKH1">
        <v>13814</v>
      </c>
      <c r="TKI1">
        <v>13815</v>
      </c>
      <c r="TKJ1">
        <v>13816</v>
      </c>
      <c r="TKK1">
        <v>13817</v>
      </c>
      <c r="TKL1">
        <v>13818</v>
      </c>
      <c r="TKM1">
        <v>13819</v>
      </c>
      <c r="TKN1">
        <v>13820</v>
      </c>
      <c r="TKO1">
        <v>13821</v>
      </c>
      <c r="TKP1">
        <v>13822</v>
      </c>
      <c r="TKQ1">
        <v>13823</v>
      </c>
      <c r="TKR1">
        <v>13824</v>
      </c>
      <c r="TKS1">
        <v>13825</v>
      </c>
      <c r="TKT1">
        <v>13826</v>
      </c>
      <c r="TKU1">
        <v>13827</v>
      </c>
      <c r="TKV1">
        <v>13828</v>
      </c>
      <c r="TKW1">
        <v>13829</v>
      </c>
      <c r="TKX1">
        <v>13830</v>
      </c>
      <c r="TKY1">
        <v>13831</v>
      </c>
      <c r="TKZ1">
        <v>13832</v>
      </c>
      <c r="TLA1">
        <v>13833</v>
      </c>
      <c r="TLB1">
        <v>13834</v>
      </c>
      <c r="TLC1">
        <v>13835</v>
      </c>
      <c r="TLD1">
        <v>13836</v>
      </c>
      <c r="TLE1">
        <v>13837</v>
      </c>
      <c r="TLF1">
        <v>13838</v>
      </c>
      <c r="TLG1">
        <v>13839</v>
      </c>
      <c r="TLH1">
        <v>13840</v>
      </c>
      <c r="TLI1">
        <v>13841</v>
      </c>
      <c r="TLJ1">
        <v>13842</v>
      </c>
      <c r="TLK1">
        <v>13843</v>
      </c>
      <c r="TLL1">
        <v>13844</v>
      </c>
      <c r="TLM1">
        <v>13845</v>
      </c>
      <c r="TLN1">
        <v>13846</v>
      </c>
      <c r="TLO1">
        <v>13847</v>
      </c>
      <c r="TLP1">
        <v>13848</v>
      </c>
      <c r="TLQ1">
        <v>13849</v>
      </c>
      <c r="TLR1">
        <v>13850</v>
      </c>
      <c r="TLS1">
        <v>13851</v>
      </c>
      <c r="TLT1">
        <v>13852</v>
      </c>
      <c r="TLU1">
        <v>13853</v>
      </c>
      <c r="TLV1">
        <v>13854</v>
      </c>
      <c r="TLW1">
        <v>13855</v>
      </c>
      <c r="TLX1">
        <v>13856</v>
      </c>
      <c r="TLY1">
        <v>13857</v>
      </c>
      <c r="TLZ1">
        <v>13858</v>
      </c>
      <c r="TMA1">
        <v>13859</v>
      </c>
      <c r="TMB1">
        <v>13860</v>
      </c>
      <c r="TMC1">
        <v>13861</v>
      </c>
      <c r="TMD1">
        <v>13862</v>
      </c>
      <c r="TME1">
        <v>13863</v>
      </c>
      <c r="TMF1">
        <v>13864</v>
      </c>
      <c r="TMG1">
        <v>13865</v>
      </c>
      <c r="TMH1">
        <v>13866</v>
      </c>
      <c r="TMI1">
        <v>13867</v>
      </c>
      <c r="TMJ1">
        <v>13868</v>
      </c>
      <c r="TMK1">
        <v>13869</v>
      </c>
      <c r="TML1">
        <v>13870</v>
      </c>
      <c r="TMM1">
        <v>13871</v>
      </c>
      <c r="TMN1">
        <v>13872</v>
      </c>
      <c r="TMO1">
        <v>13873</v>
      </c>
      <c r="TMP1">
        <v>13874</v>
      </c>
      <c r="TMQ1">
        <v>13875</v>
      </c>
      <c r="TMR1">
        <v>13876</v>
      </c>
      <c r="TMS1">
        <v>13877</v>
      </c>
      <c r="TMT1">
        <v>13878</v>
      </c>
      <c r="TMU1">
        <v>13879</v>
      </c>
      <c r="TMV1">
        <v>13880</v>
      </c>
      <c r="TMW1">
        <v>13881</v>
      </c>
      <c r="TMX1">
        <v>13882</v>
      </c>
      <c r="TMY1">
        <v>13883</v>
      </c>
      <c r="TMZ1">
        <v>13884</v>
      </c>
      <c r="TNA1">
        <v>13885</v>
      </c>
      <c r="TNB1">
        <v>13886</v>
      </c>
      <c r="TNC1">
        <v>13887</v>
      </c>
      <c r="TND1">
        <v>13888</v>
      </c>
      <c r="TNE1">
        <v>13889</v>
      </c>
      <c r="TNF1">
        <v>13890</v>
      </c>
      <c r="TNG1">
        <v>13891</v>
      </c>
      <c r="TNH1">
        <v>13892</v>
      </c>
      <c r="TNI1">
        <v>13893</v>
      </c>
      <c r="TNJ1">
        <v>13894</v>
      </c>
      <c r="TNK1">
        <v>13895</v>
      </c>
      <c r="TNL1">
        <v>13896</v>
      </c>
      <c r="TNM1">
        <v>13897</v>
      </c>
      <c r="TNN1">
        <v>13898</v>
      </c>
      <c r="TNO1">
        <v>13899</v>
      </c>
      <c r="TNP1">
        <v>13900</v>
      </c>
      <c r="TNQ1">
        <v>13901</v>
      </c>
      <c r="TNR1">
        <v>13902</v>
      </c>
      <c r="TNS1">
        <v>13903</v>
      </c>
      <c r="TNT1">
        <v>13904</v>
      </c>
      <c r="TNU1">
        <v>13905</v>
      </c>
      <c r="TNV1">
        <v>13906</v>
      </c>
      <c r="TNW1">
        <v>13907</v>
      </c>
      <c r="TNX1">
        <v>13908</v>
      </c>
      <c r="TNY1">
        <v>13909</v>
      </c>
      <c r="TNZ1">
        <v>13910</v>
      </c>
      <c r="TOA1">
        <v>13911</v>
      </c>
      <c r="TOB1">
        <v>13912</v>
      </c>
      <c r="TOC1">
        <v>13913</v>
      </c>
      <c r="TOD1">
        <v>13914</v>
      </c>
      <c r="TOE1">
        <v>13915</v>
      </c>
      <c r="TOF1">
        <v>13916</v>
      </c>
      <c r="TOG1">
        <v>13917</v>
      </c>
      <c r="TOH1">
        <v>13918</v>
      </c>
      <c r="TOI1">
        <v>13919</v>
      </c>
      <c r="TOJ1">
        <v>13920</v>
      </c>
      <c r="TOK1">
        <v>13921</v>
      </c>
      <c r="TOL1">
        <v>13922</v>
      </c>
      <c r="TOM1">
        <v>13923</v>
      </c>
      <c r="TON1">
        <v>13924</v>
      </c>
      <c r="TOO1">
        <v>13925</v>
      </c>
      <c r="TOP1">
        <v>13926</v>
      </c>
      <c r="TOQ1">
        <v>13927</v>
      </c>
      <c r="TOR1">
        <v>13928</v>
      </c>
      <c r="TOS1">
        <v>13929</v>
      </c>
      <c r="TOT1">
        <v>13930</v>
      </c>
      <c r="TOU1">
        <v>13931</v>
      </c>
      <c r="TOV1">
        <v>13932</v>
      </c>
      <c r="TOW1">
        <v>13933</v>
      </c>
      <c r="TOX1">
        <v>13934</v>
      </c>
      <c r="TOY1">
        <v>13935</v>
      </c>
      <c r="TOZ1">
        <v>13936</v>
      </c>
      <c r="TPA1">
        <v>13937</v>
      </c>
      <c r="TPB1">
        <v>13938</v>
      </c>
      <c r="TPC1">
        <v>13939</v>
      </c>
      <c r="TPD1">
        <v>13940</v>
      </c>
      <c r="TPE1">
        <v>13941</v>
      </c>
      <c r="TPF1">
        <v>13942</v>
      </c>
      <c r="TPG1">
        <v>13943</v>
      </c>
      <c r="TPH1">
        <v>13944</v>
      </c>
      <c r="TPI1">
        <v>13945</v>
      </c>
      <c r="TPJ1">
        <v>13946</v>
      </c>
      <c r="TPK1">
        <v>13947</v>
      </c>
      <c r="TPL1">
        <v>13948</v>
      </c>
      <c r="TPM1">
        <v>13949</v>
      </c>
      <c r="TPN1">
        <v>13950</v>
      </c>
      <c r="TPO1">
        <v>13951</v>
      </c>
      <c r="TPP1">
        <v>13952</v>
      </c>
      <c r="TPQ1">
        <v>13953</v>
      </c>
      <c r="TPR1">
        <v>13954</v>
      </c>
      <c r="TPS1">
        <v>13955</v>
      </c>
      <c r="TPT1">
        <v>13956</v>
      </c>
      <c r="TPU1">
        <v>13957</v>
      </c>
      <c r="TPV1">
        <v>13958</v>
      </c>
      <c r="TPW1">
        <v>13959</v>
      </c>
      <c r="TPX1">
        <v>13960</v>
      </c>
      <c r="TPY1">
        <v>13961</v>
      </c>
      <c r="TPZ1">
        <v>13962</v>
      </c>
      <c r="TQA1">
        <v>13963</v>
      </c>
      <c r="TQB1">
        <v>13964</v>
      </c>
      <c r="TQC1">
        <v>13965</v>
      </c>
      <c r="TQD1">
        <v>13966</v>
      </c>
      <c r="TQE1">
        <v>13967</v>
      </c>
      <c r="TQF1">
        <v>13968</v>
      </c>
      <c r="TQG1">
        <v>13969</v>
      </c>
      <c r="TQH1">
        <v>13970</v>
      </c>
      <c r="TQI1">
        <v>13971</v>
      </c>
      <c r="TQJ1">
        <v>13972</v>
      </c>
      <c r="TQK1">
        <v>13973</v>
      </c>
      <c r="TQL1">
        <v>13974</v>
      </c>
      <c r="TQM1">
        <v>13975</v>
      </c>
      <c r="TQN1">
        <v>13976</v>
      </c>
      <c r="TQO1">
        <v>13977</v>
      </c>
      <c r="TQP1">
        <v>13978</v>
      </c>
      <c r="TQQ1">
        <v>13979</v>
      </c>
      <c r="TQR1">
        <v>13980</v>
      </c>
      <c r="TQS1">
        <v>13981</v>
      </c>
      <c r="TQT1">
        <v>13982</v>
      </c>
      <c r="TQU1">
        <v>13983</v>
      </c>
      <c r="TQV1">
        <v>13984</v>
      </c>
      <c r="TQW1">
        <v>13985</v>
      </c>
      <c r="TQX1">
        <v>13986</v>
      </c>
      <c r="TQY1">
        <v>13987</v>
      </c>
      <c r="TQZ1">
        <v>13988</v>
      </c>
      <c r="TRA1">
        <v>13989</v>
      </c>
      <c r="TRB1">
        <v>13990</v>
      </c>
      <c r="TRC1">
        <v>13991</v>
      </c>
      <c r="TRD1">
        <v>13992</v>
      </c>
      <c r="TRE1">
        <v>13993</v>
      </c>
      <c r="TRF1">
        <v>13994</v>
      </c>
      <c r="TRG1">
        <v>13995</v>
      </c>
      <c r="TRH1">
        <v>13996</v>
      </c>
      <c r="TRI1">
        <v>13997</v>
      </c>
      <c r="TRJ1">
        <v>13998</v>
      </c>
      <c r="TRK1">
        <v>13999</v>
      </c>
      <c r="TRL1">
        <v>14000</v>
      </c>
      <c r="TRM1">
        <v>14001</v>
      </c>
      <c r="TRN1">
        <v>14002</v>
      </c>
      <c r="TRO1">
        <v>14003</v>
      </c>
      <c r="TRP1">
        <v>14004</v>
      </c>
      <c r="TRQ1">
        <v>14005</v>
      </c>
      <c r="TRR1">
        <v>14006</v>
      </c>
      <c r="TRS1">
        <v>14007</v>
      </c>
      <c r="TRT1">
        <v>14008</v>
      </c>
      <c r="TRU1">
        <v>14009</v>
      </c>
      <c r="TRV1">
        <v>14010</v>
      </c>
      <c r="TRW1">
        <v>14011</v>
      </c>
      <c r="TRX1">
        <v>14012</v>
      </c>
      <c r="TRY1">
        <v>14013</v>
      </c>
      <c r="TRZ1">
        <v>14014</v>
      </c>
      <c r="TSA1">
        <v>14015</v>
      </c>
      <c r="TSB1">
        <v>14016</v>
      </c>
      <c r="TSC1">
        <v>14017</v>
      </c>
      <c r="TSD1">
        <v>14018</v>
      </c>
      <c r="TSE1">
        <v>14019</v>
      </c>
      <c r="TSF1">
        <v>14020</v>
      </c>
      <c r="TSG1">
        <v>14021</v>
      </c>
      <c r="TSH1">
        <v>14022</v>
      </c>
      <c r="TSI1">
        <v>14023</v>
      </c>
      <c r="TSJ1">
        <v>14024</v>
      </c>
      <c r="TSK1">
        <v>14025</v>
      </c>
      <c r="TSL1">
        <v>14026</v>
      </c>
      <c r="TSM1">
        <v>14027</v>
      </c>
      <c r="TSN1">
        <v>14028</v>
      </c>
      <c r="TSO1">
        <v>14029</v>
      </c>
      <c r="TSP1">
        <v>14030</v>
      </c>
      <c r="TSQ1">
        <v>14031</v>
      </c>
      <c r="TSR1">
        <v>14032</v>
      </c>
      <c r="TSS1">
        <v>14033</v>
      </c>
      <c r="TST1">
        <v>14034</v>
      </c>
      <c r="TSU1">
        <v>14035</v>
      </c>
      <c r="TSV1">
        <v>14036</v>
      </c>
      <c r="TSW1">
        <v>14037</v>
      </c>
      <c r="TSX1">
        <v>14038</v>
      </c>
      <c r="TSY1">
        <v>14039</v>
      </c>
      <c r="TSZ1">
        <v>14040</v>
      </c>
      <c r="TTA1">
        <v>14041</v>
      </c>
      <c r="TTB1">
        <v>14042</v>
      </c>
      <c r="TTC1">
        <v>14043</v>
      </c>
      <c r="TTD1">
        <v>14044</v>
      </c>
      <c r="TTE1">
        <v>14045</v>
      </c>
      <c r="TTF1">
        <v>14046</v>
      </c>
      <c r="TTG1">
        <v>14047</v>
      </c>
      <c r="TTH1">
        <v>14048</v>
      </c>
      <c r="TTI1">
        <v>14049</v>
      </c>
      <c r="TTJ1">
        <v>14050</v>
      </c>
      <c r="TTK1">
        <v>14051</v>
      </c>
      <c r="TTL1">
        <v>14052</v>
      </c>
      <c r="TTM1">
        <v>14053</v>
      </c>
      <c r="TTN1">
        <v>14054</v>
      </c>
      <c r="TTO1">
        <v>14055</v>
      </c>
      <c r="TTP1">
        <v>14056</v>
      </c>
      <c r="TTQ1">
        <v>14057</v>
      </c>
      <c r="TTR1">
        <v>14058</v>
      </c>
      <c r="TTS1">
        <v>14059</v>
      </c>
      <c r="TTT1">
        <v>14060</v>
      </c>
      <c r="TTU1">
        <v>14061</v>
      </c>
      <c r="TTV1">
        <v>14062</v>
      </c>
      <c r="TTW1">
        <v>14063</v>
      </c>
      <c r="TTX1">
        <v>14064</v>
      </c>
      <c r="TTY1">
        <v>14065</v>
      </c>
      <c r="TTZ1">
        <v>14066</v>
      </c>
      <c r="TUA1">
        <v>14067</v>
      </c>
      <c r="TUB1">
        <v>14068</v>
      </c>
      <c r="TUC1">
        <v>14069</v>
      </c>
      <c r="TUD1">
        <v>14070</v>
      </c>
      <c r="TUE1">
        <v>14071</v>
      </c>
      <c r="TUF1">
        <v>14072</v>
      </c>
      <c r="TUG1">
        <v>14073</v>
      </c>
      <c r="TUH1">
        <v>14074</v>
      </c>
      <c r="TUI1">
        <v>14075</v>
      </c>
      <c r="TUJ1">
        <v>14076</v>
      </c>
      <c r="TUK1">
        <v>14077</v>
      </c>
      <c r="TUL1">
        <v>14078</v>
      </c>
      <c r="TUM1">
        <v>14079</v>
      </c>
      <c r="TUN1">
        <v>14080</v>
      </c>
      <c r="TUO1">
        <v>14081</v>
      </c>
      <c r="TUP1">
        <v>14082</v>
      </c>
      <c r="TUQ1">
        <v>14083</v>
      </c>
      <c r="TUR1">
        <v>14084</v>
      </c>
      <c r="TUS1">
        <v>14085</v>
      </c>
      <c r="TUT1">
        <v>14086</v>
      </c>
      <c r="TUU1">
        <v>14087</v>
      </c>
      <c r="TUV1">
        <v>14088</v>
      </c>
      <c r="TUW1">
        <v>14089</v>
      </c>
      <c r="TUX1">
        <v>14090</v>
      </c>
      <c r="TUY1">
        <v>14091</v>
      </c>
      <c r="TUZ1">
        <v>14092</v>
      </c>
      <c r="TVA1">
        <v>14093</v>
      </c>
      <c r="TVB1">
        <v>14094</v>
      </c>
      <c r="TVC1">
        <v>14095</v>
      </c>
      <c r="TVD1">
        <v>14096</v>
      </c>
      <c r="TVE1">
        <v>14097</v>
      </c>
      <c r="TVF1">
        <v>14098</v>
      </c>
      <c r="TVG1">
        <v>14099</v>
      </c>
      <c r="TVH1">
        <v>14100</v>
      </c>
      <c r="TVI1">
        <v>14101</v>
      </c>
      <c r="TVJ1">
        <v>14102</v>
      </c>
      <c r="TVK1">
        <v>14103</v>
      </c>
      <c r="TVL1">
        <v>14104</v>
      </c>
      <c r="TVM1">
        <v>14105</v>
      </c>
      <c r="TVN1">
        <v>14106</v>
      </c>
      <c r="TVO1">
        <v>14107</v>
      </c>
      <c r="TVP1">
        <v>14108</v>
      </c>
      <c r="TVQ1">
        <v>14109</v>
      </c>
      <c r="TVR1">
        <v>14110</v>
      </c>
      <c r="TVS1">
        <v>14111</v>
      </c>
      <c r="TVT1">
        <v>14112</v>
      </c>
      <c r="TVU1">
        <v>14113</v>
      </c>
      <c r="TVV1">
        <v>14114</v>
      </c>
      <c r="TVW1">
        <v>14115</v>
      </c>
      <c r="TVX1">
        <v>14116</v>
      </c>
      <c r="TVY1">
        <v>14117</v>
      </c>
      <c r="TVZ1">
        <v>14118</v>
      </c>
      <c r="TWA1">
        <v>14119</v>
      </c>
      <c r="TWB1">
        <v>14120</v>
      </c>
      <c r="TWC1">
        <v>14121</v>
      </c>
      <c r="TWD1">
        <v>14122</v>
      </c>
      <c r="TWE1">
        <v>14123</v>
      </c>
      <c r="TWF1">
        <v>14124</v>
      </c>
      <c r="TWG1">
        <v>14125</v>
      </c>
      <c r="TWH1">
        <v>14126</v>
      </c>
      <c r="TWI1">
        <v>14127</v>
      </c>
      <c r="TWJ1">
        <v>14128</v>
      </c>
      <c r="TWK1">
        <v>14129</v>
      </c>
      <c r="TWL1">
        <v>14130</v>
      </c>
      <c r="TWM1">
        <v>14131</v>
      </c>
      <c r="TWN1">
        <v>14132</v>
      </c>
      <c r="TWO1">
        <v>14133</v>
      </c>
      <c r="TWP1">
        <v>14134</v>
      </c>
      <c r="TWQ1">
        <v>14135</v>
      </c>
      <c r="TWR1">
        <v>14136</v>
      </c>
      <c r="TWS1">
        <v>14137</v>
      </c>
      <c r="TWT1">
        <v>14138</v>
      </c>
      <c r="TWU1">
        <v>14139</v>
      </c>
      <c r="TWV1">
        <v>14140</v>
      </c>
      <c r="TWW1">
        <v>14141</v>
      </c>
      <c r="TWX1">
        <v>14142</v>
      </c>
      <c r="TWY1">
        <v>14143</v>
      </c>
      <c r="TWZ1">
        <v>14144</v>
      </c>
      <c r="TXA1">
        <v>14145</v>
      </c>
      <c r="TXB1">
        <v>14146</v>
      </c>
      <c r="TXC1">
        <v>14147</v>
      </c>
      <c r="TXD1">
        <v>14148</v>
      </c>
      <c r="TXE1">
        <v>14149</v>
      </c>
      <c r="TXF1">
        <v>14150</v>
      </c>
      <c r="TXG1">
        <v>14151</v>
      </c>
      <c r="TXH1">
        <v>14152</v>
      </c>
      <c r="TXI1">
        <v>14153</v>
      </c>
      <c r="TXJ1">
        <v>14154</v>
      </c>
      <c r="TXK1">
        <v>14155</v>
      </c>
      <c r="TXL1">
        <v>14156</v>
      </c>
      <c r="TXM1">
        <v>14157</v>
      </c>
      <c r="TXN1">
        <v>14158</v>
      </c>
      <c r="TXO1">
        <v>14159</v>
      </c>
      <c r="TXP1">
        <v>14160</v>
      </c>
      <c r="TXQ1">
        <v>14161</v>
      </c>
      <c r="TXR1">
        <v>14162</v>
      </c>
      <c r="TXS1">
        <v>14163</v>
      </c>
      <c r="TXT1">
        <v>14164</v>
      </c>
      <c r="TXU1">
        <v>14165</v>
      </c>
      <c r="TXV1">
        <v>14166</v>
      </c>
      <c r="TXW1">
        <v>14167</v>
      </c>
      <c r="TXX1">
        <v>14168</v>
      </c>
      <c r="TXY1">
        <v>14169</v>
      </c>
      <c r="TXZ1">
        <v>14170</v>
      </c>
      <c r="TYA1">
        <v>14171</v>
      </c>
      <c r="TYB1">
        <v>14172</v>
      </c>
      <c r="TYC1">
        <v>14173</v>
      </c>
      <c r="TYD1">
        <v>14174</v>
      </c>
      <c r="TYE1">
        <v>14175</v>
      </c>
      <c r="TYF1">
        <v>14176</v>
      </c>
      <c r="TYG1">
        <v>14177</v>
      </c>
      <c r="TYH1">
        <v>14178</v>
      </c>
      <c r="TYI1">
        <v>14179</v>
      </c>
      <c r="TYJ1">
        <v>14180</v>
      </c>
      <c r="TYK1">
        <v>14181</v>
      </c>
      <c r="TYL1">
        <v>14182</v>
      </c>
      <c r="TYM1">
        <v>14183</v>
      </c>
      <c r="TYN1">
        <v>14184</v>
      </c>
      <c r="TYO1">
        <v>14185</v>
      </c>
      <c r="TYP1">
        <v>14186</v>
      </c>
      <c r="TYQ1">
        <v>14187</v>
      </c>
      <c r="TYR1">
        <v>14188</v>
      </c>
      <c r="TYS1">
        <v>14189</v>
      </c>
      <c r="TYT1">
        <v>14190</v>
      </c>
      <c r="TYU1">
        <v>14191</v>
      </c>
      <c r="TYV1">
        <v>14192</v>
      </c>
      <c r="TYW1">
        <v>14193</v>
      </c>
      <c r="TYX1">
        <v>14194</v>
      </c>
      <c r="TYY1">
        <v>14195</v>
      </c>
      <c r="TYZ1">
        <v>14196</v>
      </c>
      <c r="TZA1">
        <v>14197</v>
      </c>
      <c r="TZB1">
        <v>14198</v>
      </c>
      <c r="TZC1">
        <v>14199</v>
      </c>
      <c r="TZD1">
        <v>14200</v>
      </c>
      <c r="TZE1">
        <v>14201</v>
      </c>
      <c r="TZF1">
        <v>14202</v>
      </c>
      <c r="TZG1">
        <v>14203</v>
      </c>
      <c r="TZH1">
        <v>14204</v>
      </c>
      <c r="TZI1">
        <v>14205</v>
      </c>
      <c r="TZJ1">
        <v>14206</v>
      </c>
      <c r="TZK1">
        <v>14207</v>
      </c>
      <c r="TZL1">
        <v>14208</v>
      </c>
      <c r="TZM1">
        <v>14209</v>
      </c>
      <c r="TZN1">
        <v>14210</v>
      </c>
      <c r="TZO1">
        <v>14211</v>
      </c>
      <c r="TZP1">
        <v>14212</v>
      </c>
      <c r="TZQ1">
        <v>14213</v>
      </c>
      <c r="TZR1">
        <v>14214</v>
      </c>
      <c r="TZS1">
        <v>14215</v>
      </c>
      <c r="TZT1">
        <v>14216</v>
      </c>
      <c r="TZU1">
        <v>14217</v>
      </c>
      <c r="TZV1">
        <v>14218</v>
      </c>
      <c r="TZW1">
        <v>14219</v>
      </c>
      <c r="TZX1">
        <v>14220</v>
      </c>
      <c r="TZY1">
        <v>14221</v>
      </c>
      <c r="TZZ1">
        <v>14222</v>
      </c>
      <c r="UAA1">
        <v>14223</v>
      </c>
      <c r="UAB1">
        <v>14224</v>
      </c>
      <c r="UAC1">
        <v>14225</v>
      </c>
      <c r="UAD1">
        <v>14226</v>
      </c>
      <c r="UAE1">
        <v>14227</v>
      </c>
      <c r="UAF1">
        <v>14228</v>
      </c>
      <c r="UAG1">
        <v>14229</v>
      </c>
      <c r="UAH1">
        <v>14230</v>
      </c>
      <c r="UAI1">
        <v>14231</v>
      </c>
      <c r="UAJ1">
        <v>14232</v>
      </c>
      <c r="UAK1">
        <v>14233</v>
      </c>
      <c r="UAL1">
        <v>14234</v>
      </c>
      <c r="UAM1">
        <v>14235</v>
      </c>
      <c r="UAN1">
        <v>14236</v>
      </c>
      <c r="UAO1">
        <v>14237</v>
      </c>
      <c r="UAP1">
        <v>14238</v>
      </c>
      <c r="UAQ1">
        <v>14239</v>
      </c>
      <c r="UAR1">
        <v>14240</v>
      </c>
      <c r="UAS1">
        <v>14241</v>
      </c>
      <c r="UAT1">
        <v>14242</v>
      </c>
      <c r="UAU1">
        <v>14243</v>
      </c>
      <c r="UAV1">
        <v>14244</v>
      </c>
      <c r="UAW1">
        <v>14245</v>
      </c>
      <c r="UAX1">
        <v>14246</v>
      </c>
      <c r="UAY1">
        <v>14247</v>
      </c>
      <c r="UAZ1">
        <v>14248</v>
      </c>
      <c r="UBA1">
        <v>14249</v>
      </c>
      <c r="UBB1">
        <v>14250</v>
      </c>
      <c r="UBC1">
        <v>14251</v>
      </c>
      <c r="UBD1">
        <v>14252</v>
      </c>
      <c r="UBE1">
        <v>14253</v>
      </c>
      <c r="UBF1">
        <v>14254</v>
      </c>
      <c r="UBG1">
        <v>14255</v>
      </c>
      <c r="UBH1">
        <v>14256</v>
      </c>
      <c r="UBI1">
        <v>14257</v>
      </c>
      <c r="UBJ1">
        <v>14258</v>
      </c>
      <c r="UBK1">
        <v>14259</v>
      </c>
      <c r="UBL1">
        <v>14260</v>
      </c>
      <c r="UBM1">
        <v>14261</v>
      </c>
      <c r="UBN1">
        <v>14262</v>
      </c>
      <c r="UBO1">
        <v>14263</v>
      </c>
      <c r="UBP1">
        <v>14264</v>
      </c>
      <c r="UBQ1">
        <v>14265</v>
      </c>
      <c r="UBR1">
        <v>14266</v>
      </c>
      <c r="UBS1">
        <v>14267</v>
      </c>
      <c r="UBT1">
        <v>14268</v>
      </c>
      <c r="UBU1">
        <v>14269</v>
      </c>
      <c r="UBV1">
        <v>14270</v>
      </c>
      <c r="UBW1">
        <v>14271</v>
      </c>
      <c r="UBX1">
        <v>14272</v>
      </c>
      <c r="UBY1">
        <v>14273</v>
      </c>
      <c r="UBZ1">
        <v>14274</v>
      </c>
      <c r="UCA1">
        <v>14275</v>
      </c>
      <c r="UCB1">
        <v>14276</v>
      </c>
      <c r="UCC1">
        <v>14277</v>
      </c>
      <c r="UCD1">
        <v>14278</v>
      </c>
      <c r="UCE1">
        <v>14279</v>
      </c>
      <c r="UCF1">
        <v>14280</v>
      </c>
      <c r="UCG1">
        <v>14281</v>
      </c>
      <c r="UCH1">
        <v>14282</v>
      </c>
      <c r="UCI1">
        <v>14283</v>
      </c>
      <c r="UCJ1">
        <v>14284</v>
      </c>
      <c r="UCK1">
        <v>14285</v>
      </c>
      <c r="UCL1">
        <v>14286</v>
      </c>
      <c r="UCM1">
        <v>14287</v>
      </c>
      <c r="UCN1">
        <v>14288</v>
      </c>
      <c r="UCO1">
        <v>14289</v>
      </c>
      <c r="UCP1">
        <v>14290</v>
      </c>
      <c r="UCQ1">
        <v>14291</v>
      </c>
      <c r="UCR1">
        <v>14292</v>
      </c>
      <c r="UCS1">
        <v>14293</v>
      </c>
      <c r="UCT1">
        <v>14294</v>
      </c>
      <c r="UCU1">
        <v>14295</v>
      </c>
      <c r="UCV1">
        <v>14296</v>
      </c>
      <c r="UCW1">
        <v>14297</v>
      </c>
      <c r="UCX1">
        <v>14298</v>
      </c>
      <c r="UCY1">
        <v>14299</v>
      </c>
      <c r="UCZ1">
        <v>14300</v>
      </c>
      <c r="UDA1">
        <v>14301</v>
      </c>
      <c r="UDB1">
        <v>14302</v>
      </c>
      <c r="UDC1">
        <v>14303</v>
      </c>
      <c r="UDD1">
        <v>14304</v>
      </c>
      <c r="UDE1">
        <v>14305</v>
      </c>
      <c r="UDF1">
        <v>14306</v>
      </c>
      <c r="UDG1">
        <v>14307</v>
      </c>
      <c r="UDH1">
        <v>14308</v>
      </c>
      <c r="UDI1">
        <v>14309</v>
      </c>
      <c r="UDJ1">
        <v>14310</v>
      </c>
      <c r="UDK1">
        <v>14311</v>
      </c>
      <c r="UDL1">
        <v>14312</v>
      </c>
      <c r="UDM1">
        <v>14313</v>
      </c>
      <c r="UDN1">
        <v>14314</v>
      </c>
      <c r="UDO1">
        <v>14315</v>
      </c>
      <c r="UDP1">
        <v>14316</v>
      </c>
      <c r="UDQ1">
        <v>14317</v>
      </c>
      <c r="UDR1">
        <v>14318</v>
      </c>
      <c r="UDS1">
        <v>14319</v>
      </c>
      <c r="UDT1">
        <v>14320</v>
      </c>
      <c r="UDU1">
        <v>14321</v>
      </c>
      <c r="UDV1">
        <v>14322</v>
      </c>
      <c r="UDW1">
        <v>14323</v>
      </c>
      <c r="UDX1">
        <v>14324</v>
      </c>
      <c r="UDY1">
        <v>14325</v>
      </c>
      <c r="UDZ1">
        <v>14326</v>
      </c>
      <c r="UEA1">
        <v>14327</v>
      </c>
      <c r="UEB1">
        <v>14328</v>
      </c>
      <c r="UEC1">
        <v>14329</v>
      </c>
      <c r="UED1">
        <v>14330</v>
      </c>
      <c r="UEE1">
        <v>14331</v>
      </c>
      <c r="UEF1">
        <v>14332</v>
      </c>
      <c r="UEG1">
        <v>14333</v>
      </c>
      <c r="UEH1">
        <v>14334</v>
      </c>
      <c r="UEI1">
        <v>14335</v>
      </c>
      <c r="UEJ1">
        <v>14336</v>
      </c>
      <c r="UEK1">
        <v>14337</v>
      </c>
      <c r="UEL1">
        <v>14338</v>
      </c>
      <c r="UEM1">
        <v>14339</v>
      </c>
      <c r="UEN1">
        <v>14340</v>
      </c>
      <c r="UEO1">
        <v>14341</v>
      </c>
      <c r="UEP1">
        <v>14342</v>
      </c>
      <c r="UEQ1">
        <v>14343</v>
      </c>
      <c r="UER1">
        <v>14344</v>
      </c>
      <c r="UES1">
        <v>14345</v>
      </c>
      <c r="UET1">
        <v>14346</v>
      </c>
      <c r="UEU1">
        <v>14347</v>
      </c>
      <c r="UEV1">
        <v>14348</v>
      </c>
      <c r="UEW1">
        <v>14349</v>
      </c>
      <c r="UEX1">
        <v>14350</v>
      </c>
      <c r="UEY1">
        <v>14351</v>
      </c>
      <c r="UEZ1">
        <v>14352</v>
      </c>
      <c r="UFA1">
        <v>14353</v>
      </c>
      <c r="UFB1">
        <v>14354</v>
      </c>
      <c r="UFC1">
        <v>14355</v>
      </c>
      <c r="UFD1">
        <v>14356</v>
      </c>
      <c r="UFE1">
        <v>14357</v>
      </c>
      <c r="UFF1">
        <v>14358</v>
      </c>
      <c r="UFG1">
        <v>14359</v>
      </c>
      <c r="UFH1">
        <v>14360</v>
      </c>
      <c r="UFI1">
        <v>14361</v>
      </c>
      <c r="UFJ1">
        <v>14362</v>
      </c>
      <c r="UFK1">
        <v>14363</v>
      </c>
      <c r="UFL1">
        <v>14364</v>
      </c>
      <c r="UFM1">
        <v>14365</v>
      </c>
      <c r="UFN1">
        <v>14366</v>
      </c>
      <c r="UFO1">
        <v>14367</v>
      </c>
      <c r="UFP1">
        <v>14368</v>
      </c>
      <c r="UFQ1">
        <v>14369</v>
      </c>
      <c r="UFR1">
        <v>14370</v>
      </c>
      <c r="UFS1">
        <v>14371</v>
      </c>
      <c r="UFT1">
        <v>14372</v>
      </c>
      <c r="UFU1">
        <v>14373</v>
      </c>
      <c r="UFV1">
        <v>14374</v>
      </c>
      <c r="UFW1">
        <v>14375</v>
      </c>
      <c r="UFX1">
        <v>14376</v>
      </c>
      <c r="UFY1">
        <v>14377</v>
      </c>
      <c r="UFZ1">
        <v>14378</v>
      </c>
      <c r="UGA1">
        <v>14379</v>
      </c>
      <c r="UGB1">
        <v>14380</v>
      </c>
      <c r="UGC1">
        <v>14381</v>
      </c>
      <c r="UGD1">
        <v>14382</v>
      </c>
      <c r="UGE1">
        <v>14383</v>
      </c>
      <c r="UGF1">
        <v>14384</v>
      </c>
      <c r="UGG1">
        <v>14385</v>
      </c>
      <c r="UGH1">
        <v>14386</v>
      </c>
      <c r="UGI1">
        <v>14387</v>
      </c>
      <c r="UGJ1">
        <v>14388</v>
      </c>
      <c r="UGK1">
        <v>14389</v>
      </c>
      <c r="UGL1">
        <v>14390</v>
      </c>
      <c r="UGM1">
        <v>14391</v>
      </c>
      <c r="UGN1">
        <v>14392</v>
      </c>
      <c r="UGO1">
        <v>14393</v>
      </c>
      <c r="UGP1">
        <v>14394</v>
      </c>
      <c r="UGQ1">
        <v>14395</v>
      </c>
      <c r="UGR1">
        <v>14396</v>
      </c>
      <c r="UGS1">
        <v>14397</v>
      </c>
      <c r="UGT1">
        <v>14398</v>
      </c>
      <c r="UGU1">
        <v>14399</v>
      </c>
      <c r="UGV1">
        <v>14400</v>
      </c>
      <c r="UGW1">
        <v>14401</v>
      </c>
      <c r="UGX1">
        <v>14402</v>
      </c>
      <c r="UGY1">
        <v>14403</v>
      </c>
      <c r="UGZ1">
        <v>14404</v>
      </c>
      <c r="UHA1">
        <v>14405</v>
      </c>
      <c r="UHB1">
        <v>14406</v>
      </c>
      <c r="UHC1">
        <v>14407</v>
      </c>
      <c r="UHD1">
        <v>14408</v>
      </c>
      <c r="UHE1">
        <v>14409</v>
      </c>
      <c r="UHF1">
        <v>14410</v>
      </c>
      <c r="UHG1">
        <v>14411</v>
      </c>
      <c r="UHH1">
        <v>14412</v>
      </c>
      <c r="UHI1">
        <v>14413</v>
      </c>
      <c r="UHJ1">
        <v>14414</v>
      </c>
      <c r="UHK1">
        <v>14415</v>
      </c>
      <c r="UHL1">
        <v>14416</v>
      </c>
      <c r="UHM1">
        <v>14417</v>
      </c>
      <c r="UHN1">
        <v>14418</v>
      </c>
      <c r="UHO1">
        <v>14419</v>
      </c>
      <c r="UHP1">
        <v>14420</v>
      </c>
      <c r="UHQ1">
        <v>14421</v>
      </c>
      <c r="UHR1">
        <v>14422</v>
      </c>
      <c r="UHS1">
        <v>14423</v>
      </c>
      <c r="UHT1">
        <v>14424</v>
      </c>
      <c r="UHU1">
        <v>14425</v>
      </c>
      <c r="UHV1">
        <v>14426</v>
      </c>
      <c r="UHW1">
        <v>14427</v>
      </c>
      <c r="UHX1">
        <v>14428</v>
      </c>
      <c r="UHY1">
        <v>14429</v>
      </c>
      <c r="UHZ1">
        <v>14430</v>
      </c>
      <c r="UIA1">
        <v>14431</v>
      </c>
      <c r="UIB1">
        <v>14432</v>
      </c>
      <c r="UIC1">
        <v>14433</v>
      </c>
      <c r="UID1">
        <v>14434</v>
      </c>
      <c r="UIE1">
        <v>14435</v>
      </c>
      <c r="UIF1">
        <v>14436</v>
      </c>
      <c r="UIG1">
        <v>14437</v>
      </c>
      <c r="UIH1">
        <v>14438</v>
      </c>
      <c r="UII1">
        <v>14439</v>
      </c>
      <c r="UIJ1">
        <v>14440</v>
      </c>
      <c r="UIK1">
        <v>14441</v>
      </c>
      <c r="UIL1">
        <v>14442</v>
      </c>
      <c r="UIM1">
        <v>14443</v>
      </c>
      <c r="UIN1">
        <v>14444</v>
      </c>
      <c r="UIO1">
        <v>14445</v>
      </c>
      <c r="UIP1">
        <v>14446</v>
      </c>
      <c r="UIQ1">
        <v>14447</v>
      </c>
      <c r="UIR1">
        <v>14448</v>
      </c>
      <c r="UIS1">
        <v>14449</v>
      </c>
      <c r="UIT1">
        <v>14450</v>
      </c>
      <c r="UIU1">
        <v>14451</v>
      </c>
      <c r="UIV1">
        <v>14452</v>
      </c>
      <c r="UIW1">
        <v>14453</v>
      </c>
      <c r="UIX1">
        <v>14454</v>
      </c>
      <c r="UIY1">
        <v>14455</v>
      </c>
      <c r="UIZ1">
        <v>14456</v>
      </c>
      <c r="UJA1">
        <v>14457</v>
      </c>
      <c r="UJB1">
        <v>14458</v>
      </c>
      <c r="UJC1">
        <v>14459</v>
      </c>
      <c r="UJD1">
        <v>14460</v>
      </c>
      <c r="UJE1">
        <v>14461</v>
      </c>
      <c r="UJF1">
        <v>14462</v>
      </c>
      <c r="UJG1">
        <v>14463</v>
      </c>
      <c r="UJH1">
        <v>14464</v>
      </c>
      <c r="UJI1">
        <v>14465</v>
      </c>
      <c r="UJJ1">
        <v>14466</v>
      </c>
      <c r="UJK1">
        <v>14467</v>
      </c>
      <c r="UJL1">
        <v>14468</v>
      </c>
      <c r="UJM1">
        <v>14469</v>
      </c>
      <c r="UJN1">
        <v>14470</v>
      </c>
      <c r="UJO1">
        <v>14471</v>
      </c>
      <c r="UJP1">
        <v>14472</v>
      </c>
      <c r="UJQ1">
        <v>14473</v>
      </c>
      <c r="UJR1">
        <v>14474</v>
      </c>
      <c r="UJS1">
        <v>14475</v>
      </c>
      <c r="UJT1">
        <v>14476</v>
      </c>
      <c r="UJU1">
        <v>14477</v>
      </c>
      <c r="UJV1">
        <v>14478</v>
      </c>
      <c r="UJW1">
        <v>14479</v>
      </c>
      <c r="UJX1">
        <v>14480</v>
      </c>
      <c r="UJY1">
        <v>14481</v>
      </c>
      <c r="UJZ1">
        <v>14482</v>
      </c>
      <c r="UKA1">
        <v>14483</v>
      </c>
      <c r="UKB1">
        <v>14484</v>
      </c>
      <c r="UKC1">
        <v>14485</v>
      </c>
      <c r="UKD1">
        <v>14486</v>
      </c>
      <c r="UKE1">
        <v>14487</v>
      </c>
      <c r="UKF1">
        <v>14488</v>
      </c>
      <c r="UKG1">
        <v>14489</v>
      </c>
      <c r="UKH1">
        <v>14490</v>
      </c>
      <c r="UKI1">
        <v>14491</v>
      </c>
      <c r="UKJ1">
        <v>14492</v>
      </c>
      <c r="UKK1">
        <v>14493</v>
      </c>
      <c r="UKL1">
        <v>14494</v>
      </c>
      <c r="UKM1">
        <v>14495</v>
      </c>
      <c r="UKN1">
        <v>14496</v>
      </c>
      <c r="UKO1">
        <v>14497</v>
      </c>
      <c r="UKP1">
        <v>14498</v>
      </c>
      <c r="UKQ1">
        <v>14499</v>
      </c>
      <c r="UKR1">
        <v>14500</v>
      </c>
      <c r="UKS1">
        <v>14501</v>
      </c>
      <c r="UKT1">
        <v>14502</v>
      </c>
      <c r="UKU1">
        <v>14503</v>
      </c>
      <c r="UKV1">
        <v>14504</v>
      </c>
      <c r="UKW1">
        <v>14505</v>
      </c>
      <c r="UKX1">
        <v>14506</v>
      </c>
      <c r="UKY1">
        <v>14507</v>
      </c>
      <c r="UKZ1">
        <v>14508</v>
      </c>
      <c r="ULA1">
        <v>14509</v>
      </c>
      <c r="ULB1">
        <v>14510</v>
      </c>
      <c r="ULC1">
        <v>14511</v>
      </c>
      <c r="ULD1">
        <v>14512</v>
      </c>
      <c r="ULE1">
        <v>14513</v>
      </c>
      <c r="ULF1">
        <v>14514</v>
      </c>
      <c r="ULG1">
        <v>14515</v>
      </c>
      <c r="ULH1">
        <v>14516</v>
      </c>
      <c r="ULI1">
        <v>14517</v>
      </c>
      <c r="ULJ1">
        <v>14518</v>
      </c>
      <c r="ULK1">
        <v>14519</v>
      </c>
      <c r="ULL1">
        <v>14520</v>
      </c>
      <c r="ULM1">
        <v>14521</v>
      </c>
      <c r="ULN1">
        <v>14522</v>
      </c>
      <c r="ULO1">
        <v>14523</v>
      </c>
      <c r="ULP1">
        <v>14524</v>
      </c>
      <c r="ULQ1">
        <v>14525</v>
      </c>
      <c r="ULR1">
        <v>14526</v>
      </c>
      <c r="ULS1">
        <v>14527</v>
      </c>
      <c r="ULT1">
        <v>14528</v>
      </c>
      <c r="ULU1">
        <v>14529</v>
      </c>
      <c r="ULV1">
        <v>14530</v>
      </c>
      <c r="ULW1">
        <v>14531</v>
      </c>
      <c r="ULX1">
        <v>14532</v>
      </c>
      <c r="ULY1">
        <v>14533</v>
      </c>
      <c r="ULZ1">
        <v>14534</v>
      </c>
      <c r="UMA1">
        <v>14535</v>
      </c>
      <c r="UMB1">
        <v>14536</v>
      </c>
      <c r="UMC1">
        <v>14537</v>
      </c>
      <c r="UMD1">
        <v>14538</v>
      </c>
      <c r="UME1">
        <v>14539</v>
      </c>
      <c r="UMF1">
        <v>14540</v>
      </c>
      <c r="UMG1">
        <v>14541</v>
      </c>
      <c r="UMH1">
        <v>14542</v>
      </c>
      <c r="UMI1">
        <v>14543</v>
      </c>
      <c r="UMJ1">
        <v>14544</v>
      </c>
      <c r="UMK1">
        <v>14545</v>
      </c>
      <c r="UML1">
        <v>14546</v>
      </c>
      <c r="UMM1">
        <v>14547</v>
      </c>
      <c r="UMN1">
        <v>14548</v>
      </c>
      <c r="UMO1">
        <v>14549</v>
      </c>
      <c r="UMP1">
        <v>14550</v>
      </c>
      <c r="UMQ1">
        <v>14551</v>
      </c>
      <c r="UMR1">
        <v>14552</v>
      </c>
      <c r="UMS1">
        <v>14553</v>
      </c>
      <c r="UMT1">
        <v>14554</v>
      </c>
      <c r="UMU1">
        <v>14555</v>
      </c>
      <c r="UMV1">
        <v>14556</v>
      </c>
      <c r="UMW1">
        <v>14557</v>
      </c>
      <c r="UMX1">
        <v>14558</v>
      </c>
      <c r="UMY1">
        <v>14559</v>
      </c>
      <c r="UMZ1">
        <v>14560</v>
      </c>
      <c r="UNA1">
        <v>14561</v>
      </c>
      <c r="UNB1">
        <v>14562</v>
      </c>
      <c r="UNC1">
        <v>14563</v>
      </c>
      <c r="UND1">
        <v>14564</v>
      </c>
      <c r="UNE1">
        <v>14565</v>
      </c>
      <c r="UNF1">
        <v>14566</v>
      </c>
      <c r="UNG1">
        <v>14567</v>
      </c>
      <c r="UNH1">
        <v>14568</v>
      </c>
      <c r="UNI1">
        <v>14569</v>
      </c>
      <c r="UNJ1">
        <v>14570</v>
      </c>
      <c r="UNK1">
        <v>14571</v>
      </c>
      <c r="UNL1">
        <v>14572</v>
      </c>
      <c r="UNM1">
        <v>14573</v>
      </c>
      <c r="UNN1">
        <v>14574</v>
      </c>
      <c r="UNO1">
        <v>14575</v>
      </c>
      <c r="UNP1">
        <v>14576</v>
      </c>
      <c r="UNQ1">
        <v>14577</v>
      </c>
      <c r="UNR1">
        <v>14578</v>
      </c>
      <c r="UNS1">
        <v>14579</v>
      </c>
      <c r="UNT1">
        <v>14580</v>
      </c>
      <c r="UNU1">
        <v>14581</v>
      </c>
      <c r="UNV1">
        <v>14582</v>
      </c>
      <c r="UNW1">
        <v>14583</v>
      </c>
      <c r="UNX1">
        <v>14584</v>
      </c>
      <c r="UNY1">
        <v>14585</v>
      </c>
      <c r="UNZ1">
        <v>14586</v>
      </c>
      <c r="UOA1">
        <v>14587</v>
      </c>
      <c r="UOB1">
        <v>14588</v>
      </c>
      <c r="UOC1">
        <v>14589</v>
      </c>
      <c r="UOD1">
        <v>14590</v>
      </c>
      <c r="UOE1">
        <v>14591</v>
      </c>
      <c r="UOF1">
        <v>14592</v>
      </c>
      <c r="UOG1">
        <v>14593</v>
      </c>
      <c r="UOH1">
        <v>14594</v>
      </c>
      <c r="UOI1">
        <v>14595</v>
      </c>
      <c r="UOJ1">
        <v>14596</v>
      </c>
      <c r="UOK1">
        <v>14597</v>
      </c>
      <c r="UOL1">
        <v>14598</v>
      </c>
      <c r="UOM1">
        <v>14599</v>
      </c>
      <c r="UON1">
        <v>14600</v>
      </c>
      <c r="UOO1">
        <v>14601</v>
      </c>
      <c r="UOP1">
        <v>14602</v>
      </c>
      <c r="UOQ1">
        <v>14603</v>
      </c>
      <c r="UOR1">
        <v>14604</v>
      </c>
      <c r="UOS1">
        <v>14605</v>
      </c>
      <c r="UOT1">
        <v>14606</v>
      </c>
      <c r="UOU1">
        <v>14607</v>
      </c>
      <c r="UOV1">
        <v>14608</v>
      </c>
      <c r="UOW1">
        <v>14609</v>
      </c>
      <c r="UOX1">
        <v>14610</v>
      </c>
      <c r="UOY1">
        <v>14611</v>
      </c>
      <c r="UOZ1">
        <v>14612</v>
      </c>
      <c r="UPA1">
        <v>14613</v>
      </c>
      <c r="UPB1">
        <v>14614</v>
      </c>
      <c r="UPC1">
        <v>14615</v>
      </c>
      <c r="UPD1">
        <v>14616</v>
      </c>
      <c r="UPE1">
        <v>14617</v>
      </c>
      <c r="UPF1">
        <v>14618</v>
      </c>
      <c r="UPG1">
        <v>14619</v>
      </c>
      <c r="UPH1">
        <v>14620</v>
      </c>
      <c r="UPI1">
        <v>14621</v>
      </c>
      <c r="UPJ1">
        <v>14622</v>
      </c>
      <c r="UPK1">
        <v>14623</v>
      </c>
      <c r="UPL1">
        <v>14624</v>
      </c>
      <c r="UPM1">
        <v>14625</v>
      </c>
      <c r="UPN1">
        <v>14626</v>
      </c>
      <c r="UPO1">
        <v>14627</v>
      </c>
      <c r="UPP1">
        <v>14628</v>
      </c>
      <c r="UPQ1">
        <v>14629</v>
      </c>
      <c r="UPR1">
        <v>14630</v>
      </c>
      <c r="UPS1">
        <v>14631</v>
      </c>
      <c r="UPT1">
        <v>14632</v>
      </c>
      <c r="UPU1">
        <v>14633</v>
      </c>
      <c r="UPV1">
        <v>14634</v>
      </c>
      <c r="UPW1">
        <v>14635</v>
      </c>
      <c r="UPX1">
        <v>14636</v>
      </c>
      <c r="UPY1">
        <v>14637</v>
      </c>
      <c r="UPZ1">
        <v>14638</v>
      </c>
      <c r="UQA1">
        <v>14639</v>
      </c>
      <c r="UQB1">
        <v>14640</v>
      </c>
      <c r="UQC1">
        <v>14641</v>
      </c>
      <c r="UQD1">
        <v>14642</v>
      </c>
      <c r="UQE1">
        <v>14643</v>
      </c>
      <c r="UQF1">
        <v>14644</v>
      </c>
      <c r="UQG1">
        <v>14645</v>
      </c>
      <c r="UQH1">
        <v>14646</v>
      </c>
      <c r="UQI1">
        <v>14647</v>
      </c>
      <c r="UQJ1">
        <v>14648</v>
      </c>
      <c r="UQK1">
        <v>14649</v>
      </c>
      <c r="UQL1">
        <v>14650</v>
      </c>
      <c r="UQM1">
        <v>14651</v>
      </c>
      <c r="UQN1">
        <v>14652</v>
      </c>
      <c r="UQO1">
        <v>14653</v>
      </c>
      <c r="UQP1">
        <v>14654</v>
      </c>
      <c r="UQQ1">
        <v>14655</v>
      </c>
      <c r="UQR1">
        <v>14656</v>
      </c>
      <c r="UQS1">
        <v>14657</v>
      </c>
      <c r="UQT1">
        <v>14658</v>
      </c>
      <c r="UQU1">
        <v>14659</v>
      </c>
      <c r="UQV1">
        <v>14660</v>
      </c>
      <c r="UQW1">
        <v>14661</v>
      </c>
      <c r="UQX1">
        <v>14662</v>
      </c>
      <c r="UQY1">
        <v>14663</v>
      </c>
      <c r="UQZ1">
        <v>14664</v>
      </c>
      <c r="URA1">
        <v>14665</v>
      </c>
      <c r="URB1">
        <v>14666</v>
      </c>
      <c r="URC1">
        <v>14667</v>
      </c>
      <c r="URD1">
        <v>14668</v>
      </c>
      <c r="URE1">
        <v>14669</v>
      </c>
      <c r="URF1">
        <v>14670</v>
      </c>
      <c r="URG1">
        <v>14671</v>
      </c>
      <c r="URH1">
        <v>14672</v>
      </c>
      <c r="URI1">
        <v>14673</v>
      </c>
      <c r="URJ1">
        <v>14674</v>
      </c>
      <c r="URK1">
        <v>14675</v>
      </c>
      <c r="URL1">
        <v>14676</v>
      </c>
      <c r="URM1">
        <v>14677</v>
      </c>
      <c r="URN1">
        <v>14678</v>
      </c>
      <c r="URO1">
        <v>14679</v>
      </c>
      <c r="URP1">
        <v>14680</v>
      </c>
      <c r="URQ1">
        <v>14681</v>
      </c>
      <c r="URR1">
        <v>14682</v>
      </c>
      <c r="URS1">
        <v>14683</v>
      </c>
      <c r="URT1">
        <v>14684</v>
      </c>
      <c r="URU1">
        <v>14685</v>
      </c>
      <c r="URV1">
        <v>14686</v>
      </c>
      <c r="URW1">
        <v>14687</v>
      </c>
      <c r="URX1">
        <v>14688</v>
      </c>
      <c r="URY1">
        <v>14689</v>
      </c>
      <c r="URZ1">
        <v>14690</v>
      </c>
      <c r="USA1">
        <v>14691</v>
      </c>
      <c r="USB1">
        <v>14692</v>
      </c>
      <c r="USC1">
        <v>14693</v>
      </c>
      <c r="USD1">
        <v>14694</v>
      </c>
      <c r="USE1">
        <v>14695</v>
      </c>
      <c r="USF1">
        <v>14696</v>
      </c>
      <c r="USG1">
        <v>14697</v>
      </c>
      <c r="USH1">
        <v>14698</v>
      </c>
      <c r="USI1">
        <v>14699</v>
      </c>
      <c r="USJ1">
        <v>14700</v>
      </c>
      <c r="USK1">
        <v>14701</v>
      </c>
      <c r="USL1">
        <v>14702</v>
      </c>
      <c r="USM1">
        <v>14703</v>
      </c>
      <c r="USN1">
        <v>14704</v>
      </c>
      <c r="USO1">
        <v>14705</v>
      </c>
      <c r="USP1">
        <v>14706</v>
      </c>
      <c r="USQ1">
        <v>14707</v>
      </c>
      <c r="USR1">
        <v>14708</v>
      </c>
      <c r="USS1">
        <v>14709</v>
      </c>
      <c r="UST1">
        <v>14710</v>
      </c>
      <c r="USU1">
        <v>14711</v>
      </c>
      <c r="USV1">
        <v>14712</v>
      </c>
      <c r="USW1">
        <v>14713</v>
      </c>
      <c r="USX1">
        <v>14714</v>
      </c>
      <c r="USY1">
        <v>14715</v>
      </c>
      <c r="USZ1">
        <v>14716</v>
      </c>
      <c r="UTA1">
        <v>14717</v>
      </c>
      <c r="UTB1">
        <v>14718</v>
      </c>
      <c r="UTC1">
        <v>14719</v>
      </c>
      <c r="UTD1">
        <v>14720</v>
      </c>
      <c r="UTE1">
        <v>14721</v>
      </c>
      <c r="UTF1">
        <v>14722</v>
      </c>
      <c r="UTG1">
        <v>14723</v>
      </c>
      <c r="UTH1">
        <v>14724</v>
      </c>
      <c r="UTI1">
        <v>14725</v>
      </c>
      <c r="UTJ1">
        <v>14726</v>
      </c>
      <c r="UTK1">
        <v>14727</v>
      </c>
      <c r="UTL1">
        <v>14728</v>
      </c>
      <c r="UTM1">
        <v>14729</v>
      </c>
      <c r="UTN1">
        <v>14730</v>
      </c>
      <c r="UTO1">
        <v>14731</v>
      </c>
      <c r="UTP1">
        <v>14732</v>
      </c>
      <c r="UTQ1">
        <v>14733</v>
      </c>
      <c r="UTR1">
        <v>14734</v>
      </c>
      <c r="UTS1">
        <v>14735</v>
      </c>
      <c r="UTT1">
        <v>14736</v>
      </c>
      <c r="UTU1">
        <v>14737</v>
      </c>
      <c r="UTV1">
        <v>14738</v>
      </c>
      <c r="UTW1">
        <v>14739</v>
      </c>
      <c r="UTX1">
        <v>14740</v>
      </c>
      <c r="UTY1">
        <v>14741</v>
      </c>
      <c r="UTZ1">
        <v>14742</v>
      </c>
      <c r="UUA1">
        <v>14743</v>
      </c>
      <c r="UUB1">
        <v>14744</v>
      </c>
      <c r="UUC1">
        <v>14745</v>
      </c>
      <c r="UUD1">
        <v>14746</v>
      </c>
      <c r="UUE1">
        <v>14747</v>
      </c>
      <c r="UUF1">
        <v>14748</v>
      </c>
      <c r="UUG1">
        <v>14749</v>
      </c>
      <c r="UUH1">
        <v>14750</v>
      </c>
      <c r="UUI1">
        <v>14751</v>
      </c>
      <c r="UUJ1">
        <v>14752</v>
      </c>
      <c r="UUK1">
        <v>14753</v>
      </c>
      <c r="UUL1">
        <v>14754</v>
      </c>
      <c r="UUM1">
        <v>14755</v>
      </c>
      <c r="UUN1">
        <v>14756</v>
      </c>
      <c r="UUO1">
        <v>14757</v>
      </c>
      <c r="UUP1">
        <v>14758</v>
      </c>
      <c r="UUQ1">
        <v>14759</v>
      </c>
      <c r="UUR1">
        <v>14760</v>
      </c>
      <c r="UUS1">
        <v>14761</v>
      </c>
      <c r="UUT1">
        <v>14762</v>
      </c>
      <c r="UUU1">
        <v>14763</v>
      </c>
      <c r="UUV1">
        <v>14764</v>
      </c>
      <c r="UUW1">
        <v>14765</v>
      </c>
      <c r="UUX1">
        <v>14766</v>
      </c>
      <c r="UUY1">
        <v>14767</v>
      </c>
      <c r="UUZ1">
        <v>14768</v>
      </c>
      <c r="UVA1">
        <v>14769</v>
      </c>
      <c r="UVB1">
        <v>14770</v>
      </c>
      <c r="UVC1">
        <v>14771</v>
      </c>
      <c r="UVD1">
        <v>14772</v>
      </c>
      <c r="UVE1">
        <v>14773</v>
      </c>
      <c r="UVF1">
        <v>14774</v>
      </c>
      <c r="UVG1">
        <v>14775</v>
      </c>
      <c r="UVH1">
        <v>14776</v>
      </c>
      <c r="UVI1">
        <v>14777</v>
      </c>
      <c r="UVJ1">
        <v>14778</v>
      </c>
      <c r="UVK1">
        <v>14779</v>
      </c>
      <c r="UVL1">
        <v>14780</v>
      </c>
      <c r="UVM1">
        <v>14781</v>
      </c>
      <c r="UVN1">
        <v>14782</v>
      </c>
      <c r="UVO1">
        <v>14783</v>
      </c>
      <c r="UVP1">
        <v>14784</v>
      </c>
      <c r="UVQ1">
        <v>14785</v>
      </c>
      <c r="UVR1">
        <v>14786</v>
      </c>
      <c r="UVS1">
        <v>14787</v>
      </c>
      <c r="UVT1">
        <v>14788</v>
      </c>
      <c r="UVU1">
        <v>14789</v>
      </c>
      <c r="UVV1">
        <v>14790</v>
      </c>
      <c r="UVW1">
        <v>14791</v>
      </c>
      <c r="UVX1">
        <v>14792</v>
      </c>
      <c r="UVY1">
        <v>14793</v>
      </c>
      <c r="UVZ1">
        <v>14794</v>
      </c>
      <c r="UWA1">
        <v>14795</v>
      </c>
      <c r="UWB1">
        <v>14796</v>
      </c>
      <c r="UWC1">
        <v>14797</v>
      </c>
      <c r="UWD1">
        <v>14798</v>
      </c>
      <c r="UWE1">
        <v>14799</v>
      </c>
      <c r="UWF1">
        <v>14800</v>
      </c>
      <c r="UWG1">
        <v>14801</v>
      </c>
      <c r="UWH1">
        <v>14802</v>
      </c>
      <c r="UWI1">
        <v>14803</v>
      </c>
      <c r="UWJ1">
        <v>14804</v>
      </c>
      <c r="UWK1">
        <v>14805</v>
      </c>
      <c r="UWL1">
        <v>14806</v>
      </c>
      <c r="UWM1">
        <v>14807</v>
      </c>
      <c r="UWN1">
        <v>14808</v>
      </c>
      <c r="UWO1">
        <v>14809</v>
      </c>
      <c r="UWP1">
        <v>14810</v>
      </c>
      <c r="UWQ1">
        <v>14811</v>
      </c>
      <c r="UWR1">
        <v>14812</v>
      </c>
      <c r="UWS1">
        <v>14813</v>
      </c>
      <c r="UWT1">
        <v>14814</v>
      </c>
      <c r="UWU1">
        <v>14815</v>
      </c>
      <c r="UWV1">
        <v>14816</v>
      </c>
      <c r="UWW1">
        <v>14817</v>
      </c>
      <c r="UWX1">
        <v>14818</v>
      </c>
      <c r="UWY1">
        <v>14819</v>
      </c>
      <c r="UWZ1">
        <v>14820</v>
      </c>
      <c r="UXA1">
        <v>14821</v>
      </c>
      <c r="UXB1">
        <v>14822</v>
      </c>
      <c r="UXC1">
        <v>14823</v>
      </c>
      <c r="UXD1">
        <v>14824</v>
      </c>
      <c r="UXE1">
        <v>14825</v>
      </c>
      <c r="UXF1">
        <v>14826</v>
      </c>
      <c r="UXG1">
        <v>14827</v>
      </c>
      <c r="UXH1">
        <v>14828</v>
      </c>
      <c r="UXI1">
        <v>14829</v>
      </c>
      <c r="UXJ1">
        <v>14830</v>
      </c>
      <c r="UXK1">
        <v>14831</v>
      </c>
      <c r="UXL1">
        <v>14832</v>
      </c>
      <c r="UXM1">
        <v>14833</v>
      </c>
      <c r="UXN1">
        <v>14834</v>
      </c>
      <c r="UXO1">
        <v>14835</v>
      </c>
      <c r="UXP1">
        <v>14836</v>
      </c>
      <c r="UXQ1">
        <v>14837</v>
      </c>
      <c r="UXR1">
        <v>14838</v>
      </c>
      <c r="UXS1">
        <v>14839</v>
      </c>
      <c r="UXT1">
        <v>14840</v>
      </c>
      <c r="UXU1">
        <v>14841</v>
      </c>
      <c r="UXV1">
        <v>14842</v>
      </c>
      <c r="UXW1">
        <v>14843</v>
      </c>
      <c r="UXX1">
        <v>14844</v>
      </c>
      <c r="UXY1">
        <v>14845</v>
      </c>
      <c r="UXZ1">
        <v>14846</v>
      </c>
      <c r="UYA1">
        <v>14847</v>
      </c>
      <c r="UYB1">
        <v>14848</v>
      </c>
      <c r="UYC1">
        <v>14849</v>
      </c>
      <c r="UYD1">
        <v>14850</v>
      </c>
      <c r="UYE1">
        <v>14851</v>
      </c>
      <c r="UYF1">
        <v>14852</v>
      </c>
      <c r="UYG1">
        <v>14853</v>
      </c>
      <c r="UYH1">
        <v>14854</v>
      </c>
      <c r="UYI1">
        <v>14855</v>
      </c>
      <c r="UYJ1">
        <v>14856</v>
      </c>
      <c r="UYK1">
        <v>14857</v>
      </c>
      <c r="UYL1">
        <v>14858</v>
      </c>
      <c r="UYM1">
        <v>14859</v>
      </c>
      <c r="UYN1">
        <v>14860</v>
      </c>
      <c r="UYO1">
        <v>14861</v>
      </c>
      <c r="UYP1">
        <v>14862</v>
      </c>
      <c r="UYQ1">
        <v>14863</v>
      </c>
      <c r="UYR1">
        <v>14864</v>
      </c>
      <c r="UYS1">
        <v>14865</v>
      </c>
      <c r="UYT1">
        <v>14866</v>
      </c>
      <c r="UYU1">
        <v>14867</v>
      </c>
      <c r="UYV1">
        <v>14868</v>
      </c>
      <c r="UYW1">
        <v>14869</v>
      </c>
      <c r="UYX1">
        <v>14870</v>
      </c>
      <c r="UYY1">
        <v>14871</v>
      </c>
      <c r="UYZ1">
        <v>14872</v>
      </c>
      <c r="UZA1">
        <v>14873</v>
      </c>
      <c r="UZB1">
        <v>14874</v>
      </c>
      <c r="UZC1">
        <v>14875</v>
      </c>
      <c r="UZD1">
        <v>14876</v>
      </c>
      <c r="UZE1">
        <v>14877</v>
      </c>
      <c r="UZF1">
        <v>14878</v>
      </c>
      <c r="UZG1">
        <v>14879</v>
      </c>
      <c r="UZH1">
        <v>14880</v>
      </c>
      <c r="UZI1">
        <v>14881</v>
      </c>
      <c r="UZJ1">
        <v>14882</v>
      </c>
      <c r="UZK1">
        <v>14883</v>
      </c>
      <c r="UZL1">
        <v>14884</v>
      </c>
      <c r="UZM1">
        <v>14885</v>
      </c>
      <c r="UZN1">
        <v>14886</v>
      </c>
      <c r="UZO1">
        <v>14887</v>
      </c>
      <c r="UZP1">
        <v>14888</v>
      </c>
      <c r="UZQ1">
        <v>14889</v>
      </c>
      <c r="UZR1">
        <v>14890</v>
      </c>
      <c r="UZS1">
        <v>14891</v>
      </c>
      <c r="UZT1">
        <v>14892</v>
      </c>
      <c r="UZU1">
        <v>14893</v>
      </c>
      <c r="UZV1">
        <v>14894</v>
      </c>
      <c r="UZW1">
        <v>14895</v>
      </c>
      <c r="UZX1">
        <v>14896</v>
      </c>
      <c r="UZY1">
        <v>14897</v>
      </c>
      <c r="UZZ1">
        <v>14898</v>
      </c>
      <c r="VAA1">
        <v>14899</v>
      </c>
      <c r="VAB1">
        <v>14900</v>
      </c>
      <c r="VAC1">
        <v>14901</v>
      </c>
      <c r="VAD1">
        <v>14902</v>
      </c>
      <c r="VAE1">
        <v>14903</v>
      </c>
      <c r="VAF1">
        <v>14904</v>
      </c>
      <c r="VAG1">
        <v>14905</v>
      </c>
      <c r="VAH1">
        <v>14906</v>
      </c>
      <c r="VAI1">
        <v>14907</v>
      </c>
      <c r="VAJ1">
        <v>14908</v>
      </c>
      <c r="VAK1">
        <v>14909</v>
      </c>
      <c r="VAL1">
        <v>14910</v>
      </c>
      <c r="VAM1">
        <v>14911</v>
      </c>
      <c r="VAN1">
        <v>14912</v>
      </c>
      <c r="VAO1">
        <v>14913</v>
      </c>
      <c r="VAP1">
        <v>14914</v>
      </c>
      <c r="VAQ1">
        <v>14915</v>
      </c>
      <c r="VAR1">
        <v>14916</v>
      </c>
      <c r="VAS1">
        <v>14917</v>
      </c>
      <c r="VAT1">
        <v>14918</v>
      </c>
      <c r="VAU1">
        <v>14919</v>
      </c>
      <c r="VAV1">
        <v>14920</v>
      </c>
      <c r="VAW1">
        <v>14921</v>
      </c>
      <c r="VAX1">
        <v>14922</v>
      </c>
      <c r="VAY1">
        <v>14923</v>
      </c>
      <c r="VAZ1">
        <v>14924</v>
      </c>
      <c r="VBA1">
        <v>14925</v>
      </c>
      <c r="VBB1">
        <v>14926</v>
      </c>
      <c r="VBC1">
        <v>14927</v>
      </c>
      <c r="VBD1">
        <v>14928</v>
      </c>
      <c r="VBE1">
        <v>14929</v>
      </c>
      <c r="VBF1">
        <v>14930</v>
      </c>
      <c r="VBG1">
        <v>14931</v>
      </c>
      <c r="VBH1">
        <v>14932</v>
      </c>
      <c r="VBI1">
        <v>14933</v>
      </c>
      <c r="VBJ1">
        <v>14934</v>
      </c>
      <c r="VBK1">
        <v>14935</v>
      </c>
      <c r="VBL1">
        <v>14936</v>
      </c>
      <c r="VBM1">
        <v>14937</v>
      </c>
      <c r="VBN1">
        <v>14938</v>
      </c>
      <c r="VBO1">
        <v>14939</v>
      </c>
      <c r="VBP1">
        <v>14940</v>
      </c>
      <c r="VBQ1">
        <v>14941</v>
      </c>
      <c r="VBR1">
        <v>14942</v>
      </c>
      <c r="VBS1">
        <v>14943</v>
      </c>
      <c r="VBT1">
        <v>14944</v>
      </c>
      <c r="VBU1">
        <v>14945</v>
      </c>
      <c r="VBV1">
        <v>14946</v>
      </c>
      <c r="VBW1">
        <v>14947</v>
      </c>
      <c r="VBX1">
        <v>14948</v>
      </c>
      <c r="VBY1">
        <v>14949</v>
      </c>
      <c r="VBZ1">
        <v>14950</v>
      </c>
      <c r="VCA1">
        <v>14951</v>
      </c>
      <c r="VCB1">
        <v>14952</v>
      </c>
      <c r="VCC1">
        <v>14953</v>
      </c>
      <c r="VCD1">
        <v>14954</v>
      </c>
      <c r="VCE1">
        <v>14955</v>
      </c>
      <c r="VCF1">
        <v>14956</v>
      </c>
      <c r="VCG1">
        <v>14957</v>
      </c>
      <c r="VCH1">
        <v>14958</v>
      </c>
      <c r="VCI1">
        <v>14959</v>
      </c>
      <c r="VCJ1">
        <v>14960</v>
      </c>
      <c r="VCK1">
        <v>14961</v>
      </c>
      <c r="VCL1">
        <v>14962</v>
      </c>
      <c r="VCM1">
        <v>14963</v>
      </c>
      <c r="VCN1">
        <v>14964</v>
      </c>
      <c r="VCO1">
        <v>14965</v>
      </c>
      <c r="VCP1">
        <v>14966</v>
      </c>
      <c r="VCQ1">
        <v>14967</v>
      </c>
      <c r="VCR1">
        <v>14968</v>
      </c>
      <c r="VCS1">
        <v>14969</v>
      </c>
      <c r="VCT1">
        <v>14970</v>
      </c>
      <c r="VCU1">
        <v>14971</v>
      </c>
      <c r="VCV1">
        <v>14972</v>
      </c>
      <c r="VCW1">
        <v>14973</v>
      </c>
      <c r="VCX1">
        <v>14974</v>
      </c>
      <c r="VCY1">
        <v>14975</v>
      </c>
      <c r="VCZ1">
        <v>14976</v>
      </c>
      <c r="VDA1">
        <v>14977</v>
      </c>
      <c r="VDB1">
        <v>14978</v>
      </c>
      <c r="VDC1">
        <v>14979</v>
      </c>
      <c r="VDD1">
        <v>14980</v>
      </c>
      <c r="VDE1">
        <v>14981</v>
      </c>
      <c r="VDF1">
        <v>14982</v>
      </c>
      <c r="VDG1">
        <v>14983</v>
      </c>
      <c r="VDH1">
        <v>14984</v>
      </c>
      <c r="VDI1">
        <v>14985</v>
      </c>
      <c r="VDJ1">
        <v>14986</v>
      </c>
      <c r="VDK1">
        <v>14987</v>
      </c>
      <c r="VDL1">
        <v>14988</v>
      </c>
      <c r="VDM1">
        <v>14989</v>
      </c>
      <c r="VDN1">
        <v>14990</v>
      </c>
      <c r="VDO1">
        <v>14991</v>
      </c>
      <c r="VDP1">
        <v>14992</v>
      </c>
      <c r="VDQ1">
        <v>14993</v>
      </c>
      <c r="VDR1">
        <v>14994</v>
      </c>
      <c r="VDS1">
        <v>14995</v>
      </c>
      <c r="VDT1">
        <v>14996</v>
      </c>
      <c r="VDU1">
        <v>14997</v>
      </c>
      <c r="VDV1">
        <v>14998</v>
      </c>
      <c r="VDW1">
        <v>14999</v>
      </c>
      <c r="VDX1">
        <v>15000</v>
      </c>
      <c r="VDY1">
        <v>15001</v>
      </c>
      <c r="VDZ1">
        <v>15002</v>
      </c>
      <c r="VEA1">
        <v>15003</v>
      </c>
      <c r="VEB1">
        <v>15004</v>
      </c>
      <c r="VEC1">
        <v>15005</v>
      </c>
      <c r="VED1">
        <v>15006</v>
      </c>
      <c r="VEE1">
        <v>15007</v>
      </c>
      <c r="VEF1">
        <v>15008</v>
      </c>
      <c r="VEG1">
        <v>15009</v>
      </c>
      <c r="VEH1">
        <v>15010</v>
      </c>
      <c r="VEI1">
        <v>15011</v>
      </c>
      <c r="VEJ1">
        <v>15012</v>
      </c>
      <c r="VEK1">
        <v>15013</v>
      </c>
      <c r="VEL1">
        <v>15014</v>
      </c>
      <c r="VEM1">
        <v>15015</v>
      </c>
      <c r="VEN1">
        <v>15016</v>
      </c>
      <c r="VEO1">
        <v>15017</v>
      </c>
      <c r="VEP1">
        <v>15018</v>
      </c>
      <c r="VEQ1">
        <v>15019</v>
      </c>
      <c r="VER1">
        <v>15020</v>
      </c>
      <c r="VES1">
        <v>15021</v>
      </c>
      <c r="VET1">
        <v>15022</v>
      </c>
      <c r="VEU1">
        <v>15023</v>
      </c>
      <c r="VEV1">
        <v>15024</v>
      </c>
      <c r="VEW1">
        <v>15025</v>
      </c>
      <c r="VEX1">
        <v>15026</v>
      </c>
      <c r="VEY1">
        <v>15027</v>
      </c>
      <c r="VEZ1">
        <v>15028</v>
      </c>
      <c r="VFA1">
        <v>15029</v>
      </c>
      <c r="VFB1">
        <v>15030</v>
      </c>
      <c r="VFC1">
        <v>15031</v>
      </c>
      <c r="VFD1">
        <v>15032</v>
      </c>
      <c r="VFE1">
        <v>15033</v>
      </c>
      <c r="VFF1">
        <v>15034</v>
      </c>
      <c r="VFG1">
        <v>15035</v>
      </c>
      <c r="VFH1">
        <v>15036</v>
      </c>
      <c r="VFI1">
        <v>15037</v>
      </c>
      <c r="VFJ1">
        <v>15038</v>
      </c>
      <c r="VFK1">
        <v>15039</v>
      </c>
      <c r="VFL1">
        <v>15040</v>
      </c>
      <c r="VFM1">
        <v>15041</v>
      </c>
      <c r="VFN1">
        <v>15042</v>
      </c>
      <c r="VFO1">
        <v>15043</v>
      </c>
      <c r="VFP1">
        <v>15044</v>
      </c>
      <c r="VFQ1">
        <v>15045</v>
      </c>
      <c r="VFR1">
        <v>15046</v>
      </c>
      <c r="VFS1">
        <v>15047</v>
      </c>
      <c r="VFT1">
        <v>15048</v>
      </c>
      <c r="VFU1">
        <v>15049</v>
      </c>
      <c r="VFV1">
        <v>15050</v>
      </c>
      <c r="VFW1">
        <v>15051</v>
      </c>
      <c r="VFX1">
        <v>15052</v>
      </c>
      <c r="VFY1">
        <v>15053</v>
      </c>
      <c r="VFZ1">
        <v>15054</v>
      </c>
      <c r="VGA1">
        <v>15055</v>
      </c>
      <c r="VGB1">
        <v>15056</v>
      </c>
      <c r="VGC1">
        <v>15057</v>
      </c>
      <c r="VGD1">
        <v>15058</v>
      </c>
      <c r="VGE1">
        <v>15059</v>
      </c>
      <c r="VGF1">
        <v>15060</v>
      </c>
      <c r="VGG1">
        <v>15061</v>
      </c>
      <c r="VGH1">
        <v>15062</v>
      </c>
      <c r="VGI1">
        <v>15063</v>
      </c>
      <c r="VGJ1">
        <v>15064</v>
      </c>
      <c r="VGK1">
        <v>15065</v>
      </c>
      <c r="VGL1">
        <v>15066</v>
      </c>
      <c r="VGM1">
        <v>15067</v>
      </c>
      <c r="VGN1">
        <v>15068</v>
      </c>
      <c r="VGO1">
        <v>15069</v>
      </c>
      <c r="VGP1">
        <v>15070</v>
      </c>
      <c r="VGQ1">
        <v>15071</v>
      </c>
      <c r="VGR1">
        <v>15072</v>
      </c>
      <c r="VGS1">
        <v>15073</v>
      </c>
      <c r="VGT1">
        <v>15074</v>
      </c>
      <c r="VGU1">
        <v>15075</v>
      </c>
      <c r="VGV1">
        <v>15076</v>
      </c>
      <c r="VGW1">
        <v>15077</v>
      </c>
      <c r="VGX1">
        <v>15078</v>
      </c>
      <c r="VGY1">
        <v>15079</v>
      </c>
      <c r="VGZ1">
        <v>15080</v>
      </c>
      <c r="VHA1">
        <v>15081</v>
      </c>
      <c r="VHB1">
        <v>15082</v>
      </c>
      <c r="VHC1">
        <v>15083</v>
      </c>
      <c r="VHD1">
        <v>15084</v>
      </c>
      <c r="VHE1">
        <v>15085</v>
      </c>
      <c r="VHF1">
        <v>15086</v>
      </c>
      <c r="VHG1">
        <v>15087</v>
      </c>
      <c r="VHH1">
        <v>15088</v>
      </c>
      <c r="VHI1">
        <v>15089</v>
      </c>
      <c r="VHJ1">
        <v>15090</v>
      </c>
      <c r="VHK1">
        <v>15091</v>
      </c>
      <c r="VHL1">
        <v>15092</v>
      </c>
      <c r="VHM1">
        <v>15093</v>
      </c>
      <c r="VHN1">
        <v>15094</v>
      </c>
      <c r="VHO1">
        <v>15095</v>
      </c>
      <c r="VHP1">
        <v>15096</v>
      </c>
      <c r="VHQ1">
        <v>15097</v>
      </c>
      <c r="VHR1">
        <v>15098</v>
      </c>
      <c r="VHS1">
        <v>15099</v>
      </c>
      <c r="VHT1">
        <v>15100</v>
      </c>
      <c r="VHU1">
        <v>15101</v>
      </c>
      <c r="VHV1">
        <v>15102</v>
      </c>
      <c r="VHW1">
        <v>15103</v>
      </c>
      <c r="VHX1">
        <v>15104</v>
      </c>
      <c r="VHY1">
        <v>15105</v>
      </c>
      <c r="VHZ1">
        <v>15106</v>
      </c>
      <c r="VIA1">
        <v>15107</v>
      </c>
      <c r="VIB1">
        <v>15108</v>
      </c>
      <c r="VIC1">
        <v>15109</v>
      </c>
      <c r="VID1">
        <v>15110</v>
      </c>
      <c r="VIE1">
        <v>15111</v>
      </c>
      <c r="VIF1">
        <v>15112</v>
      </c>
      <c r="VIG1">
        <v>15113</v>
      </c>
      <c r="VIH1">
        <v>15114</v>
      </c>
      <c r="VII1">
        <v>15115</v>
      </c>
      <c r="VIJ1">
        <v>15116</v>
      </c>
      <c r="VIK1">
        <v>15117</v>
      </c>
      <c r="VIL1">
        <v>15118</v>
      </c>
      <c r="VIM1">
        <v>15119</v>
      </c>
      <c r="VIN1">
        <v>15120</v>
      </c>
      <c r="VIO1">
        <v>15121</v>
      </c>
      <c r="VIP1">
        <v>15122</v>
      </c>
      <c r="VIQ1">
        <v>15123</v>
      </c>
      <c r="VIR1">
        <v>15124</v>
      </c>
      <c r="VIS1">
        <v>15125</v>
      </c>
      <c r="VIT1">
        <v>15126</v>
      </c>
      <c r="VIU1">
        <v>15127</v>
      </c>
      <c r="VIV1">
        <v>15128</v>
      </c>
      <c r="VIW1">
        <v>15129</v>
      </c>
      <c r="VIX1">
        <v>15130</v>
      </c>
      <c r="VIY1">
        <v>15131</v>
      </c>
      <c r="VIZ1">
        <v>15132</v>
      </c>
      <c r="VJA1">
        <v>15133</v>
      </c>
      <c r="VJB1">
        <v>15134</v>
      </c>
      <c r="VJC1">
        <v>15135</v>
      </c>
      <c r="VJD1">
        <v>15136</v>
      </c>
      <c r="VJE1">
        <v>15137</v>
      </c>
      <c r="VJF1">
        <v>15138</v>
      </c>
      <c r="VJG1">
        <v>15139</v>
      </c>
      <c r="VJH1">
        <v>15140</v>
      </c>
      <c r="VJI1">
        <v>15141</v>
      </c>
      <c r="VJJ1">
        <v>15142</v>
      </c>
      <c r="VJK1">
        <v>15143</v>
      </c>
      <c r="VJL1">
        <v>15144</v>
      </c>
      <c r="VJM1">
        <v>15145</v>
      </c>
      <c r="VJN1">
        <v>15146</v>
      </c>
      <c r="VJO1">
        <v>15147</v>
      </c>
      <c r="VJP1">
        <v>15148</v>
      </c>
      <c r="VJQ1">
        <v>15149</v>
      </c>
      <c r="VJR1">
        <v>15150</v>
      </c>
      <c r="VJS1">
        <v>15151</v>
      </c>
      <c r="VJT1">
        <v>15152</v>
      </c>
      <c r="VJU1">
        <v>15153</v>
      </c>
      <c r="VJV1">
        <v>15154</v>
      </c>
      <c r="VJW1">
        <v>15155</v>
      </c>
      <c r="VJX1">
        <v>15156</v>
      </c>
      <c r="VJY1">
        <v>15157</v>
      </c>
      <c r="VJZ1">
        <v>15158</v>
      </c>
      <c r="VKA1">
        <v>15159</v>
      </c>
      <c r="VKB1">
        <v>15160</v>
      </c>
      <c r="VKC1">
        <v>15161</v>
      </c>
      <c r="VKD1">
        <v>15162</v>
      </c>
      <c r="VKE1">
        <v>15163</v>
      </c>
      <c r="VKF1">
        <v>15164</v>
      </c>
      <c r="VKG1">
        <v>15165</v>
      </c>
      <c r="VKH1">
        <v>15166</v>
      </c>
      <c r="VKI1">
        <v>15167</v>
      </c>
      <c r="VKJ1">
        <v>15168</v>
      </c>
      <c r="VKK1">
        <v>15169</v>
      </c>
      <c r="VKL1">
        <v>15170</v>
      </c>
      <c r="VKM1">
        <v>15171</v>
      </c>
      <c r="VKN1">
        <v>15172</v>
      </c>
      <c r="VKO1">
        <v>15173</v>
      </c>
      <c r="VKP1">
        <v>15174</v>
      </c>
      <c r="VKQ1">
        <v>15175</v>
      </c>
      <c r="VKR1">
        <v>15176</v>
      </c>
      <c r="VKS1">
        <v>15177</v>
      </c>
      <c r="VKT1">
        <v>15178</v>
      </c>
      <c r="VKU1">
        <v>15179</v>
      </c>
      <c r="VKV1">
        <v>15180</v>
      </c>
      <c r="VKW1">
        <v>15181</v>
      </c>
      <c r="VKX1">
        <v>15182</v>
      </c>
      <c r="VKY1">
        <v>15183</v>
      </c>
      <c r="VKZ1">
        <v>15184</v>
      </c>
      <c r="VLA1">
        <v>15185</v>
      </c>
      <c r="VLB1">
        <v>15186</v>
      </c>
      <c r="VLC1">
        <v>15187</v>
      </c>
      <c r="VLD1">
        <v>15188</v>
      </c>
      <c r="VLE1">
        <v>15189</v>
      </c>
      <c r="VLF1">
        <v>15190</v>
      </c>
      <c r="VLG1">
        <v>15191</v>
      </c>
      <c r="VLH1">
        <v>15192</v>
      </c>
      <c r="VLI1">
        <v>15193</v>
      </c>
      <c r="VLJ1">
        <v>15194</v>
      </c>
      <c r="VLK1">
        <v>15195</v>
      </c>
      <c r="VLL1">
        <v>15196</v>
      </c>
      <c r="VLM1">
        <v>15197</v>
      </c>
      <c r="VLN1">
        <v>15198</v>
      </c>
      <c r="VLO1">
        <v>15199</v>
      </c>
      <c r="VLP1">
        <v>15200</v>
      </c>
      <c r="VLQ1">
        <v>15201</v>
      </c>
      <c r="VLR1">
        <v>15202</v>
      </c>
      <c r="VLS1">
        <v>15203</v>
      </c>
      <c r="VLT1">
        <v>15204</v>
      </c>
      <c r="VLU1">
        <v>15205</v>
      </c>
      <c r="VLV1">
        <v>15206</v>
      </c>
      <c r="VLW1">
        <v>15207</v>
      </c>
      <c r="VLX1">
        <v>15208</v>
      </c>
      <c r="VLY1">
        <v>15209</v>
      </c>
      <c r="VLZ1">
        <v>15210</v>
      </c>
      <c r="VMA1">
        <v>15211</v>
      </c>
      <c r="VMB1">
        <v>15212</v>
      </c>
      <c r="VMC1">
        <v>15213</v>
      </c>
      <c r="VMD1">
        <v>15214</v>
      </c>
      <c r="VME1">
        <v>15215</v>
      </c>
      <c r="VMF1">
        <v>15216</v>
      </c>
      <c r="VMG1">
        <v>15217</v>
      </c>
      <c r="VMH1">
        <v>15218</v>
      </c>
      <c r="VMI1">
        <v>15219</v>
      </c>
      <c r="VMJ1">
        <v>15220</v>
      </c>
      <c r="VMK1">
        <v>15221</v>
      </c>
      <c r="VML1">
        <v>15222</v>
      </c>
      <c r="VMM1">
        <v>15223</v>
      </c>
      <c r="VMN1">
        <v>15224</v>
      </c>
      <c r="VMO1">
        <v>15225</v>
      </c>
      <c r="VMP1">
        <v>15226</v>
      </c>
      <c r="VMQ1">
        <v>15227</v>
      </c>
      <c r="VMR1">
        <v>15228</v>
      </c>
      <c r="VMS1">
        <v>15229</v>
      </c>
      <c r="VMT1">
        <v>15230</v>
      </c>
      <c r="VMU1">
        <v>15231</v>
      </c>
      <c r="VMV1">
        <v>15232</v>
      </c>
      <c r="VMW1">
        <v>15233</v>
      </c>
      <c r="VMX1">
        <v>15234</v>
      </c>
      <c r="VMY1">
        <v>15235</v>
      </c>
      <c r="VMZ1">
        <v>15236</v>
      </c>
      <c r="VNA1">
        <v>15237</v>
      </c>
      <c r="VNB1">
        <v>15238</v>
      </c>
      <c r="VNC1">
        <v>15239</v>
      </c>
      <c r="VND1">
        <v>15240</v>
      </c>
      <c r="VNE1">
        <v>15241</v>
      </c>
      <c r="VNF1">
        <v>15242</v>
      </c>
      <c r="VNG1">
        <v>15243</v>
      </c>
      <c r="VNH1">
        <v>15244</v>
      </c>
      <c r="VNI1">
        <v>15245</v>
      </c>
      <c r="VNJ1">
        <v>15246</v>
      </c>
      <c r="VNK1">
        <v>15247</v>
      </c>
      <c r="VNL1">
        <v>15248</v>
      </c>
      <c r="VNM1">
        <v>15249</v>
      </c>
      <c r="VNN1">
        <v>15250</v>
      </c>
      <c r="VNO1">
        <v>15251</v>
      </c>
      <c r="VNP1">
        <v>15252</v>
      </c>
      <c r="VNQ1">
        <v>15253</v>
      </c>
      <c r="VNR1">
        <v>15254</v>
      </c>
      <c r="VNS1">
        <v>15255</v>
      </c>
      <c r="VNT1">
        <v>15256</v>
      </c>
      <c r="VNU1">
        <v>15257</v>
      </c>
      <c r="VNV1">
        <v>15258</v>
      </c>
      <c r="VNW1">
        <v>15259</v>
      </c>
      <c r="VNX1">
        <v>15260</v>
      </c>
      <c r="VNY1">
        <v>15261</v>
      </c>
      <c r="VNZ1">
        <v>15262</v>
      </c>
      <c r="VOA1">
        <v>15263</v>
      </c>
      <c r="VOB1">
        <v>15264</v>
      </c>
      <c r="VOC1">
        <v>15265</v>
      </c>
      <c r="VOD1">
        <v>15266</v>
      </c>
      <c r="VOE1">
        <v>15267</v>
      </c>
      <c r="VOF1">
        <v>15268</v>
      </c>
      <c r="VOG1">
        <v>15269</v>
      </c>
      <c r="VOH1">
        <v>15270</v>
      </c>
      <c r="VOI1">
        <v>15271</v>
      </c>
      <c r="VOJ1">
        <v>15272</v>
      </c>
      <c r="VOK1">
        <v>15273</v>
      </c>
      <c r="VOL1">
        <v>15274</v>
      </c>
      <c r="VOM1">
        <v>15275</v>
      </c>
      <c r="VON1">
        <v>15276</v>
      </c>
      <c r="VOO1">
        <v>15277</v>
      </c>
      <c r="VOP1">
        <v>15278</v>
      </c>
      <c r="VOQ1">
        <v>15279</v>
      </c>
      <c r="VOR1">
        <v>15280</v>
      </c>
      <c r="VOS1">
        <v>15281</v>
      </c>
      <c r="VOT1">
        <v>15282</v>
      </c>
      <c r="VOU1">
        <v>15283</v>
      </c>
      <c r="VOV1">
        <v>15284</v>
      </c>
      <c r="VOW1">
        <v>15285</v>
      </c>
      <c r="VOX1">
        <v>15286</v>
      </c>
      <c r="VOY1">
        <v>15287</v>
      </c>
      <c r="VOZ1">
        <v>15288</v>
      </c>
      <c r="VPA1">
        <v>15289</v>
      </c>
      <c r="VPB1">
        <v>15290</v>
      </c>
      <c r="VPC1">
        <v>15291</v>
      </c>
      <c r="VPD1">
        <v>15292</v>
      </c>
      <c r="VPE1">
        <v>15293</v>
      </c>
      <c r="VPF1">
        <v>15294</v>
      </c>
      <c r="VPG1">
        <v>15295</v>
      </c>
      <c r="VPH1">
        <v>15296</v>
      </c>
      <c r="VPI1">
        <v>15297</v>
      </c>
      <c r="VPJ1">
        <v>15298</v>
      </c>
      <c r="VPK1">
        <v>15299</v>
      </c>
      <c r="VPL1">
        <v>15300</v>
      </c>
      <c r="VPM1">
        <v>15301</v>
      </c>
      <c r="VPN1">
        <v>15302</v>
      </c>
      <c r="VPO1">
        <v>15303</v>
      </c>
      <c r="VPP1">
        <v>15304</v>
      </c>
      <c r="VPQ1">
        <v>15305</v>
      </c>
      <c r="VPR1">
        <v>15306</v>
      </c>
      <c r="VPS1">
        <v>15307</v>
      </c>
      <c r="VPT1">
        <v>15308</v>
      </c>
      <c r="VPU1">
        <v>15309</v>
      </c>
      <c r="VPV1">
        <v>15310</v>
      </c>
      <c r="VPW1">
        <v>15311</v>
      </c>
      <c r="VPX1">
        <v>15312</v>
      </c>
      <c r="VPY1">
        <v>15313</v>
      </c>
      <c r="VPZ1">
        <v>15314</v>
      </c>
      <c r="VQA1">
        <v>15315</v>
      </c>
      <c r="VQB1">
        <v>15316</v>
      </c>
      <c r="VQC1">
        <v>15317</v>
      </c>
      <c r="VQD1">
        <v>15318</v>
      </c>
      <c r="VQE1">
        <v>15319</v>
      </c>
      <c r="VQF1">
        <v>15320</v>
      </c>
      <c r="VQG1">
        <v>15321</v>
      </c>
      <c r="VQH1">
        <v>15322</v>
      </c>
      <c r="VQI1">
        <v>15323</v>
      </c>
      <c r="VQJ1">
        <v>15324</v>
      </c>
      <c r="VQK1">
        <v>15325</v>
      </c>
      <c r="VQL1">
        <v>15326</v>
      </c>
      <c r="VQM1">
        <v>15327</v>
      </c>
      <c r="VQN1">
        <v>15328</v>
      </c>
      <c r="VQO1">
        <v>15329</v>
      </c>
      <c r="VQP1">
        <v>15330</v>
      </c>
      <c r="VQQ1">
        <v>15331</v>
      </c>
      <c r="VQR1">
        <v>15332</v>
      </c>
      <c r="VQS1">
        <v>15333</v>
      </c>
      <c r="VQT1">
        <v>15334</v>
      </c>
      <c r="VQU1">
        <v>15335</v>
      </c>
      <c r="VQV1">
        <v>15336</v>
      </c>
      <c r="VQW1">
        <v>15337</v>
      </c>
      <c r="VQX1">
        <v>15338</v>
      </c>
      <c r="VQY1">
        <v>15339</v>
      </c>
      <c r="VQZ1">
        <v>15340</v>
      </c>
      <c r="VRA1">
        <v>15341</v>
      </c>
      <c r="VRB1">
        <v>15342</v>
      </c>
      <c r="VRC1">
        <v>15343</v>
      </c>
      <c r="VRD1">
        <v>15344</v>
      </c>
      <c r="VRE1">
        <v>15345</v>
      </c>
      <c r="VRF1">
        <v>15346</v>
      </c>
      <c r="VRG1">
        <v>15347</v>
      </c>
      <c r="VRH1">
        <v>15348</v>
      </c>
      <c r="VRI1">
        <v>15349</v>
      </c>
      <c r="VRJ1">
        <v>15350</v>
      </c>
      <c r="VRK1">
        <v>15351</v>
      </c>
      <c r="VRL1">
        <v>15352</v>
      </c>
      <c r="VRM1">
        <v>15353</v>
      </c>
      <c r="VRN1">
        <v>15354</v>
      </c>
      <c r="VRO1">
        <v>15355</v>
      </c>
      <c r="VRP1">
        <v>15356</v>
      </c>
      <c r="VRQ1">
        <v>15357</v>
      </c>
      <c r="VRR1">
        <v>15358</v>
      </c>
      <c r="VRS1">
        <v>15359</v>
      </c>
      <c r="VRT1">
        <v>15360</v>
      </c>
      <c r="VRU1">
        <v>15361</v>
      </c>
      <c r="VRV1">
        <v>15362</v>
      </c>
      <c r="VRW1">
        <v>15363</v>
      </c>
      <c r="VRX1">
        <v>15364</v>
      </c>
      <c r="VRY1">
        <v>15365</v>
      </c>
      <c r="VRZ1">
        <v>15366</v>
      </c>
      <c r="VSA1">
        <v>15367</v>
      </c>
      <c r="VSB1">
        <v>15368</v>
      </c>
      <c r="VSC1">
        <v>15369</v>
      </c>
      <c r="VSD1">
        <v>15370</v>
      </c>
      <c r="VSE1">
        <v>15371</v>
      </c>
      <c r="VSF1">
        <v>15372</v>
      </c>
      <c r="VSG1">
        <v>15373</v>
      </c>
      <c r="VSH1">
        <v>15374</v>
      </c>
      <c r="VSI1">
        <v>15375</v>
      </c>
      <c r="VSJ1">
        <v>15376</v>
      </c>
      <c r="VSK1">
        <v>15377</v>
      </c>
      <c r="VSL1">
        <v>15378</v>
      </c>
      <c r="VSM1">
        <v>15379</v>
      </c>
      <c r="VSN1">
        <v>15380</v>
      </c>
      <c r="VSO1">
        <v>15381</v>
      </c>
      <c r="VSP1">
        <v>15382</v>
      </c>
      <c r="VSQ1">
        <v>15383</v>
      </c>
      <c r="VSR1">
        <v>15384</v>
      </c>
      <c r="VSS1">
        <v>15385</v>
      </c>
      <c r="VST1">
        <v>15386</v>
      </c>
      <c r="VSU1">
        <v>15387</v>
      </c>
      <c r="VSV1">
        <v>15388</v>
      </c>
      <c r="VSW1">
        <v>15389</v>
      </c>
      <c r="VSX1">
        <v>15390</v>
      </c>
      <c r="VSY1">
        <v>15391</v>
      </c>
      <c r="VSZ1">
        <v>15392</v>
      </c>
      <c r="VTA1">
        <v>15393</v>
      </c>
      <c r="VTB1">
        <v>15394</v>
      </c>
      <c r="VTC1">
        <v>15395</v>
      </c>
      <c r="VTD1">
        <v>15396</v>
      </c>
      <c r="VTE1">
        <v>15397</v>
      </c>
      <c r="VTF1">
        <v>15398</v>
      </c>
      <c r="VTG1">
        <v>15399</v>
      </c>
      <c r="VTH1">
        <v>15400</v>
      </c>
      <c r="VTI1">
        <v>15401</v>
      </c>
      <c r="VTJ1">
        <v>15402</v>
      </c>
      <c r="VTK1">
        <v>15403</v>
      </c>
      <c r="VTL1">
        <v>15404</v>
      </c>
      <c r="VTM1">
        <v>15405</v>
      </c>
      <c r="VTN1">
        <v>15406</v>
      </c>
      <c r="VTO1">
        <v>15407</v>
      </c>
      <c r="VTP1">
        <v>15408</v>
      </c>
      <c r="VTQ1">
        <v>15409</v>
      </c>
      <c r="VTR1">
        <v>15410</v>
      </c>
      <c r="VTS1">
        <v>15411</v>
      </c>
      <c r="VTT1">
        <v>15412</v>
      </c>
      <c r="VTU1">
        <v>15413</v>
      </c>
      <c r="VTV1">
        <v>15414</v>
      </c>
      <c r="VTW1">
        <v>15415</v>
      </c>
      <c r="VTX1">
        <v>15416</v>
      </c>
      <c r="VTY1">
        <v>15417</v>
      </c>
      <c r="VTZ1">
        <v>15418</v>
      </c>
      <c r="VUA1">
        <v>15419</v>
      </c>
      <c r="VUB1">
        <v>15420</v>
      </c>
      <c r="VUC1">
        <v>15421</v>
      </c>
      <c r="VUD1">
        <v>15422</v>
      </c>
      <c r="VUE1">
        <v>15423</v>
      </c>
      <c r="VUF1">
        <v>15424</v>
      </c>
      <c r="VUG1">
        <v>15425</v>
      </c>
      <c r="VUH1">
        <v>15426</v>
      </c>
      <c r="VUI1">
        <v>15427</v>
      </c>
      <c r="VUJ1">
        <v>15428</v>
      </c>
      <c r="VUK1">
        <v>15429</v>
      </c>
      <c r="VUL1">
        <v>15430</v>
      </c>
      <c r="VUM1">
        <v>15431</v>
      </c>
      <c r="VUN1">
        <v>15432</v>
      </c>
      <c r="VUO1">
        <v>15433</v>
      </c>
      <c r="VUP1">
        <v>15434</v>
      </c>
      <c r="VUQ1">
        <v>15435</v>
      </c>
      <c r="VUR1">
        <v>15436</v>
      </c>
      <c r="VUS1">
        <v>15437</v>
      </c>
      <c r="VUT1">
        <v>15438</v>
      </c>
      <c r="VUU1">
        <v>15439</v>
      </c>
      <c r="VUV1">
        <v>15440</v>
      </c>
      <c r="VUW1">
        <v>15441</v>
      </c>
      <c r="VUX1">
        <v>15442</v>
      </c>
      <c r="VUY1">
        <v>15443</v>
      </c>
      <c r="VUZ1">
        <v>15444</v>
      </c>
      <c r="VVA1">
        <v>15445</v>
      </c>
      <c r="VVB1">
        <v>15446</v>
      </c>
      <c r="VVC1">
        <v>15447</v>
      </c>
      <c r="VVD1">
        <v>15448</v>
      </c>
      <c r="VVE1">
        <v>15449</v>
      </c>
      <c r="VVF1">
        <v>15450</v>
      </c>
      <c r="VVG1">
        <v>15451</v>
      </c>
      <c r="VVH1">
        <v>15452</v>
      </c>
      <c r="VVI1">
        <v>15453</v>
      </c>
      <c r="VVJ1">
        <v>15454</v>
      </c>
      <c r="VVK1">
        <v>15455</v>
      </c>
      <c r="VVL1">
        <v>15456</v>
      </c>
      <c r="VVM1">
        <v>15457</v>
      </c>
      <c r="VVN1">
        <v>15458</v>
      </c>
      <c r="VVO1">
        <v>15459</v>
      </c>
      <c r="VVP1">
        <v>15460</v>
      </c>
      <c r="VVQ1">
        <v>15461</v>
      </c>
      <c r="VVR1">
        <v>15462</v>
      </c>
      <c r="VVS1">
        <v>15463</v>
      </c>
      <c r="VVT1">
        <v>15464</v>
      </c>
      <c r="VVU1">
        <v>15465</v>
      </c>
      <c r="VVV1">
        <v>15466</v>
      </c>
      <c r="VVW1">
        <v>15467</v>
      </c>
      <c r="VVX1">
        <v>15468</v>
      </c>
      <c r="VVY1">
        <v>15469</v>
      </c>
      <c r="VVZ1">
        <v>15470</v>
      </c>
      <c r="VWA1">
        <v>15471</v>
      </c>
      <c r="VWB1">
        <v>15472</v>
      </c>
      <c r="VWC1">
        <v>15473</v>
      </c>
      <c r="VWD1">
        <v>15474</v>
      </c>
      <c r="VWE1">
        <v>15475</v>
      </c>
      <c r="VWF1">
        <v>15476</v>
      </c>
      <c r="VWG1">
        <v>15477</v>
      </c>
      <c r="VWH1">
        <v>15478</v>
      </c>
      <c r="VWI1">
        <v>15479</v>
      </c>
      <c r="VWJ1">
        <v>15480</v>
      </c>
      <c r="VWK1">
        <v>15481</v>
      </c>
      <c r="VWL1">
        <v>15482</v>
      </c>
      <c r="VWM1">
        <v>15483</v>
      </c>
      <c r="VWN1">
        <v>15484</v>
      </c>
      <c r="VWO1">
        <v>15485</v>
      </c>
      <c r="VWP1">
        <v>15486</v>
      </c>
      <c r="VWQ1">
        <v>15487</v>
      </c>
      <c r="VWR1">
        <v>15488</v>
      </c>
      <c r="VWS1">
        <v>15489</v>
      </c>
      <c r="VWT1">
        <v>15490</v>
      </c>
      <c r="VWU1">
        <v>15491</v>
      </c>
      <c r="VWV1">
        <v>15492</v>
      </c>
      <c r="VWW1">
        <v>15493</v>
      </c>
      <c r="VWX1">
        <v>15494</v>
      </c>
      <c r="VWY1">
        <v>15495</v>
      </c>
      <c r="VWZ1">
        <v>15496</v>
      </c>
      <c r="VXA1">
        <v>15497</v>
      </c>
      <c r="VXB1">
        <v>15498</v>
      </c>
      <c r="VXC1">
        <v>15499</v>
      </c>
      <c r="VXD1">
        <v>15500</v>
      </c>
      <c r="VXE1">
        <v>15501</v>
      </c>
      <c r="VXF1">
        <v>15502</v>
      </c>
      <c r="VXG1">
        <v>15503</v>
      </c>
      <c r="VXH1">
        <v>15504</v>
      </c>
      <c r="VXI1">
        <v>15505</v>
      </c>
      <c r="VXJ1">
        <v>15506</v>
      </c>
      <c r="VXK1">
        <v>15507</v>
      </c>
      <c r="VXL1">
        <v>15508</v>
      </c>
      <c r="VXM1">
        <v>15509</v>
      </c>
      <c r="VXN1">
        <v>15510</v>
      </c>
      <c r="VXO1">
        <v>15511</v>
      </c>
      <c r="VXP1">
        <v>15512</v>
      </c>
      <c r="VXQ1">
        <v>15513</v>
      </c>
      <c r="VXR1">
        <v>15514</v>
      </c>
      <c r="VXS1">
        <v>15515</v>
      </c>
      <c r="VXT1">
        <v>15516</v>
      </c>
      <c r="VXU1">
        <v>15517</v>
      </c>
      <c r="VXV1">
        <v>15518</v>
      </c>
      <c r="VXW1">
        <v>15519</v>
      </c>
      <c r="VXX1">
        <v>15520</v>
      </c>
      <c r="VXY1">
        <v>15521</v>
      </c>
      <c r="VXZ1">
        <v>15522</v>
      </c>
      <c r="VYA1">
        <v>15523</v>
      </c>
      <c r="VYB1">
        <v>15524</v>
      </c>
      <c r="VYC1">
        <v>15525</v>
      </c>
      <c r="VYD1">
        <v>15526</v>
      </c>
      <c r="VYE1">
        <v>15527</v>
      </c>
      <c r="VYF1">
        <v>15528</v>
      </c>
      <c r="VYG1">
        <v>15529</v>
      </c>
      <c r="VYH1">
        <v>15530</v>
      </c>
      <c r="VYI1">
        <v>15531</v>
      </c>
      <c r="VYJ1">
        <v>15532</v>
      </c>
      <c r="VYK1">
        <v>15533</v>
      </c>
      <c r="VYL1">
        <v>15534</v>
      </c>
      <c r="VYM1">
        <v>15535</v>
      </c>
      <c r="VYN1">
        <v>15536</v>
      </c>
      <c r="VYO1">
        <v>15537</v>
      </c>
      <c r="VYP1">
        <v>15538</v>
      </c>
      <c r="VYQ1">
        <v>15539</v>
      </c>
      <c r="VYR1">
        <v>15540</v>
      </c>
      <c r="VYS1">
        <v>15541</v>
      </c>
      <c r="VYT1">
        <v>15542</v>
      </c>
      <c r="VYU1">
        <v>15543</v>
      </c>
      <c r="VYV1">
        <v>15544</v>
      </c>
      <c r="VYW1">
        <v>15545</v>
      </c>
      <c r="VYX1">
        <v>15546</v>
      </c>
      <c r="VYY1">
        <v>15547</v>
      </c>
      <c r="VYZ1">
        <v>15548</v>
      </c>
      <c r="VZA1">
        <v>15549</v>
      </c>
      <c r="VZB1">
        <v>15550</v>
      </c>
      <c r="VZC1">
        <v>15551</v>
      </c>
      <c r="VZD1">
        <v>15552</v>
      </c>
      <c r="VZE1">
        <v>15553</v>
      </c>
      <c r="VZF1">
        <v>15554</v>
      </c>
      <c r="VZG1">
        <v>15555</v>
      </c>
      <c r="VZH1">
        <v>15556</v>
      </c>
      <c r="VZI1">
        <v>15557</v>
      </c>
      <c r="VZJ1">
        <v>15558</v>
      </c>
      <c r="VZK1">
        <v>15559</v>
      </c>
      <c r="VZL1">
        <v>15560</v>
      </c>
      <c r="VZM1">
        <v>15561</v>
      </c>
      <c r="VZN1">
        <v>15562</v>
      </c>
      <c r="VZO1">
        <v>15563</v>
      </c>
      <c r="VZP1">
        <v>15564</v>
      </c>
      <c r="VZQ1">
        <v>15565</v>
      </c>
      <c r="VZR1">
        <v>15566</v>
      </c>
      <c r="VZS1">
        <v>15567</v>
      </c>
      <c r="VZT1">
        <v>15568</v>
      </c>
      <c r="VZU1">
        <v>15569</v>
      </c>
      <c r="VZV1">
        <v>15570</v>
      </c>
      <c r="VZW1">
        <v>15571</v>
      </c>
      <c r="VZX1">
        <v>15572</v>
      </c>
      <c r="VZY1">
        <v>15573</v>
      </c>
      <c r="VZZ1">
        <v>15574</v>
      </c>
      <c r="WAA1">
        <v>15575</v>
      </c>
      <c r="WAB1">
        <v>15576</v>
      </c>
      <c r="WAC1">
        <v>15577</v>
      </c>
      <c r="WAD1">
        <v>15578</v>
      </c>
      <c r="WAE1">
        <v>15579</v>
      </c>
      <c r="WAF1">
        <v>15580</v>
      </c>
      <c r="WAG1">
        <v>15581</v>
      </c>
      <c r="WAH1">
        <v>15582</v>
      </c>
      <c r="WAI1">
        <v>15583</v>
      </c>
      <c r="WAJ1">
        <v>15584</v>
      </c>
      <c r="WAK1">
        <v>15585</v>
      </c>
      <c r="WAL1">
        <v>15586</v>
      </c>
      <c r="WAM1">
        <v>15587</v>
      </c>
      <c r="WAN1">
        <v>15588</v>
      </c>
      <c r="WAO1">
        <v>15589</v>
      </c>
      <c r="WAP1">
        <v>15590</v>
      </c>
      <c r="WAQ1">
        <v>15591</v>
      </c>
      <c r="WAR1">
        <v>15592</v>
      </c>
      <c r="WAS1">
        <v>15593</v>
      </c>
      <c r="WAT1">
        <v>15594</v>
      </c>
      <c r="WAU1">
        <v>15595</v>
      </c>
      <c r="WAV1">
        <v>15596</v>
      </c>
      <c r="WAW1">
        <v>15597</v>
      </c>
      <c r="WAX1">
        <v>15598</v>
      </c>
      <c r="WAY1">
        <v>15599</v>
      </c>
      <c r="WAZ1">
        <v>15600</v>
      </c>
      <c r="WBA1">
        <v>15601</v>
      </c>
      <c r="WBB1">
        <v>15602</v>
      </c>
      <c r="WBC1">
        <v>15603</v>
      </c>
      <c r="WBD1">
        <v>15604</v>
      </c>
      <c r="WBE1">
        <v>15605</v>
      </c>
      <c r="WBF1">
        <v>15606</v>
      </c>
      <c r="WBG1">
        <v>15607</v>
      </c>
      <c r="WBH1">
        <v>15608</v>
      </c>
      <c r="WBI1">
        <v>15609</v>
      </c>
      <c r="WBJ1">
        <v>15610</v>
      </c>
      <c r="WBK1">
        <v>15611</v>
      </c>
      <c r="WBL1">
        <v>15612</v>
      </c>
      <c r="WBM1">
        <v>15613</v>
      </c>
      <c r="WBN1">
        <v>15614</v>
      </c>
      <c r="WBO1">
        <v>15615</v>
      </c>
      <c r="WBP1">
        <v>15616</v>
      </c>
      <c r="WBQ1">
        <v>15617</v>
      </c>
      <c r="WBR1">
        <v>15618</v>
      </c>
      <c r="WBS1">
        <v>15619</v>
      </c>
      <c r="WBT1">
        <v>15620</v>
      </c>
      <c r="WBU1">
        <v>15621</v>
      </c>
      <c r="WBV1">
        <v>15622</v>
      </c>
      <c r="WBW1">
        <v>15623</v>
      </c>
      <c r="WBX1">
        <v>15624</v>
      </c>
      <c r="WBY1">
        <v>15625</v>
      </c>
      <c r="WBZ1">
        <v>15626</v>
      </c>
      <c r="WCA1">
        <v>15627</v>
      </c>
      <c r="WCB1">
        <v>15628</v>
      </c>
      <c r="WCC1">
        <v>15629</v>
      </c>
      <c r="WCD1">
        <v>15630</v>
      </c>
      <c r="WCE1">
        <v>15631</v>
      </c>
      <c r="WCF1">
        <v>15632</v>
      </c>
      <c r="WCG1">
        <v>15633</v>
      </c>
      <c r="WCH1">
        <v>15634</v>
      </c>
      <c r="WCI1">
        <v>15635</v>
      </c>
      <c r="WCJ1">
        <v>15636</v>
      </c>
      <c r="WCK1">
        <v>15637</v>
      </c>
      <c r="WCL1">
        <v>15638</v>
      </c>
      <c r="WCM1">
        <v>15639</v>
      </c>
      <c r="WCN1">
        <v>15640</v>
      </c>
      <c r="WCO1">
        <v>15641</v>
      </c>
      <c r="WCP1">
        <v>15642</v>
      </c>
      <c r="WCQ1">
        <v>15643</v>
      </c>
      <c r="WCR1">
        <v>15644</v>
      </c>
      <c r="WCS1">
        <v>15645</v>
      </c>
      <c r="WCT1">
        <v>15646</v>
      </c>
      <c r="WCU1">
        <v>15647</v>
      </c>
      <c r="WCV1">
        <v>15648</v>
      </c>
      <c r="WCW1">
        <v>15649</v>
      </c>
      <c r="WCX1">
        <v>15650</v>
      </c>
      <c r="WCY1">
        <v>15651</v>
      </c>
      <c r="WCZ1">
        <v>15652</v>
      </c>
      <c r="WDA1">
        <v>15653</v>
      </c>
      <c r="WDB1">
        <v>15654</v>
      </c>
      <c r="WDC1">
        <v>15655</v>
      </c>
      <c r="WDD1">
        <v>15656</v>
      </c>
      <c r="WDE1">
        <v>15657</v>
      </c>
      <c r="WDF1">
        <v>15658</v>
      </c>
      <c r="WDG1">
        <v>15659</v>
      </c>
      <c r="WDH1">
        <v>15660</v>
      </c>
      <c r="WDI1">
        <v>15661</v>
      </c>
      <c r="WDJ1">
        <v>15662</v>
      </c>
      <c r="WDK1">
        <v>15663</v>
      </c>
      <c r="WDL1">
        <v>15664</v>
      </c>
      <c r="WDM1">
        <v>15665</v>
      </c>
      <c r="WDN1">
        <v>15666</v>
      </c>
      <c r="WDO1">
        <v>15667</v>
      </c>
      <c r="WDP1">
        <v>15668</v>
      </c>
      <c r="WDQ1">
        <v>15669</v>
      </c>
      <c r="WDR1">
        <v>15670</v>
      </c>
      <c r="WDS1">
        <v>15671</v>
      </c>
      <c r="WDT1">
        <v>15672</v>
      </c>
      <c r="WDU1">
        <v>15673</v>
      </c>
      <c r="WDV1">
        <v>15674</v>
      </c>
      <c r="WDW1">
        <v>15675</v>
      </c>
      <c r="WDX1">
        <v>15676</v>
      </c>
      <c r="WDY1">
        <v>15677</v>
      </c>
      <c r="WDZ1">
        <v>15678</v>
      </c>
      <c r="WEA1">
        <v>15679</v>
      </c>
      <c r="WEB1">
        <v>15680</v>
      </c>
      <c r="WEC1">
        <v>15681</v>
      </c>
      <c r="WED1">
        <v>15682</v>
      </c>
      <c r="WEE1">
        <v>15683</v>
      </c>
      <c r="WEF1">
        <v>15684</v>
      </c>
      <c r="WEG1">
        <v>15685</v>
      </c>
      <c r="WEH1">
        <v>15686</v>
      </c>
      <c r="WEI1">
        <v>15687</v>
      </c>
      <c r="WEJ1">
        <v>15688</v>
      </c>
      <c r="WEK1">
        <v>15689</v>
      </c>
      <c r="WEL1">
        <v>15690</v>
      </c>
      <c r="WEM1">
        <v>15691</v>
      </c>
      <c r="WEN1">
        <v>15692</v>
      </c>
      <c r="WEO1">
        <v>15693</v>
      </c>
      <c r="WEP1">
        <v>15694</v>
      </c>
      <c r="WEQ1">
        <v>15695</v>
      </c>
      <c r="WER1">
        <v>15696</v>
      </c>
      <c r="WES1">
        <v>15697</v>
      </c>
      <c r="WET1">
        <v>15698</v>
      </c>
      <c r="WEU1">
        <v>15699</v>
      </c>
      <c r="WEV1">
        <v>15700</v>
      </c>
      <c r="WEW1">
        <v>15701</v>
      </c>
      <c r="WEX1">
        <v>15702</v>
      </c>
      <c r="WEY1">
        <v>15703</v>
      </c>
      <c r="WEZ1">
        <v>15704</v>
      </c>
      <c r="WFA1">
        <v>15705</v>
      </c>
      <c r="WFB1">
        <v>15706</v>
      </c>
      <c r="WFC1">
        <v>15707</v>
      </c>
      <c r="WFD1">
        <v>15708</v>
      </c>
      <c r="WFE1">
        <v>15709</v>
      </c>
      <c r="WFF1">
        <v>15710</v>
      </c>
      <c r="WFG1">
        <v>15711</v>
      </c>
      <c r="WFH1">
        <v>15712</v>
      </c>
      <c r="WFI1">
        <v>15713</v>
      </c>
      <c r="WFJ1">
        <v>15714</v>
      </c>
      <c r="WFK1">
        <v>15715</v>
      </c>
      <c r="WFL1">
        <v>15716</v>
      </c>
      <c r="WFM1">
        <v>15717</v>
      </c>
      <c r="WFN1">
        <v>15718</v>
      </c>
      <c r="WFO1">
        <v>15719</v>
      </c>
      <c r="WFP1">
        <v>15720</v>
      </c>
      <c r="WFQ1">
        <v>15721</v>
      </c>
      <c r="WFR1">
        <v>15722</v>
      </c>
      <c r="WFS1">
        <v>15723</v>
      </c>
      <c r="WFT1">
        <v>15724</v>
      </c>
      <c r="WFU1">
        <v>15725</v>
      </c>
      <c r="WFV1">
        <v>15726</v>
      </c>
      <c r="WFW1">
        <v>15727</v>
      </c>
      <c r="WFX1">
        <v>15728</v>
      </c>
      <c r="WFY1">
        <v>15729</v>
      </c>
      <c r="WFZ1">
        <v>15730</v>
      </c>
      <c r="WGA1">
        <v>15731</v>
      </c>
      <c r="WGB1">
        <v>15732</v>
      </c>
      <c r="WGC1">
        <v>15733</v>
      </c>
      <c r="WGD1">
        <v>15734</v>
      </c>
      <c r="WGE1">
        <v>15735</v>
      </c>
      <c r="WGF1">
        <v>15736</v>
      </c>
      <c r="WGG1">
        <v>15737</v>
      </c>
      <c r="WGH1">
        <v>15738</v>
      </c>
      <c r="WGI1">
        <v>15739</v>
      </c>
      <c r="WGJ1">
        <v>15740</v>
      </c>
      <c r="WGK1">
        <v>15741</v>
      </c>
      <c r="WGL1">
        <v>15742</v>
      </c>
      <c r="WGM1">
        <v>15743</v>
      </c>
      <c r="WGN1">
        <v>15744</v>
      </c>
      <c r="WGO1">
        <v>15745</v>
      </c>
      <c r="WGP1">
        <v>15746</v>
      </c>
      <c r="WGQ1">
        <v>15747</v>
      </c>
      <c r="WGR1">
        <v>15748</v>
      </c>
      <c r="WGS1">
        <v>15749</v>
      </c>
      <c r="WGT1">
        <v>15750</v>
      </c>
      <c r="WGU1">
        <v>15751</v>
      </c>
      <c r="WGV1">
        <v>15752</v>
      </c>
      <c r="WGW1">
        <v>15753</v>
      </c>
      <c r="WGX1">
        <v>15754</v>
      </c>
      <c r="WGY1">
        <v>15755</v>
      </c>
      <c r="WGZ1">
        <v>15756</v>
      </c>
      <c r="WHA1">
        <v>15757</v>
      </c>
      <c r="WHB1">
        <v>15758</v>
      </c>
      <c r="WHC1">
        <v>15759</v>
      </c>
      <c r="WHD1">
        <v>15760</v>
      </c>
      <c r="WHE1">
        <v>15761</v>
      </c>
      <c r="WHF1">
        <v>15762</v>
      </c>
      <c r="WHG1">
        <v>15763</v>
      </c>
      <c r="WHH1">
        <v>15764</v>
      </c>
      <c r="WHI1">
        <v>15765</v>
      </c>
      <c r="WHJ1">
        <v>15766</v>
      </c>
      <c r="WHK1">
        <v>15767</v>
      </c>
      <c r="WHL1">
        <v>15768</v>
      </c>
      <c r="WHM1">
        <v>15769</v>
      </c>
      <c r="WHN1">
        <v>15770</v>
      </c>
      <c r="WHO1">
        <v>15771</v>
      </c>
      <c r="WHP1">
        <v>15772</v>
      </c>
      <c r="WHQ1">
        <v>15773</v>
      </c>
      <c r="WHR1">
        <v>15774</v>
      </c>
      <c r="WHS1">
        <v>15775</v>
      </c>
      <c r="WHT1">
        <v>15776</v>
      </c>
      <c r="WHU1">
        <v>15777</v>
      </c>
      <c r="WHV1">
        <v>15778</v>
      </c>
      <c r="WHW1">
        <v>15779</v>
      </c>
      <c r="WHX1">
        <v>15780</v>
      </c>
      <c r="WHY1">
        <v>15781</v>
      </c>
      <c r="WHZ1">
        <v>15782</v>
      </c>
      <c r="WIA1">
        <v>15783</v>
      </c>
      <c r="WIB1">
        <v>15784</v>
      </c>
      <c r="WIC1">
        <v>15785</v>
      </c>
      <c r="WID1">
        <v>15786</v>
      </c>
      <c r="WIE1">
        <v>15787</v>
      </c>
      <c r="WIF1">
        <v>15788</v>
      </c>
      <c r="WIG1">
        <v>15789</v>
      </c>
      <c r="WIH1">
        <v>15790</v>
      </c>
      <c r="WII1">
        <v>15791</v>
      </c>
      <c r="WIJ1">
        <v>15792</v>
      </c>
      <c r="WIK1">
        <v>15793</v>
      </c>
      <c r="WIL1">
        <v>15794</v>
      </c>
      <c r="WIM1">
        <v>15795</v>
      </c>
      <c r="WIN1">
        <v>15796</v>
      </c>
      <c r="WIO1">
        <v>15797</v>
      </c>
      <c r="WIP1">
        <v>15798</v>
      </c>
      <c r="WIQ1">
        <v>15799</v>
      </c>
      <c r="WIR1">
        <v>15800</v>
      </c>
      <c r="WIS1">
        <v>15801</v>
      </c>
      <c r="WIT1">
        <v>15802</v>
      </c>
      <c r="WIU1">
        <v>15803</v>
      </c>
      <c r="WIV1">
        <v>15804</v>
      </c>
      <c r="WIW1">
        <v>15805</v>
      </c>
      <c r="WIX1">
        <v>15806</v>
      </c>
      <c r="WIY1">
        <v>15807</v>
      </c>
      <c r="WIZ1">
        <v>15808</v>
      </c>
      <c r="WJA1">
        <v>15809</v>
      </c>
      <c r="WJB1">
        <v>15810</v>
      </c>
      <c r="WJC1">
        <v>15811</v>
      </c>
      <c r="WJD1">
        <v>15812</v>
      </c>
      <c r="WJE1">
        <v>15813</v>
      </c>
      <c r="WJF1">
        <v>15814</v>
      </c>
      <c r="WJG1">
        <v>15815</v>
      </c>
      <c r="WJH1">
        <v>15816</v>
      </c>
      <c r="WJI1">
        <v>15817</v>
      </c>
      <c r="WJJ1">
        <v>15818</v>
      </c>
      <c r="WJK1">
        <v>15819</v>
      </c>
      <c r="WJL1">
        <v>15820</v>
      </c>
      <c r="WJM1">
        <v>15821</v>
      </c>
      <c r="WJN1">
        <v>15822</v>
      </c>
      <c r="WJO1">
        <v>15823</v>
      </c>
      <c r="WJP1">
        <v>15824</v>
      </c>
      <c r="WJQ1">
        <v>15825</v>
      </c>
      <c r="WJR1">
        <v>15826</v>
      </c>
      <c r="WJS1">
        <v>15827</v>
      </c>
      <c r="WJT1">
        <v>15828</v>
      </c>
      <c r="WJU1">
        <v>15829</v>
      </c>
      <c r="WJV1">
        <v>15830</v>
      </c>
      <c r="WJW1">
        <v>15831</v>
      </c>
      <c r="WJX1">
        <v>15832</v>
      </c>
      <c r="WJY1">
        <v>15833</v>
      </c>
      <c r="WJZ1">
        <v>15834</v>
      </c>
      <c r="WKA1">
        <v>15835</v>
      </c>
      <c r="WKB1">
        <v>15836</v>
      </c>
      <c r="WKC1">
        <v>15837</v>
      </c>
      <c r="WKD1">
        <v>15838</v>
      </c>
      <c r="WKE1">
        <v>15839</v>
      </c>
      <c r="WKF1">
        <v>15840</v>
      </c>
      <c r="WKG1">
        <v>15841</v>
      </c>
      <c r="WKH1">
        <v>15842</v>
      </c>
      <c r="WKI1">
        <v>15843</v>
      </c>
      <c r="WKJ1">
        <v>15844</v>
      </c>
      <c r="WKK1">
        <v>15845</v>
      </c>
      <c r="WKL1">
        <v>15846</v>
      </c>
      <c r="WKM1">
        <v>15847</v>
      </c>
      <c r="WKN1">
        <v>15848</v>
      </c>
      <c r="WKO1">
        <v>15849</v>
      </c>
      <c r="WKP1">
        <v>15850</v>
      </c>
      <c r="WKQ1">
        <v>15851</v>
      </c>
      <c r="WKR1">
        <v>15852</v>
      </c>
      <c r="WKS1">
        <v>15853</v>
      </c>
      <c r="WKT1">
        <v>15854</v>
      </c>
      <c r="WKU1">
        <v>15855</v>
      </c>
      <c r="WKV1">
        <v>15856</v>
      </c>
      <c r="WKW1">
        <v>15857</v>
      </c>
      <c r="WKX1">
        <v>15858</v>
      </c>
      <c r="WKY1">
        <v>15859</v>
      </c>
      <c r="WKZ1">
        <v>15860</v>
      </c>
      <c r="WLA1">
        <v>15861</v>
      </c>
      <c r="WLB1">
        <v>15862</v>
      </c>
      <c r="WLC1">
        <v>15863</v>
      </c>
      <c r="WLD1">
        <v>15864</v>
      </c>
      <c r="WLE1">
        <v>15865</v>
      </c>
      <c r="WLF1">
        <v>15866</v>
      </c>
      <c r="WLG1">
        <v>15867</v>
      </c>
      <c r="WLH1">
        <v>15868</v>
      </c>
      <c r="WLI1">
        <v>15869</v>
      </c>
      <c r="WLJ1">
        <v>15870</v>
      </c>
      <c r="WLK1">
        <v>15871</v>
      </c>
      <c r="WLL1">
        <v>15872</v>
      </c>
      <c r="WLM1">
        <v>15873</v>
      </c>
      <c r="WLN1">
        <v>15874</v>
      </c>
      <c r="WLO1">
        <v>15875</v>
      </c>
      <c r="WLP1">
        <v>15876</v>
      </c>
      <c r="WLQ1">
        <v>15877</v>
      </c>
      <c r="WLR1">
        <v>15878</v>
      </c>
      <c r="WLS1">
        <v>15879</v>
      </c>
      <c r="WLT1">
        <v>15880</v>
      </c>
      <c r="WLU1">
        <v>15881</v>
      </c>
      <c r="WLV1">
        <v>15882</v>
      </c>
      <c r="WLW1">
        <v>15883</v>
      </c>
      <c r="WLX1">
        <v>15884</v>
      </c>
      <c r="WLY1">
        <v>15885</v>
      </c>
      <c r="WLZ1">
        <v>15886</v>
      </c>
      <c r="WMA1">
        <v>15887</v>
      </c>
      <c r="WMB1">
        <v>15888</v>
      </c>
      <c r="WMC1">
        <v>15889</v>
      </c>
      <c r="WMD1">
        <v>15890</v>
      </c>
      <c r="WME1">
        <v>15891</v>
      </c>
      <c r="WMF1">
        <v>15892</v>
      </c>
      <c r="WMG1">
        <v>15893</v>
      </c>
      <c r="WMH1">
        <v>15894</v>
      </c>
      <c r="WMI1">
        <v>15895</v>
      </c>
      <c r="WMJ1">
        <v>15896</v>
      </c>
      <c r="WMK1">
        <v>15897</v>
      </c>
      <c r="WML1">
        <v>15898</v>
      </c>
      <c r="WMM1">
        <v>15899</v>
      </c>
      <c r="WMN1">
        <v>15900</v>
      </c>
      <c r="WMO1">
        <v>15901</v>
      </c>
      <c r="WMP1">
        <v>15902</v>
      </c>
      <c r="WMQ1">
        <v>15903</v>
      </c>
      <c r="WMR1">
        <v>15904</v>
      </c>
      <c r="WMS1">
        <v>15905</v>
      </c>
      <c r="WMT1">
        <v>15906</v>
      </c>
      <c r="WMU1">
        <v>15907</v>
      </c>
      <c r="WMV1">
        <v>15908</v>
      </c>
      <c r="WMW1">
        <v>15909</v>
      </c>
      <c r="WMX1">
        <v>15910</v>
      </c>
      <c r="WMY1">
        <v>15911</v>
      </c>
      <c r="WMZ1">
        <v>15912</v>
      </c>
      <c r="WNA1">
        <v>15913</v>
      </c>
      <c r="WNB1">
        <v>15914</v>
      </c>
      <c r="WNC1">
        <v>15915</v>
      </c>
      <c r="WND1">
        <v>15916</v>
      </c>
      <c r="WNE1">
        <v>15917</v>
      </c>
      <c r="WNF1">
        <v>15918</v>
      </c>
      <c r="WNG1">
        <v>15919</v>
      </c>
      <c r="WNH1">
        <v>15920</v>
      </c>
      <c r="WNI1">
        <v>15921</v>
      </c>
      <c r="WNJ1">
        <v>15922</v>
      </c>
      <c r="WNK1">
        <v>15923</v>
      </c>
      <c r="WNL1">
        <v>15924</v>
      </c>
      <c r="WNM1">
        <v>15925</v>
      </c>
      <c r="WNN1">
        <v>15926</v>
      </c>
      <c r="WNO1">
        <v>15927</v>
      </c>
      <c r="WNP1">
        <v>15928</v>
      </c>
      <c r="WNQ1">
        <v>15929</v>
      </c>
      <c r="WNR1">
        <v>15930</v>
      </c>
      <c r="WNS1">
        <v>15931</v>
      </c>
      <c r="WNT1">
        <v>15932</v>
      </c>
      <c r="WNU1">
        <v>15933</v>
      </c>
      <c r="WNV1">
        <v>15934</v>
      </c>
      <c r="WNW1">
        <v>15935</v>
      </c>
      <c r="WNX1">
        <v>15936</v>
      </c>
      <c r="WNY1">
        <v>15937</v>
      </c>
      <c r="WNZ1">
        <v>15938</v>
      </c>
      <c r="WOA1">
        <v>15939</v>
      </c>
      <c r="WOB1">
        <v>15940</v>
      </c>
      <c r="WOC1">
        <v>15941</v>
      </c>
      <c r="WOD1">
        <v>15942</v>
      </c>
      <c r="WOE1">
        <v>15943</v>
      </c>
      <c r="WOF1">
        <v>15944</v>
      </c>
      <c r="WOG1">
        <v>15945</v>
      </c>
      <c r="WOH1">
        <v>15946</v>
      </c>
      <c r="WOI1">
        <v>15947</v>
      </c>
      <c r="WOJ1">
        <v>15948</v>
      </c>
      <c r="WOK1">
        <v>15949</v>
      </c>
      <c r="WOL1">
        <v>15950</v>
      </c>
      <c r="WOM1">
        <v>15951</v>
      </c>
      <c r="WON1">
        <v>15952</v>
      </c>
      <c r="WOO1">
        <v>15953</v>
      </c>
      <c r="WOP1">
        <v>15954</v>
      </c>
      <c r="WOQ1">
        <v>15955</v>
      </c>
      <c r="WOR1">
        <v>15956</v>
      </c>
      <c r="WOS1">
        <v>15957</v>
      </c>
      <c r="WOT1">
        <v>15958</v>
      </c>
      <c r="WOU1">
        <v>15959</v>
      </c>
      <c r="WOV1">
        <v>15960</v>
      </c>
      <c r="WOW1">
        <v>15961</v>
      </c>
      <c r="WOX1">
        <v>15962</v>
      </c>
      <c r="WOY1">
        <v>15963</v>
      </c>
      <c r="WOZ1">
        <v>15964</v>
      </c>
      <c r="WPA1">
        <v>15965</v>
      </c>
      <c r="WPB1">
        <v>15966</v>
      </c>
      <c r="WPC1">
        <v>15967</v>
      </c>
      <c r="WPD1">
        <v>15968</v>
      </c>
      <c r="WPE1">
        <v>15969</v>
      </c>
      <c r="WPF1">
        <v>15970</v>
      </c>
      <c r="WPG1">
        <v>15971</v>
      </c>
      <c r="WPH1">
        <v>15972</v>
      </c>
      <c r="WPI1">
        <v>15973</v>
      </c>
      <c r="WPJ1">
        <v>15974</v>
      </c>
      <c r="WPK1">
        <v>15975</v>
      </c>
      <c r="WPL1">
        <v>15976</v>
      </c>
      <c r="WPM1">
        <v>15977</v>
      </c>
      <c r="WPN1">
        <v>15978</v>
      </c>
      <c r="WPO1">
        <v>15979</v>
      </c>
      <c r="WPP1">
        <v>15980</v>
      </c>
      <c r="WPQ1">
        <v>15981</v>
      </c>
      <c r="WPR1">
        <v>15982</v>
      </c>
      <c r="WPS1">
        <v>15983</v>
      </c>
      <c r="WPT1">
        <v>15984</v>
      </c>
      <c r="WPU1">
        <v>15985</v>
      </c>
      <c r="WPV1">
        <v>15986</v>
      </c>
      <c r="WPW1">
        <v>15987</v>
      </c>
      <c r="WPX1">
        <v>15988</v>
      </c>
      <c r="WPY1">
        <v>15989</v>
      </c>
      <c r="WPZ1">
        <v>15990</v>
      </c>
      <c r="WQA1">
        <v>15991</v>
      </c>
      <c r="WQB1">
        <v>15992</v>
      </c>
      <c r="WQC1">
        <v>15993</v>
      </c>
      <c r="WQD1">
        <v>15994</v>
      </c>
      <c r="WQE1">
        <v>15995</v>
      </c>
      <c r="WQF1">
        <v>15996</v>
      </c>
      <c r="WQG1">
        <v>15997</v>
      </c>
      <c r="WQH1">
        <v>15998</v>
      </c>
      <c r="WQI1">
        <v>15999</v>
      </c>
      <c r="WQJ1">
        <v>16000</v>
      </c>
      <c r="WQK1">
        <v>16001</v>
      </c>
      <c r="WQL1">
        <v>16002</v>
      </c>
      <c r="WQM1">
        <v>16003</v>
      </c>
      <c r="WQN1">
        <v>16004</v>
      </c>
      <c r="WQO1">
        <v>16005</v>
      </c>
      <c r="WQP1">
        <v>16006</v>
      </c>
      <c r="WQQ1">
        <v>16007</v>
      </c>
      <c r="WQR1">
        <v>16008</v>
      </c>
      <c r="WQS1">
        <v>16009</v>
      </c>
      <c r="WQT1">
        <v>16010</v>
      </c>
      <c r="WQU1">
        <v>16011</v>
      </c>
      <c r="WQV1">
        <v>16012</v>
      </c>
      <c r="WQW1">
        <v>16013</v>
      </c>
      <c r="WQX1">
        <v>16014</v>
      </c>
      <c r="WQY1">
        <v>16015</v>
      </c>
      <c r="WQZ1">
        <v>16016</v>
      </c>
      <c r="WRA1">
        <v>16017</v>
      </c>
      <c r="WRB1">
        <v>16018</v>
      </c>
      <c r="WRC1">
        <v>16019</v>
      </c>
      <c r="WRD1">
        <v>16020</v>
      </c>
      <c r="WRE1">
        <v>16021</v>
      </c>
      <c r="WRF1">
        <v>16022</v>
      </c>
      <c r="WRG1">
        <v>16023</v>
      </c>
      <c r="WRH1">
        <v>16024</v>
      </c>
      <c r="WRI1">
        <v>16025</v>
      </c>
      <c r="WRJ1">
        <v>16026</v>
      </c>
      <c r="WRK1">
        <v>16027</v>
      </c>
      <c r="WRL1">
        <v>16028</v>
      </c>
      <c r="WRM1">
        <v>16029</v>
      </c>
      <c r="WRN1">
        <v>16030</v>
      </c>
      <c r="WRO1">
        <v>16031</v>
      </c>
      <c r="WRP1">
        <v>16032</v>
      </c>
      <c r="WRQ1">
        <v>16033</v>
      </c>
      <c r="WRR1">
        <v>16034</v>
      </c>
      <c r="WRS1">
        <v>16035</v>
      </c>
      <c r="WRT1">
        <v>16036</v>
      </c>
      <c r="WRU1">
        <v>16037</v>
      </c>
      <c r="WRV1">
        <v>16038</v>
      </c>
      <c r="WRW1">
        <v>16039</v>
      </c>
      <c r="WRX1">
        <v>16040</v>
      </c>
      <c r="WRY1">
        <v>16041</v>
      </c>
      <c r="WRZ1">
        <v>16042</v>
      </c>
      <c r="WSA1">
        <v>16043</v>
      </c>
      <c r="WSB1">
        <v>16044</v>
      </c>
      <c r="WSC1">
        <v>16045</v>
      </c>
      <c r="WSD1">
        <v>16046</v>
      </c>
      <c r="WSE1">
        <v>16047</v>
      </c>
      <c r="WSF1">
        <v>16048</v>
      </c>
      <c r="WSG1">
        <v>16049</v>
      </c>
      <c r="WSH1">
        <v>16050</v>
      </c>
      <c r="WSI1">
        <v>16051</v>
      </c>
      <c r="WSJ1">
        <v>16052</v>
      </c>
      <c r="WSK1">
        <v>16053</v>
      </c>
      <c r="WSL1">
        <v>16054</v>
      </c>
      <c r="WSM1">
        <v>16055</v>
      </c>
      <c r="WSN1">
        <v>16056</v>
      </c>
      <c r="WSO1">
        <v>16057</v>
      </c>
      <c r="WSP1">
        <v>16058</v>
      </c>
      <c r="WSQ1">
        <v>16059</v>
      </c>
      <c r="WSR1">
        <v>16060</v>
      </c>
      <c r="WSS1">
        <v>16061</v>
      </c>
      <c r="WST1">
        <v>16062</v>
      </c>
      <c r="WSU1">
        <v>16063</v>
      </c>
      <c r="WSV1">
        <v>16064</v>
      </c>
      <c r="WSW1">
        <v>16065</v>
      </c>
      <c r="WSX1">
        <v>16066</v>
      </c>
      <c r="WSY1">
        <v>16067</v>
      </c>
      <c r="WSZ1">
        <v>16068</v>
      </c>
      <c r="WTA1">
        <v>16069</v>
      </c>
      <c r="WTB1">
        <v>16070</v>
      </c>
      <c r="WTC1">
        <v>16071</v>
      </c>
      <c r="WTD1">
        <v>16072</v>
      </c>
      <c r="WTE1">
        <v>16073</v>
      </c>
      <c r="WTF1">
        <v>16074</v>
      </c>
      <c r="WTG1">
        <v>16075</v>
      </c>
      <c r="WTH1">
        <v>16076</v>
      </c>
      <c r="WTI1">
        <v>16077</v>
      </c>
      <c r="WTJ1">
        <v>16078</v>
      </c>
      <c r="WTK1">
        <v>16079</v>
      </c>
      <c r="WTL1">
        <v>16080</v>
      </c>
      <c r="WTM1">
        <v>16081</v>
      </c>
      <c r="WTN1">
        <v>16082</v>
      </c>
      <c r="WTO1">
        <v>16083</v>
      </c>
      <c r="WTP1">
        <v>16084</v>
      </c>
      <c r="WTQ1">
        <v>16085</v>
      </c>
      <c r="WTR1">
        <v>16086</v>
      </c>
      <c r="WTS1">
        <v>16087</v>
      </c>
      <c r="WTT1">
        <v>16088</v>
      </c>
      <c r="WTU1">
        <v>16089</v>
      </c>
      <c r="WTV1">
        <v>16090</v>
      </c>
      <c r="WTW1">
        <v>16091</v>
      </c>
      <c r="WTX1">
        <v>16092</v>
      </c>
      <c r="WTY1">
        <v>16093</v>
      </c>
      <c r="WTZ1">
        <v>16094</v>
      </c>
      <c r="WUA1">
        <v>16095</v>
      </c>
      <c r="WUB1">
        <v>16096</v>
      </c>
      <c r="WUC1">
        <v>16097</v>
      </c>
      <c r="WUD1">
        <v>16098</v>
      </c>
      <c r="WUE1">
        <v>16099</v>
      </c>
      <c r="WUF1">
        <v>16100</v>
      </c>
      <c r="WUG1">
        <v>16101</v>
      </c>
      <c r="WUH1">
        <v>16102</v>
      </c>
      <c r="WUI1">
        <v>16103</v>
      </c>
      <c r="WUJ1">
        <v>16104</v>
      </c>
      <c r="WUK1">
        <v>16105</v>
      </c>
      <c r="WUL1">
        <v>16106</v>
      </c>
      <c r="WUM1">
        <v>16107</v>
      </c>
      <c r="WUN1">
        <v>16108</v>
      </c>
      <c r="WUO1">
        <v>16109</v>
      </c>
      <c r="WUP1">
        <v>16110</v>
      </c>
      <c r="WUQ1">
        <v>16111</v>
      </c>
      <c r="WUR1">
        <v>16112</v>
      </c>
      <c r="WUS1">
        <v>16113</v>
      </c>
      <c r="WUT1">
        <v>16114</v>
      </c>
      <c r="WUU1">
        <v>16115</v>
      </c>
      <c r="WUV1">
        <v>16116</v>
      </c>
      <c r="WUW1">
        <v>16117</v>
      </c>
      <c r="WUX1">
        <v>16118</v>
      </c>
      <c r="WUY1">
        <v>16119</v>
      </c>
      <c r="WUZ1">
        <v>16120</v>
      </c>
      <c r="WVA1">
        <v>16121</v>
      </c>
      <c r="WVB1">
        <v>16122</v>
      </c>
      <c r="WVC1">
        <v>16123</v>
      </c>
      <c r="WVD1">
        <v>16124</v>
      </c>
      <c r="WVE1">
        <v>16125</v>
      </c>
      <c r="WVF1">
        <v>16126</v>
      </c>
      <c r="WVG1">
        <v>16127</v>
      </c>
      <c r="WVH1">
        <v>16128</v>
      </c>
      <c r="WVI1">
        <v>16129</v>
      </c>
      <c r="WVJ1">
        <v>16130</v>
      </c>
      <c r="WVK1">
        <v>16131</v>
      </c>
      <c r="WVL1">
        <v>16132</v>
      </c>
      <c r="WVM1">
        <v>16133</v>
      </c>
      <c r="WVN1">
        <v>16134</v>
      </c>
      <c r="WVO1">
        <v>16135</v>
      </c>
      <c r="WVP1">
        <v>16136</v>
      </c>
      <c r="WVQ1">
        <v>16137</v>
      </c>
      <c r="WVR1">
        <v>16138</v>
      </c>
      <c r="WVS1">
        <v>16139</v>
      </c>
      <c r="WVT1">
        <v>16140</v>
      </c>
      <c r="WVU1">
        <v>16141</v>
      </c>
      <c r="WVV1">
        <v>16142</v>
      </c>
      <c r="WVW1">
        <v>16143</v>
      </c>
      <c r="WVX1">
        <v>16144</v>
      </c>
      <c r="WVY1">
        <v>16145</v>
      </c>
      <c r="WVZ1">
        <v>16146</v>
      </c>
      <c r="WWA1">
        <v>16147</v>
      </c>
      <c r="WWB1">
        <v>16148</v>
      </c>
      <c r="WWC1">
        <v>16149</v>
      </c>
      <c r="WWD1">
        <v>16150</v>
      </c>
      <c r="WWE1">
        <v>16151</v>
      </c>
      <c r="WWF1">
        <v>16152</v>
      </c>
      <c r="WWG1">
        <v>16153</v>
      </c>
      <c r="WWH1">
        <v>16154</v>
      </c>
      <c r="WWI1">
        <v>16155</v>
      </c>
      <c r="WWJ1">
        <v>16156</v>
      </c>
      <c r="WWK1">
        <v>16157</v>
      </c>
      <c r="WWL1">
        <v>16158</v>
      </c>
      <c r="WWM1">
        <v>16159</v>
      </c>
      <c r="WWN1">
        <v>16160</v>
      </c>
      <c r="WWO1">
        <v>16161</v>
      </c>
      <c r="WWP1">
        <v>16162</v>
      </c>
      <c r="WWQ1">
        <v>16163</v>
      </c>
      <c r="WWR1">
        <v>16164</v>
      </c>
      <c r="WWS1">
        <v>16165</v>
      </c>
      <c r="WWT1">
        <v>16166</v>
      </c>
      <c r="WWU1">
        <v>16167</v>
      </c>
      <c r="WWV1">
        <v>16168</v>
      </c>
      <c r="WWW1">
        <v>16169</v>
      </c>
      <c r="WWX1">
        <v>16170</v>
      </c>
      <c r="WWY1">
        <v>16171</v>
      </c>
      <c r="WWZ1">
        <v>16172</v>
      </c>
      <c r="WXA1">
        <v>16173</v>
      </c>
      <c r="WXB1">
        <v>16174</v>
      </c>
      <c r="WXC1">
        <v>16175</v>
      </c>
      <c r="WXD1">
        <v>16176</v>
      </c>
      <c r="WXE1">
        <v>16177</v>
      </c>
      <c r="WXF1">
        <v>16178</v>
      </c>
      <c r="WXG1">
        <v>16179</v>
      </c>
      <c r="WXH1">
        <v>16180</v>
      </c>
      <c r="WXI1">
        <v>16181</v>
      </c>
      <c r="WXJ1">
        <v>16182</v>
      </c>
      <c r="WXK1">
        <v>16183</v>
      </c>
      <c r="WXL1">
        <v>16184</v>
      </c>
      <c r="WXM1">
        <v>16185</v>
      </c>
      <c r="WXN1">
        <v>16186</v>
      </c>
      <c r="WXO1">
        <v>16187</v>
      </c>
      <c r="WXP1">
        <v>16188</v>
      </c>
      <c r="WXQ1">
        <v>16189</v>
      </c>
      <c r="WXR1">
        <v>16190</v>
      </c>
      <c r="WXS1">
        <v>16191</v>
      </c>
      <c r="WXT1">
        <v>16192</v>
      </c>
      <c r="WXU1">
        <v>16193</v>
      </c>
      <c r="WXV1">
        <v>16194</v>
      </c>
      <c r="WXW1">
        <v>16195</v>
      </c>
      <c r="WXX1">
        <v>16196</v>
      </c>
      <c r="WXY1">
        <v>16197</v>
      </c>
      <c r="WXZ1">
        <v>16198</v>
      </c>
      <c r="WYA1">
        <v>16199</v>
      </c>
      <c r="WYB1">
        <v>16200</v>
      </c>
      <c r="WYC1">
        <v>16201</v>
      </c>
      <c r="WYD1">
        <v>16202</v>
      </c>
      <c r="WYE1">
        <v>16203</v>
      </c>
      <c r="WYF1">
        <v>16204</v>
      </c>
      <c r="WYG1">
        <v>16205</v>
      </c>
      <c r="WYH1">
        <v>16206</v>
      </c>
      <c r="WYI1">
        <v>16207</v>
      </c>
      <c r="WYJ1">
        <v>16208</v>
      </c>
      <c r="WYK1">
        <v>16209</v>
      </c>
      <c r="WYL1">
        <v>16210</v>
      </c>
      <c r="WYM1">
        <v>16211</v>
      </c>
      <c r="WYN1">
        <v>16212</v>
      </c>
      <c r="WYO1">
        <v>16213</v>
      </c>
      <c r="WYP1">
        <v>16214</v>
      </c>
      <c r="WYQ1">
        <v>16215</v>
      </c>
      <c r="WYR1">
        <v>16216</v>
      </c>
      <c r="WYS1">
        <v>16217</v>
      </c>
      <c r="WYT1">
        <v>16218</v>
      </c>
      <c r="WYU1">
        <v>16219</v>
      </c>
      <c r="WYV1">
        <v>16220</v>
      </c>
      <c r="WYW1">
        <v>16221</v>
      </c>
      <c r="WYX1">
        <v>16222</v>
      </c>
      <c r="WYY1">
        <v>16223</v>
      </c>
      <c r="WYZ1">
        <v>16224</v>
      </c>
      <c r="WZA1">
        <v>16225</v>
      </c>
      <c r="WZB1">
        <v>16226</v>
      </c>
      <c r="WZC1">
        <v>16227</v>
      </c>
      <c r="WZD1">
        <v>16228</v>
      </c>
      <c r="WZE1">
        <v>16229</v>
      </c>
      <c r="WZF1">
        <v>16230</v>
      </c>
      <c r="WZG1">
        <v>16231</v>
      </c>
      <c r="WZH1">
        <v>16232</v>
      </c>
      <c r="WZI1">
        <v>16233</v>
      </c>
      <c r="WZJ1">
        <v>16234</v>
      </c>
      <c r="WZK1">
        <v>16235</v>
      </c>
      <c r="WZL1">
        <v>16236</v>
      </c>
      <c r="WZM1">
        <v>16237</v>
      </c>
      <c r="WZN1">
        <v>16238</v>
      </c>
      <c r="WZO1">
        <v>16239</v>
      </c>
      <c r="WZP1">
        <v>16240</v>
      </c>
      <c r="WZQ1">
        <v>16241</v>
      </c>
      <c r="WZR1">
        <v>16242</v>
      </c>
      <c r="WZS1">
        <v>16243</v>
      </c>
      <c r="WZT1">
        <v>16244</v>
      </c>
      <c r="WZU1">
        <v>16245</v>
      </c>
      <c r="WZV1">
        <v>16246</v>
      </c>
      <c r="WZW1">
        <v>16247</v>
      </c>
      <c r="WZX1">
        <v>16248</v>
      </c>
      <c r="WZY1">
        <v>16249</v>
      </c>
      <c r="WZZ1">
        <v>16250</v>
      </c>
      <c r="XAA1">
        <v>16251</v>
      </c>
      <c r="XAB1">
        <v>16252</v>
      </c>
      <c r="XAC1">
        <v>16253</v>
      </c>
      <c r="XAD1">
        <v>16254</v>
      </c>
      <c r="XAE1">
        <v>16255</v>
      </c>
      <c r="XAF1">
        <v>16256</v>
      </c>
      <c r="XAG1">
        <v>16257</v>
      </c>
      <c r="XAH1">
        <v>16258</v>
      </c>
      <c r="XAI1">
        <v>16259</v>
      </c>
      <c r="XAJ1">
        <v>16260</v>
      </c>
      <c r="XAK1">
        <v>16261</v>
      </c>
      <c r="XAL1">
        <v>16262</v>
      </c>
      <c r="XAM1">
        <v>16263</v>
      </c>
      <c r="XAN1">
        <v>16264</v>
      </c>
      <c r="XAO1">
        <v>16265</v>
      </c>
      <c r="XAP1">
        <v>16266</v>
      </c>
      <c r="XAQ1">
        <v>16267</v>
      </c>
      <c r="XAR1">
        <v>16268</v>
      </c>
      <c r="XAS1">
        <v>16269</v>
      </c>
      <c r="XAT1">
        <v>16270</v>
      </c>
      <c r="XAU1">
        <v>16271</v>
      </c>
      <c r="XAV1">
        <v>16272</v>
      </c>
      <c r="XAW1">
        <v>16273</v>
      </c>
      <c r="XAX1">
        <v>16274</v>
      </c>
      <c r="XAY1">
        <v>16275</v>
      </c>
      <c r="XAZ1">
        <v>16276</v>
      </c>
      <c r="XBA1">
        <v>16277</v>
      </c>
      <c r="XBB1">
        <v>16278</v>
      </c>
      <c r="XBC1">
        <v>16279</v>
      </c>
      <c r="XBD1">
        <v>16280</v>
      </c>
      <c r="XBE1">
        <v>16281</v>
      </c>
      <c r="XBF1">
        <v>16282</v>
      </c>
      <c r="XBG1">
        <v>16283</v>
      </c>
      <c r="XBH1">
        <v>16284</v>
      </c>
      <c r="XBI1">
        <v>16285</v>
      </c>
      <c r="XBJ1">
        <v>16286</v>
      </c>
      <c r="XBK1">
        <v>16287</v>
      </c>
      <c r="XBL1">
        <v>16288</v>
      </c>
      <c r="XBM1">
        <v>16289</v>
      </c>
      <c r="XBN1">
        <v>16290</v>
      </c>
      <c r="XBO1">
        <v>16291</v>
      </c>
      <c r="XBP1">
        <v>16292</v>
      </c>
      <c r="XBQ1">
        <v>16293</v>
      </c>
      <c r="XBR1">
        <v>16294</v>
      </c>
      <c r="XBS1">
        <v>16295</v>
      </c>
      <c r="XBT1">
        <v>16296</v>
      </c>
      <c r="XBU1">
        <v>16297</v>
      </c>
      <c r="XBV1">
        <v>16298</v>
      </c>
      <c r="XBW1">
        <v>16299</v>
      </c>
      <c r="XBX1">
        <v>16300</v>
      </c>
      <c r="XBY1">
        <v>16301</v>
      </c>
      <c r="XBZ1">
        <v>16302</v>
      </c>
      <c r="XCA1">
        <v>16303</v>
      </c>
      <c r="XCB1">
        <v>16304</v>
      </c>
      <c r="XCC1">
        <v>16305</v>
      </c>
      <c r="XCD1">
        <v>16306</v>
      </c>
      <c r="XCE1">
        <v>16307</v>
      </c>
      <c r="XCF1">
        <v>16308</v>
      </c>
      <c r="XCG1">
        <v>16309</v>
      </c>
      <c r="XCH1">
        <v>16310</v>
      </c>
      <c r="XCI1">
        <v>16311</v>
      </c>
      <c r="XCJ1">
        <v>16312</v>
      </c>
      <c r="XCK1">
        <v>16313</v>
      </c>
      <c r="XCL1">
        <v>16314</v>
      </c>
      <c r="XCM1">
        <v>16315</v>
      </c>
      <c r="XCN1">
        <v>16316</v>
      </c>
      <c r="XCO1">
        <v>16317</v>
      </c>
      <c r="XCP1">
        <v>16318</v>
      </c>
      <c r="XCQ1">
        <v>16319</v>
      </c>
      <c r="XCR1">
        <v>16320</v>
      </c>
      <c r="XCS1">
        <v>16321</v>
      </c>
      <c r="XCT1">
        <v>16322</v>
      </c>
      <c r="XCU1">
        <v>16323</v>
      </c>
      <c r="XCV1">
        <v>16324</v>
      </c>
      <c r="XCW1">
        <v>16325</v>
      </c>
      <c r="XCX1">
        <v>16326</v>
      </c>
      <c r="XCY1">
        <v>16327</v>
      </c>
      <c r="XCZ1">
        <v>16328</v>
      </c>
      <c r="XDA1">
        <v>16329</v>
      </c>
      <c r="XDB1">
        <v>16330</v>
      </c>
      <c r="XDC1">
        <v>16331</v>
      </c>
      <c r="XDD1">
        <v>16332</v>
      </c>
      <c r="XDE1">
        <v>16333</v>
      </c>
      <c r="XDF1">
        <v>16334</v>
      </c>
      <c r="XDG1">
        <v>16335</v>
      </c>
      <c r="XDH1">
        <v>16336</v>
      </c>
      <c r="XDI1">
        <v>16337</v>
      </c>
      <c r="XDJ1">
        <v>16338</v>
      </c>
      <c r="XDK1">
        <v>16339</v>
      </c>
      <c r="XDL1">
        <v>16340</v>
      </c>
      <c r="XDM1">
        <v>16341</v>
      </c>
      <c r="XDN1">
        <v>16342</v>
      </c>
      <c r="XDO1">
        <v>16343</v>
      </c>
      <c r="XDP1">
        <v>16344</v>
      </c>
      <c r="XDQ1">
        <v>16345</v>
      </c>
      <c r="XDR1">
        <v>16346</v>
      </c>
      <c r="XDS1">
        <v>16347</v>
      </c>
      <c r="XDT1">
        <v>16348</v>
      </c>
      <c r="XDU1">
        <v>16349</v>
      </c>
      <c r="XDV1">
        <v>16350</v>
      </c>
      <c r="XDW1">
        <v>16351</v>
      </c>
      <c r="XDX1">
        <v>16352</v>
      </c>
      <c r="XDY1">
        <v>16353</v>
      </c>
      <c r="XDZ1">
        <v>16354</v>
      </c>
      <c r="XEA1">
        <v>16355</v>
      </c>
      <c r="XEB1">
        <v>16356</v>
      </c>
      <c r="XEC1">
        <v>16357</v>
      </c>
      <c r="XED1">
        <v>16358</v>
      </c>
      <c r="XEE1">
        <v>16359</v>
      </c>
      <c r="XEF1">
        <v>16360</v>
      </c>
      <c r="XEG1">
        <v>16361</v>
      </c>
      <c r="XEH1">
        <v>16362</v>
      </c>
      <c r="XEI1">
        <v>16363</v>
      </c>
      <c r="XEJ1">
        <v>16364</v>
      </c>
      <c r="XEK1">
        <v>16365</v>
      </c>
      <c r="XEL1">
        <v>16366</v>
      </c>
      <c r="XEM1">
        <v>16367</v>
      </c>
      <c r="XEN1">
        <v>16368</v>
      </c>
      <c r="XEO1">
        <v>16369</v>
      </c>
      <c r="XEP1">
        <v>16370</v>
      </c>
      <c r="XEQ1">
        <v>16371</v>
      </c>
      <c r="XER1">
        <v>16372</v>
      </c>
      <c r="XES1">
        <v>16373</v>
      </c>
      <c r="XET1">
        <v>16374</v>
      </c>
      <c r="XEU1">
        <v>16375</v>
      </c>
      <c r="XEV1">
        <v>16376</v>
      </c>
      <c r="XEW1">
        <v>16377</v>
      </c>
      <c r="XEX1">
        <v>16378</v>
      </c>
      <c r="XEY1">
        <v>16379</v>
      </c>
      <c r="XEZ1">
        <v>16380</v>
      </c>
      <c r="XFA1">
        <v>16381</v>
      </c>
      <c r="XFB1">
        <v>16382</v>
      </c>
      <c r="XFC1">
        <v>16383</v>
      </c>
      <c r="XFD1">
        <v>16384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E715-D9A2-4801-B213-A878979925A9}">
  <sheetPr>
    <pageSetUpPr fitToPage="1"/>
  </sheetPr>
  <dimension ref="A1:Q19"/>
  <sheetViews>
    <sheetView showGridLines="0" zoomScale="85" zoomScaleNormal="85" workbookViewId="0">
      <pane ySplit="1" topLeftCell="A3" activePane="bottomLeft" state="frozen"/>
      <selection pane="bottomLeft" activeCell="Q13" sqref="Q13"/>
    </sheetView>
  </sheetViews>
  <sheetFormatPr baseColWidth="10" defaultRowHeight="14.4" x14ac:dyDescent="0.3"/>
  <cols>
    <col min="2" max="2" width="15.6640625" customWidth="1"/>
    <col min="4" max="4" width="18.33203125" customWidth="1"/>
    <col min="5" max="5" width="18.109375" customWidth="1"/>
    <col min="12" max="12" width="14.5546875" customWidth="1"/>
    <col min="15" max="15" width="13.21875" customWidth="1"/>
  </cols>
  <sheetData>
    <row r="1" spans="1:17" ht="92.4" customHeight="1" x14ac:dyDescent="0.3">
      <c r="A1" s="3" t="s">
        <v>5</v>
      </c>
    </row>
    <row r="4" spans="1:17" ht="24" customHeight="1" x14ac:dyDescent="0.3">
      <c r="B4" s="16" t="s">
        <v>13</v>
      </c>
      <c r="C4" s="16"/>
      <c r="D4" s="16"/>
      <c r="E4" s="16"/>
      <c r="F4" s="16"/>
      <c r="G4" s="16"/>
      <c r="H4" s="16"/>
      <c r="J4" s="17" t="s">
        <v>15</v>
      </c>
      <c r="K4" s="17"/>
      <c r="L4" s="17"/>
      <c r="M4" s="17"/>
      <c r="N4" s="17"/>
      <c r="O4" s="17"/>
      <c r="P4" s="17"/>
      <c r="Q4" s="17"/>
    </row>
    <row r="5" spans="1:17" ht="15" thickBot="1" x14ac:dyDescent="0.35"/>
    <row r="6" spans="1:17" ht="44.4" customHeight="1" thickBot="1" x14ac:dyDescent="0.35">
      <c r="A6" s="6">
        <v>1</v>
      </c>
      <c r="B6" s="14" t="s">
        <v>12</v>
      </c>
      <c r="C6" s="14"/>
      <c r="D6" s="14"/>
      <c r="E6" s="14"/>
      <c r="F6" s="14"/>
      <c r="G6" s="14"/>
      <c r="H6" s="15"/>
      <c r="J6" s="5">
        <v>550</v>
      </c>
      <c r="K6" s="8">
        <v>0.6</v>
      </c>
      <c r="L6" s="8" t="s">
        <v>18</v>
      </c>
      <c r="M6" s="5" t="s">
        <v>19</v>
      </c>
      <c r="N6" s="5">
        <v>220</v>
      </c>
      <c r="O6" s="5" t="s">
        <v>20</v>
      </c>
      <c r="P6" s="5">
        <f>550*40%</f>
        <v>220</v>
      </c>
      <c r="Q6" s="5"/>
    </row>
    <row r="7" spans="1:17" x14ac:dyDescent="0.3">
      <c r="J7" s="5"/>
      <c r="K7" s="8"/>
      <c r="L7" s="5"/>
      <c r="M7" s="5"/>
      <c r="N7" s="5"/>
      <c r="O7" s="5"/>
      <c r="P7" s="5"/>
      <c r="Q7" s="5"/>
    </row>
    <row r="8" spans="1:17" x14ac:dyDescent="0.3">
      <c r="J8" s="5"/>
      <c r="K8" s="5"/>
      <c r="L8" s="5"/>
      <c r="M8" s="5"/>
      <c r="N8" s="5"/>
      <c r="O8" s="5"/>
      <c r="P8" s="5"/>
      <c r="Q8" s="5"/>
    </row>
    <row r="9" spans="1:17" x14ac:dyDescent="0.3">
      <c r="A9" s="4"/>
    </row>
    <row r="10" spans="1:17" ht="15" thickBot="1" x14ac:dyDescent="0.35"/>
    <row r="11" spans="1:17" ht="49.2" customHeight="1" thickBot="1" x14ac:dyDescent="0.35">
      <c r="A11" s="7">
        <v>2</v>
      </c>
      <c r="B11" s="14" t="s">
        <v>14</v>
      </c>
      <c r="C11" s="14"/>
      <c r="D11" s="14"/>
      <c r="E11" s="14"/>
      <c r="F11" s="14"/>
      <c r="G11" s="14"/>
      <c r="H11" s="15"/>
      <c r="J11" s="11">
        <v>18000</v>
      </c>
      <c r="K11" s="12">
        <v>52000</v>
      </c>
      <c r="L11" s="12">
        <v>84000</v>
      </c>
      <c r="M11" s="5" t="s">
        <v>21</v>
      </c>
      <c r="N11" s="12">
        <v>13000</v>
      </c>
      <c r="O11" s="5" t="s">
        <v>22</v>
      </c>
      <c r="P11" s="12">
        <v>141000</v>
      </c>
      <c r="Q11" s="5"/>
    </row>
    <row r="12" spans="1:17" x14ac:dyDescent="0.3">
      <c r="A12" s="4"/>
      <c r="J12" s="5"/>
      <c r="K12" s="5"/>
      <c r="L12" s="5"/>
      <c r="M12" s="5"/>
      <c r="N12" s="5"/>
      <c r="O12" s="5"/>
      <c r="P12" s="5" t="s">
        <v>23</v>
      </c>
      <c r="Q12" s="5">
        <f>18000+52000+84000-(52000*25%)</f>
        <v>141000</v>
      </c>
    </row>
    <row r="13" spans="1:17" x14ac:dyDescent="0.3">
      <c r="A13" s="4"/>
      <c r="J13" s="5"/>
      <c r="K13" s="5"/>
      <c r="L13" s="5"/>
      <c r="M13" s="5"/>
      <c r="N13" s="5"/>
      <c r="O13" s="5"/>
      <c r="P13" s="5"/>
      <c r="Q13" s="5"/>
    </row>
    <row r="14" spans="1:17" x14ac:dyDescent="0.3">
      <c r="A14" s="4"/>
      <c r="E14">
        <f>2^3</f>
        <v>8</v>
      </c>
    </row>
    <row r="15" spans="1:17" x14ac:dyDescent="0.3">
      <c r="A15" s="4"/>
    </row>
    <row r="16" spans="1:17" x14ac:dyDescent="0.3">
      <c r="A16" s="4"/>
    </row>
    <row r="17" spans="1:1" x14ac:dyDescent="0.3">
      <c r="A17" s="4"/>
    </row>
    <row r="18" spans="1:1" x14ac:dyDescent="0.3">
      <c r="A18" s="4"/>
    </row>
    <row r="19" spans="1:1" x14ac:dyDescent="0.3">
      <c r="A19" s="4"/>
    </row>
  </sheetData>
  <mergeCells count="4">
    <mergeCell ref="B6:H6"/>
    <mergeCell ref="B4:H4"/>
    <mergeCell ref="B11:H11"/>
    <mergeCell ref="J4:Q4"/>
  </mergeCells>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44CD-92F5-4969-9DC8-7362A5D9C3F1}">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58-A93C-49C6-8649-29CD8B553C72}">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DE3-D2ED-487E-BF89-C9B9EF05EA4A}">
  <dimension ref="B2"/>
  <sheetViews>
    <sheetView topLeftCell="C18" zoomScaleNormal="100" workbookViewId="0">
      <selection activeCell="R27" sqref="R27"/>
    </sheetView>
  </sheetViews>
  <sheetFormatPr baseColWidth="10" defaultRowHeight="14.4" x14ac:dyDescent="0.3"/>
  <cols>
    <col min="1" max="1" width="3.44140625" customWidth="1"/>
  </cols>
  <sheetData>
    <row r="2" spans="2:2" x14ac:dyDescent="0.3">
      <c r="B2" t="s">
        <v>3</v>
      </c>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C21-21D1-4588-B769-4199631FB58B}">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8DDE-2C07-4511-9569-65522FD5EE3D}">
  <dimension ref="A1"/>
  <sheetViews>
    <sheetView zoomScale="81" zoomScaleNormal="81" workbookViewId="0">
      <selection activeCell="R27" sqref="R27"/>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56A5-A5FD-403C-8FEC-FAB831145B77}">
  <dimension ref="A1"/>
  <sheetViews>
    <sheetView topLeftCell="A2" workbookViewId="0">
      <selection activeCell="R27" sqref="R27"/>
    </sheetView>
  </sheetViews>
  <sheetFormatPr baseColWidth="10"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A3AA-7017-4886-A658-627B4A1D6955}">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D44-A7A7-4F71-A6BD-A0282198D883}">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CFA-56A6-44BD-82E4-0CA75B719687}">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71E3-1E11-4E25-9D7B-A72E36AA915E}">
  <dimension ref="A1"/>
  <sheetViews>
    <sheetView topLeftCell="A8" workbookViewId="0">
      <selection activeCell="J35" sqref="J35"/>
    </sheetView>
  </sheetViews>
  <sheetFormatPr baseColWidth="10"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524-C885-495B-BC9D-F4D5A6D423EF}">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C4D6-1E05-4DAD-A4F7-21EDD1938F86}">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7236-7D99-413A-BB9B-90E09247307C}">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15</vt:i4>
      </vt:variant>
    </vt:vector>
  </HeadingPairs>
  <TitlesOfParts>
    <vt:vector size="32" baseType="lpstr">
      <vt:lpstr>Lección2</vt:lpstr>
      <vt:lpstr>5. Generación de Series</vt:lpstr>
      <vt:lpstr>Hoja1</vt:lpstr>
      <vt:lpstr>6. Operaciones matemáticas</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cp:lastPrinted>2023-03-13T20:07:47Z</cp:lastPrinted>
  <dcterms:created xsi:type="dcterms:W3CDTF">2016-10-17T17:39:49Z</dcterms:created>
  <dcterms:modified xsi:type="dcterms:W3CDTF">2026-09-03T20:02:32Z</dcterms:modified>
</cp:coreProperties>
</file>