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RedCrossMAAB\data\"/>
    </mc:Choice>
  </mc:AlternateContent>
  <xr:revisionPtr revIDLastSave="0" documentId="10_ncr:8100000_{194A3BE1-9AE8-448D-ABC8-9DDAB9195CEF}" xr6:coauthVersionLast="34" xr6:coauthVersionMax="34" xr10:uidLastSave="{00000000-0000-0000-0000-000000000000}"/>
  <bookViews>
    <workbookView xWindow="0" yWindow="0" windowWidth="14550" windowHeight="9990" xr2:uid="{457AFB21-3BE7-4156-9F62-E285DB78BBA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<sst xmlns="http://schemas.openxmlformats.org/spreadsheetml/2006/main" count="2232" uniqueCount="973">
  <si>
    <t>Classic</t>
  </si>
  <si>
    <t>BAGUIO CITY</t>
  </si>
  <si>
    <t>DANICA</t>
  </si>
  <si>
    <t>BAUTISTA</t>
  </si>
  <si>
    <t>M</t>
  </si>
  <si>
    <t>GAMBOA</t>
  </si>
  <si>
    <t>REYES</t>
  </si>
  <si>
    <t>BINAYAN</t>
  </si>
  <si>
    <t>WILLIAM</t>
  </si>
  <si>
    <t>DELA CRUZ</t>
  </si>
  <si>
    <t>DE GUZMAN</t>
  </si>
  <si>
    <t>SANTOS</t>
  </si>
  <si>
    <t>ANGEL</t>
  </si>
  <si>
    <t>SIBAYAN</t>
  </si>
  <si>
    <t>PINES CITY NATIONAL HIGH SCHOOL</t>
  </si>
  <si>
    <t>R.</t>
  </si>
  <si>
    <t>Premier Bronze</t>
  </si>
  <si>
    <t>RONA</t>
  </si>
  <si>
    <t>Premier Platinum</t>
  </si>
  <si>
    <t>VILLANUEVA</t>
  </si>
  <si>
    <t>E</t>
  </si>
  <si>
    <t>F</t>
  </si>
  <si>
    <t xml:space="preserve">SANTOS </t>
  </si>
  <si>
    <t>MADAYAG</t>
  </si>
  <si>
    <t>PERALTA</t>
  </si>
  <si>
    <t>CASTILLO</t>
  </si>
  <si>
    <t>SICCO</t>
  </si>
  <si>
    <t>MELCHOR JOEMAR</t>
  </si>
  <si>
    <t>GABAT</t>
  </si>
  <si>
    <t>GUZMAN</t>
  </si>
  <si>
    <t>RHAIMISH JAN</t>
  </si>
  <si>
    <t>NAVALTA</t>
  </si>
  <si>
    <t>SALVADOR</t>
  </si>
  <si>
    <t>CRUZ</t>
  </si>
  <si>
    <t>BETOAONG</t>
  </si>
  <si>
    <t>FREYA JOIE</t>
  </si>
  <si>
    <t>MENDOZA</t>
  </si>
  <si>
    <t>VENTURA</t>
  </si>
  <si>
    <t>BAGUIO CITY SPECIAL EDUCATION CENTER</t>
  </si>
  <si>
    <t>MARY JANE</t>
  </si>
  <si>
    <t>LUIS</t>
  </si>
  <si>
    <t>LEONILA</t>
  </si>
  <si>
    <t>DIAZ</t>
  </si>
  <si>
    <t>NANCY</t>
  </si>
  <si>
    <t>CASINO</t>
  </si>
  <si>
    <t>ABARES</t>
  </si>
  <si>
    <t>QUEZONHILL BAGUIO CITY</t>
  </si>
  <si>
    <t>DUCUSIN</t>
  </si>
  <si>
    <t>AGOO, LA UNION</t>
  </si>
  <si>
    <t>H.</t>
  </si>
  <si>
    <t>GLORIA</t>
  </si>
  <si>
    <t>DIVINA</t>
  </si>
  <si>
    <t>SANCHEZ</t>
  </si>
  <si>
    <t>JOSE</t>
  </si>
  <si>
    <t>VALDEZ</t>
  </si>
  <si>
    <t>SORIANO</t>
  </si>
  <si>
    <t>VIRAY</t>
  </si>
  <si>
    <t>C</t>
  </si>
  <si>
    <t>OR NUMBER</t>
  </si>
  <si>
    <t>ID NUMBER</t>
  </si>
  <si>
    <t>TYPE</t>
  </si>
  <si>
    <t>CHAPTER</t>
  </si>
  <si>
    <t>LAST NAME</t>
  </si>
  <si>
    <t>FIRST NAME</t>
  </si>
  <si>
    <t>MIDDLE NAME</t>
  </si>
  <si>
    <t>ADDRESS</t>
  </si>
  <si>
    <t>CONTACT NO</t>
  </si>
  <si>
    <t>BIRTHDATE</t>
  </si>
  <si>
    <t>AGE</t>
  </si>
  <si>
    <t>GENDER</t>
  </si>
  <si>
    <t>REGISTRATION DATE</t>
  </si>
  <si>
    <t>EXPIRATION DATE</t>
  </si>
  <si>
    <t>NO BIRTHDATE/INVALID BIRTHDATE</t>
  </si>
  <si>
    <t>PG0086770</t>
  </si>
  <si>
    <t>DINO</t>
  </si>
  <si>
    <t>FRIDA</t>
  </si>
  <si>
    <t>NABE</t>
  </si>
  <si>
    <t>2 PUROK 1 BROOKS POINT</t>
  </si>
  <si>
    <t>PB2193734</t>
  </si>
  <si>
    <t>AWAHI</t>
  </si>
  <si>
    <t>DOMINGA</t>
  </si>
  <si>
    <t>PINKIHAN</t>
  </si>
  <si>
    <t>KM4 LA TRINIDAD BC</t>
  </si>
  <si>
    <t>1994-06-31</t>
  </si>
  <si>
    <t>SALES</t>
  </si>
  <si>
    <t>ERIN JULLIAN</t>
  </si>
  <si>
    <t>SARICN</t>
  </si>
  <si>
    <t>PONTINO</t>
  </si>
  <si>
    <t>ROXANNE</t>
  </si>
  <si>
    <t>RAMOS</t>
  </si>
  <si>
    <t>PB219312</t>
  </si>
  <si>
    <t>CABALTERA</t>
  </si>
  <si>
    <t>GIO</t>
  </si>
  <si>
    <t>MAOASOAS, LA UNION</t>
  </si>
  <si>
    <t>PB219313</t>
  </si>
  <si>
    <t>IVAN</t>
  </si>
  <si>
    <t>PB2193629</t>
  </si>
  <si>
    <t>TOMONDONG</t>
  </si>
  <si>
    <t>JOSEFINA</t>
  </si>
  <si>
    <t>#10 CMPD BAGUIO CITY</t>
  </si>
  <si>
    <t>PS0398101</t>
  </si>
  <si>
    <t>Premier Silver</t>
  </si>
  <si>
    <t>AMTHONY</t>
  </si>
  <si>
    <t>NOOL</t>
  </si>
  <si>
    <t>127 MILITARY CUT OFF</t>
  </si>
  <si>
    <t>PB2143566</t>
  </si>
  <si>
    <t>DEVERA</t>
  </si>
  <si>
    <t>KRIZZA</t>
  </si>
  <si>
    <t>SICAT</t>
  </si>
  <si>
    <t>015 PUROK 7 NAVY BASE BAGUIO CITY</t>
  </si>
  <si>
    <t>MELGAR</t>
  </si>
  <si>
    <t>NATHANIEL</t>
  </si>
  <si>
    <t>OHEIDA</t>
  </si>
  <si>
    <t>BALACBAC</t>
  </si>
  <si>
    <t xml:space="preserve"> 10/13/2007</t>
  </si>
  <si>
    <t>PS0347155</t>
  </si>
  <si>
    <t>JOSEPH</t>
  </si>
  <si>
    <t>RIVOR</t>
  </si>
  <si>
    <t>#93 AMISTAD RD., CAMP 7, BAGUIO CITY</t>
  </si>
  <si>
    <t>PS0347156</t>
  </si>
  <si>
    <t>SALARDA</t>
  </si>
  <si>
    <t>MAINIT</t>
  </si>
  <si>
    <t>PG0086733</t>
  </si>
  <si>
    <t>Premier Gold</t>
  </si>
  <si>
    <t>IMBAT</t>
  </si>
  <si>
    <t>VINCENT</t>
  </si>
  <si>
    <t>SAN JACINTO, PANGASINAN</t>
  </si>
  <si>
    <t>PB0759709</t>
  </si>
  <si>
    <t>PARROCHA</t>
  </si>
  <si>
    <t>ROGER</t>
  </si>
  <si>
    <t>TIPI</t>
  </si>
  <si>
    <t>PB0759722</t>
  </si>
  <si>
    <t>CONSTANTINO</t>
  </si>
  <si>
    <t>GREGORIA</t>
  </si>
  <si>
    <t>PB0759723</t>
  </si>
  <si>
    <t>MANDAWE</t>
  </si>
  <si>
    <t>ADELEINE MAYE</t>
  </si>
  <si>
    <t>PB0759724</t>
  </si>
  <si>
    <t>BASUEL</t>
  </si>
  <si>
    <t>JEROME</t>
  </si>
  <si>
    <t>PB0759725</t>
  </si>
  <si>
    <t>ABUAN</t>
  </si>
  <si>
    <t>EVELYN GLENDA</t>
  </si>
  <si>
    <t>PB0759726</t>
  </si>
  <si>
    <t>NODERAMA</t>
  </si>
  <si>
    <t>ROMMEL</t>
  </si>
  <si>
    <t>PB0759727</t>
  </si>
  <si>
    <t>VALMONTE</t>
  </si>
  <si>
    <t>ELCANA</t>
  </si>
  <si>
    <t>PB0759728</t>
  </si>
  <si>
    <t>PARENTELA</t>
  </si>
  <si>
    <t>EMERALD</t>
  </si>
  <si>
    <t>PB0759729</t>
  </si>
  <si>
    <t>LARESMA</t>
  </si>
  <si>
    <t>NESTOR JR.</t>
  </si>
  <si>
    <t>PB0759730</t>
  </si>
  <si>
    <t>GANAYO</t>
  </si>
  <si>
    <t>ARIEL</t>
  </si>
  <si>
    <t>PB0759731</t>
  </si>
  <si>
    <t>CARINO</t>
  </si>
  <si>
    <t>RODEL</t>
  </si>
  <si>
    <t>PB0759732</t>
  </si>
  <si>
    <t>KIBATAY</t>
  </si>
  <si>
    <t>MILDRED</t>
  </si>
  <si>
    <t>PB0759733</t>
  </si>
  <si>
    <t>GRANEL</t>
  </si>
  <si>
    <t>PB0759734</t>
  </si>
  <si>
    <t>MARILIE</t>
  </si>
  <si>
    <t>PB0759735</t>
  </si>
  <si>
    <t>CAOAGDAN</t>
  </si>
  <si>
    <t>LIEZL</t>
  </si>
  <si>
    <t>PB0759736</t>
  </si>
  <si>
    <t>AQUINO</t>
  </si>
  <si>
    <t>CELSA</t>
  </si>
  <si>
    <t>PB0759737</t>
  </si>
  <si>
    <t>MARY</t>
  </si>
  <si>
    <t>PB0759738</t>
  </si>
  <si>
    <t>ATIJERA</t>
  </si>
  <si>
    <t>ULYCITO</t>
  </si>
  <si>
    <t>PB0759739</t>
  </si>
  <si>
    <t>JUANITO NICK</t>
  </si>
  <si>
    <t>PB0759740</t>
  </si>
  <si>
    <t>BATTAD</t>
  </si>
  <si>
    <t>MARLON</t>
  </si>
  <si>
    <t>PB0759741</t>
  </si>
  <si>
    <t>TACAY</t>
  </si>
  <si>
    <t>WYNETTE</t>
  </si>
  <si>
    <t>PB0759742</t>
  </si>
  <si>
    <t>ANANAYO</t>
  </si>
  <si>
    <t>VIVIAN</t>
  </si>
  <si>
    <t>PB0759743</t>
  </si>
  <si>
    <t>GUTIEREZ</t>
  </si>
  <si>
    <t>LANIE</t>
  </si>
  <si>
    <t>PB0759744</t>
  </si>
  <si>
    <t>SIMON</t>
  </si>
  <si>
    <t>WILLY</t>
  </si>
  <si>
    <t>PB0759745</t>
  </si>
  <si>
    <t>CECELIA</t>
  </si>
  <si>
    <t>PB0759746</t>
  </si>
  <si>
    <t>YAG-AS</t>
  </si>
  <si>
    <t>LYNETTE</t>
  </si>
  <si>
    <t>PB0759710</t>
  </si>
  <si>
    <t>NATIVIDAD</t>
  </si>
  <si>
    <t>PB0759711</t>
  </si>
  <si>
    <t>VLADIMIR</t>
  </si>
  <si>
    <t>PB0759712</t>
  </si>
  <si>
    <t>BONIFACIO</t>
  </si>
  <si>
    <t>ROBERT</t>
  </si>
  <si>
    <t>PB0759713</t>
  </si>
  <si>
    <t>BOADO</t>
  </si>
  <si>
    <t>ALJEAN</t>
  </si>
  <si>
    <t>PB0759714</t>
  </si>
  <si>
    <t>NACILLA</t>
  </si>
  <si>
    <t>NOEL</t>
  </si>
  <si>
    <t>PB0759715</t>
  </si>
  <si>
    <t>LANDICHO</t>
  </si>
  <si>
    <t>GLENARD</t>
  </si>
  <si>
    <t>PB0759716</t>
  </si>
  <si>
    <t>MANDAR</t>
  </si>
  <si>
    <t>AL JUN</t>
  </si>
  <si>
    <t>PB0759717</t>
  </si>
  <si>
    <t>ROBIN</t>
  </si>
  <si>
    <t>PB0759718</t>
  </si>
  <si>
    <t>REX</t>
  </si>
  <si>
    <t>PB0759719</t>
  </si>
  <si>
    <t>PILIYEN</t>
  </si>
  <si>
    <t>EDWARD</t>
  </si>
  <si>
    <t>PB0759720</t>
  </si>
  <si>
    <t>ALVIZ</t>
  </si>
  <si>
    <t>MICHAEL ARIS</t>
  </si>
  <si>
    <t>PB0759721</t>
  </si>
  <si>
    <t>MORALES</t>
  </si>
  <si>
    <t>PB0759747</t>
  </si>
  <si>
    <t>HANAH</t>
  </si>
  <si>
    <t>B.</t>
  </si>
  <si>
    <t>PB0759768</t>
  </si>
  <si>
    <t>CACHICHO</t>
  </si>
  <si>
    <t>CARLA</t>
  </si>
  <si>
    <t>A.</t>
  </si>
  <si>
    <t>PB0759795</t>
  </si>
  <si>
    <t>NUNEZ</t>
  </si>
  <si>
    <t>RENFREW KIM</t>
  </si>
  <si>
    <t>N</t>
  </si>
  <si>
    <t>PB0759794</t>
  </si>
  <si>
    <t>RIZALITA</t>
  </si>
  <si>
    <t>ZAFRA</t>
  </si>
  <si>
    <t>MANUEL JAPETH</t>
  </si>
  <si>
    <t>QUENANO</t>
  </si>
  <si>
    <t>CORNER SIMULONG UPPER BONIFACIO, BAGUIO CITY</t>
  </si>
  <si>
    <t>PS0074314</t>
  </si>
  <si>
    <t>CAPSUYEN</t>
  </si>
  <si>
    <t>DONATA</t>
  </si>
  <si>
    <t>PS0347147</t>
  </si>
  <si>
    <t>PAGADDUT</t>
  </si>
  <si>
    <t>SHEILO GRAIL</t>
  </si>
  <si>
    <t xml:space="preserve">POB. BANAUE, IFUGAO </t>
  </si>
  <si>
    <t>PS0347146</t>
  </si>
  <si>
    <t>PANELO</t>
  </si>
  <si>
    <t>ROBERTO</t>
  </si>
  <si>
    <t>L.</t>
  </si>
  <si>
    <t>DZEQ RP1</t>
  </si>
  <si>
    <t>PB0759804</t>
  </si>
  <si>
    <t>DANIEL</t>
  </si>
  <si>
    <t>MELITA</t>
  </si>
  <si>
    <t>B</t>
  </si>
  <si>
    <t>PRK. 8 UPPER KM5 ASIN RD. BAGUIO CITY</t>
  </si>
  <si>
    <t>PB0759805</t>
  </si>
  <si>
    <t>MISAEL</t>
  </si>
  <si>
    <t>K</t>
  </si>
  <si>
    <t>PB0759806</t>
  </si>
  <si>
    <t>LUCAS</t>
  </si>
  <si>
    <t>NARCIDA</t>
  </si>
  <si>
    <t>P</t>
  </si>
  <si>
    <t>BEUNLAG CALASIAO PANGASINAN</t>
  </si>
  <si>
    <t>PB0759803</t>
  </si>
  <si>
    <t>MIKE AARON</t>
  </si>
  <si>
    <t>O</t>
  </si>
  <si>
    <t>PB0759807</t>
  </si>
  <si>
    <t>DALE ALLEN</t>
  </si>
  <si>
    <t>A</t>
  </si>
  <si>
    <t>PB0759808</t>
  </si>
  <si>
    <t>MICAHEL</t>
  </si>
  <si>
    <t>PB0759809</t>
  </si>
  <si>
    <t>MERIAM GRACE</t>
  </si>
  <si>
    <t>PB0759810</t>
  </si>
  <si>
    <t>MICAH JOY</t>
  </si>
  <si>
    <t>PB0759811</t>
  </si>
  <si>
    <t>MARK ALVIN</t>
  </si>
  <si>
    <t>PB0759812</t>
  </si>
  <si>
    <t>LORENZO</t>
  </si>
  <si>
    <t>RIOLADA</t>
  </si>
  <si>
    <t>RAINA ELYSHA</t>
  </si>
  <si>
    <t>AWAS</t>
  </si>
  <si>
    <t>CHERYL ANN</t>
  </si>
  <si>
    <t>MASACAN</t>
  </si>
  <si>
    <t>JASHPER DAVE</t>
  </si>
  <si>
    <t>M.</t>
  </si>
  <si>
    <t>PS0347148</t>
  </si>
  <si>
    <t>MENSE</t>
  </si>
  <si>
    <t>DONI</t>
  </si>
  <si>
    <t xml:space="preserve">E. </t>
  </si>
  <si>
    <t>S0074221</t>
  </si>
  <si>
    <t>Senior</t>
  </si>
  <si>
    <t>SALLY</t>
  </si>
  <si>
    <t>PB0759492</t>
  </si>
  <si>
    <t>BESWILEN</t>
  </si>
  <si>
    <t>GEORGE</t>
  </si>
  <si>
    <t>PEDRO</t>
  </si>
  <si>
    <t>JC 90 KM5, PICO, LTB</t>
  </si>
  <si>
    <t>PB0759534</t>
  </si>
  <si>
    <t>JOETESS</t>
  </si>
  <si>
    <t>DOMANTAY</t>
  </si>
  <si>
    <t>296 BARI MANGALDAN, PANGASINAN</t>
  </si>
  <si>
    <t>S0074226</t>
  </si>
  <si>
    <t>ARIZALA</t>
  </si>
  <si>
    <t>CORAZON</t>
  </si>
  <si>
    <t>ANDRADA</t>
  </si>
  <si>
    <t>25 SAN. LUIS VILLAGE ASIN RD.</t>
  </si>
  <si>
    <t>PB0759240</t>
  </si>
  <si>
    <t>TAGAPONG</t>
  </si>
  <si>
    <t>LOLITA</t>
  </si>
  <si>
    <t>ONSAT</t>
  </si>
  <si>
    <t>KALED BARLIG, MT. PROVINCE</t>
  </si>
  <si>
    <t>PB0759241</t>
  </si>
  <si>
    <t>TANGCHOR</t>
  </si>
  <si>
    <t>MARY ANN</t>
  </si>
  <si>
    <t>PB0759242</t>
  </si>
  <si>
    <t>TAY-ED</t>
  </si>
  <si>
    <t>NILDA</t>
  </si>
  <si>
    <t>PB0759243</t>
  </si>
  <si>
    <t>URINGAN</t>
  </si>
  <si>
    <t>MAY ROSE</t>
  </si>
  <si>
    <t>PB0759244</t>
  </si>
  <si>
    <t>VELASCO</t>
  </si>
  <si>
    <t>JONALY</t>
  </si>
  <si>
    <t>D.</t>
  </si>
  <si>
    <t>PB0759245</t>
  </si>
  <si>
    <t>AGUSTIN</t>
  </si>
  <si>
    <t>RENE</t>
  </si>
  <si>
    <t>T.</t>
  </si>
  <si>
    <t>PB0759246</t>
  </si>
  <si>
    <t>BAGUILAT</t>
  </si>
  <si>
    <t>SYLVIA</t>
  </si>
  <si>
    <t>PB0759247</t>
  </si>
  <si>
    <t>BANGGOLLAY</t>
  </si>
  <si>
    <t>JANNATE</t>
  </si>
  <si>
    <t>PB0759248</t>
  </si>
  <si>
    <t>BENHEL</t>
  </si>
  <si>
    <t>MERCY FAITH</t>
  </si>
  <si>
    <t>P.</t>
  </si>
  <si>
    <t>PB0759249</t>
  </si>
  <si>
    <t>BILLAWAN</t>
  </si>
  <si>
    <t>LYLA</t>
  </si>
  <si>
    <t>PB0759250</t>
  </si>
  <si>
    <t>BUGTONG</t>
  </si>
  <si>
    <t>JULIET</t>
  </si>
  <si>
    <t>PB0759251</t>
  </si>
  <si>
    <t>CASTILLONES</t>
  </si>
  <si>
    <t>JOY</t>
  </si>
  <si>
    <t>PB0759252</t>
  </si>
  <si>
    <t>CROSBY</t>
  </si>
  <si>
    <t>LEA</t>
  </si>
  <si>
    <t>PB0759253</t>
  </si>
  <si>
    <t>DINULONG</t>
  </si>
  <si>
    <t>GREGORIO</t>
  </si>
  <si>
    <t>PB0759254</t>
  </si>
  <si>
    <t>DUYAPAT</t>
  </si>
  <si>
    <t>K.</t>
  </si>
  <si>
    <t>PB0759255</t>
  </si>
  <si>
    <t>FELWA</t>
  </si>
  <si>
    <t>RHODALYN</t>
  </si>
  <si>
    <t>PB0759256</t>
  </si>
  <si>
    <t>GUBATAN</t>
  </si>
  <si>
    <t>NENA</t>
  </si>
  <si>
    <t>PB0759257</t>
  </si>
  <si>
    <t>GUHIC</t>
  </si>
  <si>
    <t>PB0759258</t>
  </si>
  <si>
    <t>KITTANO</t>
  </si>
  <si>
    <t xml:space="preserve">G. </t>
  </si>
  <si>
    <t>PB0759259</t>
  </si>
  <si>
    <t>LIGMAYO</t>
  </si>
  <si>
    <t>ROSA</t>
  </si>
  <si>
    <t>PB0759260</t>
  </si>
  <si>
    <t>MADRIGO</t>
  </si>
  <si>
    <t>NIDA</t>
  </si>
  <si>
    <t>PB0759261</t>
  </si>
  <si>
    <t>MAHENEL</t>
  </si>
  <si>
    <t>LEONOR</t>
  </si>
  <si>
    <t>PB0759262</t>
  </si>
  <si>
    <t>MANGAOANG</t>
  </si>
  <si>
    <t>ARA MARO</t>
  </si>
  <si>
    <t>PB0759263</t>
  </si>
  <si>
    <t>IPIE</t>
  </si>
  <si>
    <t>MYRNA</t>
  </si>
  <si>
    <t>PB0759264</t>
  </si>
  <si>
    <t>OGNADEN</t>
  </si>
  <si>
    <t>SHARON</t>
  </si>
  <si>
    <t>PB0759265</t>
  </si>
  <si>
    <t>NELLIE</t>
  </si>
  <si>
    <t>PB0759266</t>
  </si>
  <si>
    <t>NORA</t>
  </si>
  <si>
    <t>PB0759267</t>
  </si>
  <si>
    <t>PERU</t>
  </si>
  <si>
    <t>MARINA</t>
  </si>
  <si>
    <t>S.</t>
  </si>
  <si>
    <t>PB0759268</t>
  </si>
  <si>
    <t>PINANGGA</t>
  </si>
  <si>
    <t>MARBOSAN</t>
  </si>
  <si>
    <t>PB0759269</t>
  </si>
  <si>
    <t>POD-AC</t>
  </si>
  <si>
    <t>LORRAINE</t>
  </si>
  <si>
    <t>PB0759270</t>
  </si>
  <si>
    <t>POLQUISO</t>
  </si>
  <si>
    <t>MARCELA</t>
  </si>
  <si>
    <t>PB0759271</t>
  </si>
  <si>
    <t>PUGYAO</t>
  </si>
  <si>
    <t>PB0759272</t>
  </si>
  <si>
    <t>SANGMAYAO</t>
  </si>
  <si>
    <t>FLORIDA</t>
  </si>
  <si>
    <t>PB0759273</t>
  </si>
  <si>
    <t>SANTIAGO</t>
  </si>
  <si>
    <t>MARZANA</t>
  </si>
  <si>
    <t>F.</t>
  </si>
  <si>
    <t>PB0759274</t>
  </si>
  <si>
    <t>SIASON</t>
  </si>
  <si>
    <t>PRECILA</t>
  </si>
  <si>
    <t>PB0759275</t>
  </si>
  <si>
    <t>SOLIMEN</t>
  </si>
  <si>
    <t>PB0759276</t>
  </si>
  <si>
    <t>TAAN</t>
  </si>
  <si>
    <t>JOEFFREY</t>
  </si>
  <si>
    <t>TACULA</t>
  </si>
  <si>
    <t>PB0759277</t>
  </si>
  <si>
    <t>UGALDI</t>
  </si>
  <si>
    <t>TERESITA</t>
  </si>
  <si>
    <t>C.</t>
  </si>
  <si>
    <t>PB0759278</t>
  </si>
  <si>
    <t>ULTOT</t>
  </si>
  <si>
    <t>IRENE</t>
  </si>
  <si>
    <t>PB0759279</t>
  </si>
  <si>
    <t>JULIETA</t>
  </si>
  <si>
    <t>VALENCIA</t>
  </si>
  <si>
    <t>ALEXANDRA</t>
  </si>
  <si>
    <t>PP0032977</t>
  </si>
  <si>
    <t>DE LA CRUZ</t>
  </si>
  <si>
    <t>JESUS</t>
  </si>
  <si>
    <t>DALUPAN</t>
  </si>
  <si>
    <t>CHARISSE</t>
  </si>
  <si>
    <t>16 STO. ROSARIO VALLEY</t>
  </si>
  <si>
    <t>NISPEROS</t>
  </si>
  <si>
    <t>CAITLYNE</t>
  </si>
  <si>
    <t>GARCIA</t>
  </si>
  <si>
    <t>RIAN</t>
  </si>
  <si>
    <t>D</t>
  </si>
  <si>
    <t>PB759449</t>
  </si>
  <si>
    <t>Premier Broze</t>
  </si>
  <si>
    <t>ROQUE</t>
  </si>
  <si>
    <t>SONNY</t>
  </si>
  <si>
    <t>LEUNG</t>
  </si>
  <si>
    <t>JOHN VASSILY</t>
  </si>
  <si>
    <t>BALLARAN</t>
  </si>
  <si>
    <t>118 BROOKSPOINT</t>
  </si>
  <si>
    <t>PB0759454</t>
  </si>
  <si>
    <t>KELLY</t>
  </si>
  <si>
    <t>CECILLE</t>
  </si>
  <si>
    <t>PB0759455</t>
  </si>
  <si>
    <t>OGOY</t>
  </si>
  <si>
    <t>MERANIE</t>
  </si>
  <si>
    <t>PB0759456</t>
  </si>
  <si>
    <t>GENSAYA</t>
  </si>
  <si>
    <t>ABEGAIL</t>
  </si>
  <si>
    <t>ORGANO</t>
  </si>
  <si>
    <t>CRYRILL CRIS</t>
  </si>
  <si>
    <t>DIZON</t>
  </si>
  <si>
    <t>P-11 BAKAKENG NORTE</t>
  </si>
  <si>
    <t>FERRER</t>
  </si>
  <si>
    <t>LAVERNE THEA</t>
  </si>
  <si>
    <t>SIGOT</t>
  </si>
  <si>
    <t>#23 PUROK 1 ORCHID ST., SUNNYSIDE FAIRVIEW, BAGUIO CITY</t>
  </si>
  <si>
    <t>MESA</t>
  </si>
  <si>
    <t>JOYCE</t>
  </si>
  <si>
    <t>SOLANO</t>
  </si>
  <si>
    <t>QUEZON HILL NATIONAL HIGH SCHOOL</t>
  </si>
  <si>
    <t>ALINAO</t>
  </si>
  <si>
    <t>ALVIN WEB</t>
  </si>
  <si>
    <t>ROB DYLAN</t>
  </si>
  <si>
    <t>SURAT</t>
  </si>
  <si>
    <t>JUSALEM</t>
  </si>
  <si>
    <t>SARMIENTO</t>
  </si>
  <si>
    <t>SAMANTHA</t>
  </si>
  <si>
    <t>TANOLA</t>
  </si>
  <si>
    <t>JENNY  ROSE</t>
  </si>
  <si>
    <t>LAZO</t>
  </si>
  <si>
    <t>PAUL ADRIAN</t>
  </si>
  <si>
    <t>DELFIN</t>
  </si>
  <si>
    <t>ARIANE JOY</t>
  </si>
  <si>
    <t>DUCLAYAN</t>
  </si>
  <si>
    <t>APRIL JOY</t>
  </si>
  <si>
    <t>TAN</t>
  </si>
  <si>
    <t>AIRAN KARL</t>
  </si>
  <si>
    <t>ANDREI KIAN</t>
  </si>
  <si>
    <t>FARINAS</t>
  </si>
  <si>
    <t>ASAPH SOGAIAH</t>
  </si>
  <si>
    <t>RODRIGO III</t>
  </si>
  <si>
    <t>G.</t>
  </si>
  <si>
    <t xml:space="preserve">RHIZELLE </t>
  </si>
  <si>
    <t>GACAD</t>
  </si>
  <si>
    <t>JEANNIVIE SYRYLL</t>
  </si>
  <si>
    <t>JAZA EZRA</t>
  </si>
  <si>
    <t>SELENCIO</t>
  </si>
  <si>
    <t>JASMIN ARABELLE</t>
  </si>
  <si>
    <t>CLAVERIA</t>
  </si>
  <si>
    <t>CELINE</t>
  </si>
  <si>
    <t>CRYSTAL MAY</t>
  </si>
  <si>
    <t>KIDICDIAN</t>
  </si>
  <si>
    <t>DOMYONG ALI</t>
  </si>
  <si>
    <t>RUBANG</t>
  </si>
  <si>
    <t>MAJABA</t>
  </si>
  <si>
    <t>JANNA MICHAELA</t>
  </si>
  <si>
    <t>CACHO</t>
  </si>
  <si>
    <t>KALLYL ALLEN</t>
  </si>
  <si>
    <t>DOCO</t>
  </si>
  <si>
    <t>CIRIACO</t>
  </si>
  <si>
    <t>DAINA</t>
  </si>
  <si>
    <t>DELIZO</t>
  </si>
  <si>
    <t>MATICYENG</t>
  </si>
  <si>
    <t>LANDER</t>
  </si>
  <si>
    <t>BALISUNGEN</t>
  </si>
  <si>
    <t>GALARSE</t>
  </si>
  <si>
    <t>ZEUS</t>
  </si>
  <si>
    <t>CATBAGAN</t>
  </si>
  <si>
    <t>MARIE ANTONIETTE</t>
  </si>
  <si>
    <t>PABLICO</t>
  </si>
  <si>
    <t>KERCHATEN</t>
  </si>
  <si>
    <t>DALE</t>
  </si>
  <si>
    <t>COFULAN</t>
  </si>
  <si>
    <t>UGAY</t>
  </si>
  <si>
    <t>ANTONIO YZMAEL</t>
  </si>
  <si>
    <t>EILANA</t>
  </si>
  <si>
    <t>GREENWATER 47</t>
  </si>
  <si>
    <t>LANDINGIN</t>
  </si>
  <si>
    <t>MARIA ZARA MICAH</t>
  </si>
  <si>
    <t>V.</t>
  </si>
  <si>
    <t>LEXBER HTS CAMP 7</t>
  </si>
  <si>
    <t>NGAOSI</t>
  </si>
  <si>
    <t>CESAR</t>
  </si>
  <si>
    <t>MANGAGUEY</t>
  </si>
  <si>
    <t>RINGOR</t>
  </si>
  <si>
    <t>DESIREE MICAELLA</t>
  </si>
  <si>
    <t>ARGUILLES</t>
  </si>
  <si>
    <t>AWING</t>
  </si>
  <si>
    <t>MARY CLAIRE</t>
  </si>
  <si>
    <t>BILUAN</t>
  </si>
  <si>
    <t>ALFREDO</t>
  </si>
  <si>
    <t>KURT DAVE</t>
  </si>
  <si>
    <t>PADOAN</t>
  </si>
  <si>
    <t>VALENCIANO</t>
  </si>
  <si>
    <t>KAREN</t>
  </si>
  <si>
    <t>CHEGYEM</t>
  </si>
  <si>
    <t>CALISOG</t>
  </si>
  <si>
    <t>JAMAILA</t>
  </si>
  <si>
    <t>BANGSOY</t>
  </si>
  <si>
    <t>CHAVEZ</t>
  </si>
  <si>
    <t>CRISTALYN</t>
  </si>
  <si>
    <t>PANO-O</t>
  </si>
  <si>
    <t>RANQUE</t>
  </si>
  <si>
    <t>KC</t>
  </si>
  <si>
    <t>TOLIDAN</t>
  </si>
  <si>
    <t>FERNANDEZ</t>
  </si>
  <si>
    <t>GAEBRYELLE NATHAN JAMES</t>
  </si>
  <si>
    <t>ALCAYNE</t>
  </si>
  <si>
    <t>N/A</t>
  </si>
  <si>
    <t>TUGUINAY</t>
  </si>
  <si>
    <t>DEMIE</t>
  </si>
  <si>
    <t>CARRERA</t>
  </si>
  <si>
    <t>BALABAG</t>
  </si>
  <si>
    <t>JAMICAH</t>
  </si>
  <si>
    <t>ABANCE</t>
  </si>
  <si>
    <t>DAGSON</t>
  </si>
  <si>
    <t>JOEL</t>
  </si>
  <si>
    <t>WAGTINGAN</t>
  </si>
  <si>
    <t>TARA JADE</t>
  </si>
  <si>
    <t>BUTENG</t>
  </si>
  <si>
    <t>PARAGAS</t>
  </si>
  <si>
    <t>GARY ROBERT</t>
  </si>
  <si>
    <t>ASEJO</t>
  </si>
  <si>
    <t>JOHNMAR JUNE</t>
  </si>
  <si>
    <t>CODO-OG</t>
  </si>
  <si>
    <t>ABELLERA</t>
  </si>
  <si>
    <t>GABRIEL</t>
  </si>
  <si>
    <t>SERAFIN</t>
  </si>
  <si>
    <t>JHERWIN DAVE</t>
  </si>
  <si>
    <t>SAGUN</t>
  </si>
  <si>
    <t>CORPUZ</t>
  </si>
  <si>
    <t>CHRISTIAN JAY</t>
  </si>
  <si>
    <t>BAYSIC</t>
  </si>
  <si>
    <t>GIMENO</t>
  </si>
  <si>
    <t>ICE QUB</t>
  </si>
  <si>
    <t>CRISOSTOMO</t>
  </si>
  <si>
    <t>ABDUL WAHID</t>
  </si>
  <si>
    <t>CELESTIAL</t>
  </si>
  <si>
    <t>ATIWAG</t>
  </si>
  <si>
    <t>RUBY HONEYLETTE</t>
  </si>
  <si>
    <t>ALUBIA</t>
  </si>
  <si>
    <t>BALBAWANG</t>
  </si>
  <si>
    <t>OLIVIA</t>
  </si>
  <si>
    <t>TOBIAS</t>
  </si>
  <si>
    <t>LORRAINE CASSANDRA</t>
  </si>
  <si>
    <t>SEGUIN</t>
  </si>
  <si>
    <t>JATASHA MARIE</t>
  </si>
  <si>
    <t>CABANAYAN</t>
  </si>
  <si>
    <t>RIANNA AILEEN</t>
  </si>
  <si>
    <t>GELACIO</t>
  </si>
  <si>
    <t>LATAGAN</t>
  </si>
  <si>
    <t>JOSHUA</t>
  </si>
  <si>
    <t>TAGUINDING</t>
  </si>
  <si>
    <t>ALEGRE</t>
  </si>
  <si>
    <t>JACER IVAN</t>
  </si>
  <si>
    <t>CASTILLANO</t>
  </si>
  <si>
    <t>BIAZA</t>
  </si>
  <si>
    <t>AEVIANNE KYLE</t>
  </si>
  <si>
    <t>PALIRO</t>
  </si>
  <si>
    <t>ALADINO</t>
  </si>
  <si>
    <t>KIMBERLY</t>
  </si>
  <si>
    <t>BABLI-ING</t>
  </si>
  <si>
    <t>DULNUAN</t>
  </si>
  <si>
    <t>BETH</t>
  </si>
  <si>
    <t>FIARANGOT</t>
  </si>
  <si>
    <t>MARK FRANZ</t>
  </si>
  <si>
    <t>VHAYEN PATRICE</t>
  </si>
  <si>
    <t>TALLOY</t>
  </si>
  <si>
    <t>JIMSON</t>
  </si>
  <si>
    <t>NAMPONAN</t>
  </si>
  <si>
    <t>BALONG</t>
  </si>
  <si>
    <t>SOHAIRA CHLOE JAY</t>
  </si>
  <si>
    <t>LIWAN</t>
  </si>
  <si>
    <t>QUIDPOAN</t>
  </si>
  <si>
    <t>OJ</t>
  </si>
  <si>
    <t>MAPANGDOL</t>
  </si>
  <si>
    <t>BINIAHAN</t>
  </si>
  <si>
    <t>SHARLIE</t>
  </si>
  <si>
    <t>NADIAHAN</t>
  </si>
  <si>
    <t>KRISHOY</t>
  </si>
  <si>
    <t>VELZHON</t>
  </si>
  <si>
    <t>CALAOA</t>
  </si>
  <si>
    <t>ESTILLORE</t>
  </si>
  <si>
    <t>LHINCY LOVE</t>
  </si>
  <si>
    <t>CASUGA</t>
  </si>
  <si>
    <t>MONDARES</t>
  </si>
  <si>
    <t>MARK JOSEPH</t>
  </si>
  <si>
    <t>CHOMACOG</t>
  </si>
  <si>
    <t>SHANE CAMERON</t>
  </si>
  <si>
    <t>COMPASS</t>
  </si>
  <si>
    <t>FASSONG</t>
  </si>
  <si>
    <t>JAMAICA MAE</t>
  </si>
  <si>
    <t>LADAWAN</t>
  </si>
  <si>
    <t>JHERWIN MAE</t>
  </si>
  <si>
    <t>BANDAD</t>
  </si>
  <si>
    <t>FLORIE BHELL</t>
  </si>
  <si>
    <t>LIHOC</t>
  </si>
  <si>
    <t>PERNECITA</t>
  </si>
  <si>
    <t>ANGELICA</t>
  </si>
  <si>
    <t>SUAKING</t>
  </si>
  <si>
    <t>CYRIZ ROYZ</t>
  </si>
  <si>
    <t>APRIL</t>
  </si>
  <si>
    <t>ENELDA</t>
  </si>
  <si>
    <t>BAWING</t>
  </si>
  <si>
    <t>BUMITLING</t>
  </si>
  <si>
    <t>ALDRIE</t>
  </si>
  <si>
    <t>BARCARSE</t>
  </si>
  <si>
    <t>SALDA</t>
  </si>
  <si>
    <t>CYRIL CEDRIC</t>
  </si>
  <si>
    <t>DIOSO</t>
  </si>
  <si>
    <t>BIMMOY</t>
  </si>
  <si>
    <t>JAIZEL</t>
  </si>
  <si>
    <t>GUM-IN</t>
  </si>
  <si>
    <t>MA. CHRISTINA</t>
  </si>
  <si>
    <t>ALBANIA</t>
  </si>
  <si>
    <t>BUSLIG</t>
  </si>
  <si>
    <t>JAKE RAVEN</t>
  </si>
  <si>
    <t>ARCE</t>
  </si>
  <si>
    <t>BITO-ON</t>
  </si>
  <si>
    <t>JOLINA</t>
  </si>
  <si>
    <t>PEDNGA</t>
  </si>
  <si>
    <t>JAYPIE DANE</t>
  </si>
  <si>
    <t>COPA</t>
  </si>
  <si>
    <t>JOKER</t>
  </si>
  <si>
    <t>ESTIMADA</t>
  </si>
  <si>
    <t>RODILYN</t>
  </si>
  <si>
    <t>VENDIOLA</t>
  </si>
  <si>
    <t>CERADO</t>
  </si>
  <si>
    <t>JOHN DANIEL</t>
  </si>
  <si>
    <t>CAREN</t>
  </si>
  <si>
    <t>JOMELOGO</t>
  </si>
  <si>
    <t>LOZANO</t>
  </si>
  <si>
    <t>MA. ANNJAYLICA</t>
  </si>
  <si>
    <t>FABIANES</t>
  </si>
  <si>
    <t>MABABA</t>
  </si>
  <si>
    <t>ANCHETA</t>
  </si>
  <si>
    <t>SAROL</t>
  </si>
  <si>
    <t>WILLIONOR</t>
  </si>
  <si>
    <t>INOMBON</t>
  </si>
  <si>
    <t>MATHEW</t>
  </si>
  <si>
    <t>BALIOSAN</t>
  </si>
  <si>
    <t>JOHN MARC</t>
  </si>
  <si>
    <t>SAB-IT</t>
  </si>
  <si>
    <t>BAYAONA</t>
  </si>
  <si>
    <t>JAORI MAE</t>
  </si>
  <si>
    <t>SALEO-AN</t>
  </si>
  <si>
    <t>DUPA</t>
  </si>
  <si>
    <t>CHARLES EDWARD</t>
  </si>
  <si>
    <t>BENIAJAN</t>
  </si>
  <si>
    <t>HERNANDEZ</t>
  </si>
  <si>
    <t>AUSTRIA</t>
  </si>
  <si>
    <t>JOCEL</t>
  </si>
  <si>
    <t>UDANI</t>
  </si>
  <si>
    <t>JAIME JOSE</t>
  </si>
  <si>
    <t>HAPDUS</t>
  </si>
  <si>
    <t>HISPANO</t>
  </si>
  <si>
    <t>JONALYN</t>
  </si>
  <si>
    <t>SALAZAR</t>
  </si>
  <si>
    <t>NICOLAS</t>
  </si>
  <si>
    <t>NICA IYA</t>
  </si>
  <si>
    <t>SIM</t>
  </si>
  <si>
    <t>ANGDASON</t>
  </si>
  <si>
    <t>EASTER</t>
  </si>
  <si>
    <t>BAKUIDAN</t>
  </si>
  <si>
    <t>KRISTINE CAMILLE</t>
  </si>
  <si>
    <t>BERNALES</t>
  </si>
  <si>
    <t>ADELINE</t>
  </si>
  <si>
    <t>ACERON</t>
  </si>
  <si>
    <t>TABUNO</t>
  </si>
  <si>
    <t>DENVER ORGE</t>
  </si>
  <si>
    <t>NERONA</t>
  </si>
  <si>
    <t>TACDOY</t>
  </si>
  <si>
    <t>REVELATION DAN</t>
  </si>
  <si>
    <t>DE LEON</t>
  </si>
  <si>
    <t>ERIKA</t>
  </si>
  <si>
    <t>OMENONG</t>
  </si>
  <si>
    <t>Emiel</t>
  </si>
  <si>
    <t>Jan</t>
  </si>
  <si>
    <t>Fang-asan</t>
  </si>
  <si>
    <t>Marc</t>
  </si>
  <si>
    <t>Enrico</t>
  </si>
  <si>
    <t>Del Carpio</t>
  </si>
  <si>
    <t>Stingray</t>
  </si>
  <si>
    <t>Songgay</t>
  </si>
  <si>
    <t>Lezbeth</t>
  </si>
  <si>
    <t>Balabag</t>
  </si>
  <si>
    <t>Josephine</t>
  </si>
  <si>
    <t>Del-ong</t>
  </si>
  <si>
    <t>Ghaerio</t>
  </si>
  <si>
    <t>Dulay</t>
  </si>
  <si>
    <t>Romin</t>
  </si>
  <si>
    <t>Michael</t>
  </si>
  <si>
    <t>Enario</t>
  </si>
  <si>
    <t>Aprecio</t>
  </si>
  <si>
    <t>Kristine</t>
  </si>
  <si>
    <t>Basilio</t>
  </si>
  <si>
    <t>Bernadeth</t>
  </si>
  <si>
    <t>Tornacdang</t>
  </si>
  <si>
    <t>Mae</t>
  </si>
  <si>
    <t>kyle</t>
  </si>
  <si>
    <t>Cabilea</t>
  </si>
  <si>
    <t>Kyle</t>
  </si>
  <si>
    <t>Mari</t>
  </si>
  <si>
    <t>Zandoval</t>
  </si>
  <si>
    <t>Cayas</t>
  </si>
  <si>
    <t>LATAWAN</t>
  </si>
  <si>
    <t>RONIEL</t>
  </si>
  <si>
    <t>FELIPE</t>
  </si>
  <si>
    <t>EGUID</t>
  </si>
  <si>
    <t>ZAIRE SEANNE</t>
  </si>
  <si>
    <t>CALULUT</t>
  </si>
  <si>
    <t>DONAAL</t>
  </si>
  <si>
    <t>JUSTICE YVONNE</t>
  </si>
  <si>
    <t>CURVA</t>
  </si>
  <si>
    <t>FRANK</t>
  </si>
  <si>
    <t>PADUA</t>
  </si>
  <si>
    <t>GULENG</t>
  </si>
  <si>
    <t>PB0758558</t>
  </si>
  <si>
    <t>DALUDADO</t>
  </si>
  <si>
    <t>GABRIELLE DOMINIQUE</t>
  </si>
  <si>
    <t>PB0758598</t>
  </si>
  <si>
    <t>VILLACRUSIS</t>
  </si>
  <si>
    <t>MIROMA</t>
  </si>
  <si>
    <t>RIVERA</t>
  </si>
  <si>
    <t>PS0346934</t>
  </si>
  <si>
    <t>ALMACEN</t>
  </si>
  <si>
    <t>EDILENE</t>
  </si>
  <si>
    <t>IGNAS</t>
  </si>
  <si>
    <t>PS0346960</t>
  </si>
  <si>
    <t>ABAN</t>
  </si>
  <si>
    <t>MARGARITTA CATHERINE</t>
  </si>
  <si>
    <t>PS0346963</t>
  </si>
  <si>
    <t>CASTANEDA</t>
  </si>
  <si>
    <t>MARIA LUZ</t>
  </si>
  <si>
    <t>PS0346970</t>
  </si>
  <si>
    <t>DITAS</t>
  </si>
  <si>
    <t>JE-ANN</t>
  </si>
  <si>
    <t>SAN VICENTE NATIONAL HIGH SCHOOL</t>
  </si>
  <si>
    <t>APRECIO</t>
  </si>
  <si>
    <t>KRISTINE</t>
  </si>
  <si>
    <t>SABRINA</t>
  </si>
  <si>
    <t>DOÑA NICASIA JULO PUYAT ELEM. SCHOOL</t>
  </si>
  <si>
    <t>MAGLAYA</t>
  </si>
  <si>
    <t>VINCE</t>
  </si>
  <si>
    <t>ANELYN</t>
  </si>
  <si>
    <t>FUSSONG</t>
  </si>
  <si>
    <t>BINWAG</t>
  </si>
  <si>
    <t>JHUNIE</t>
  </si>
  <si>
    <t>PEGGENG</t>
  </si>
  <si>
    <t>LACANSANDILE</t>
  </si>
  <si>
    <t>TREVON</t>
  </si>
  <si>
    <t>BALAG-EY</t>
  </si>
  <si>
    <t>DENZEL FORD</t>
  </si>
  <si>
    <t>CUMPAD</t>
  </si>
  <si>
    <t>ERICA</t>
  </si>
  <si>
    <t>TAYTAY</t>
  </si>
  <si>
    <t>SANDY ANN</t>
  </si>
  <si>
    <t>PAN-AG</t>
  </si>
  <si>
    <t>MAXI</t>
  </si>
  <si>
    <t>SEAN</t>
  </si>
  <si>
    <t>JOVEN</t>
  </si>
  <si>
    <t>ANDELAINE</t>
  </si>
  <si>
    <t>ESTEPA</t>
  </si>
  <si>
    <t>JERMAINE JHAYZE</t>
  </si>
  <si>
    <t>ST. JOSEPH DE MARY LEARNING CENTER</t>
  </si>
  <si>
    <t>BAD-ANG</t>
  </si>
  <si>
    <t>MARK JOEMAR</t>
  </si>
  <si>
    <t>TEO-ADAN</t>
  </si>
  <si>
    <t>PRETIOS CIEJ</t>
  </si>
  <si>
    <t>BANGCO-OG</t>
  </si>
  <si>
    <t>GAWEGAWEN</t>
  </si>
  <si>
    <t>CHARLES DAVE</t>
  </si>
  <si>
    <t>BALLESEN</t>
  </si>
  <si>
    <t>TUMAPANG</t>
  </si>
  <si>
    <t xml:space="preserve"> SAN VICENTE NATIONAL HIGH SCHOOL</t>
  </si>
  <si>
    <t>PUMAY-O</t>
  </si>
  <si>
    <t>MARY JOY</t>
  </si>
  <si>
    <t>JOMAR</t>
  </si>
  <si>
    <t>DIANO JR.</t>
  </si>
  <si>
    <t>OSCAR</t>
  </si>
  <si>
    <t>HAPPY HOLLOW ELEMENTARY SCHOOL</t>
  </si>
  <si>
    <t>PB0758666</t>
  </si>
  <si>
    <t>SOBERANO</t>
  </si>
  <si>
    <t>CATHERINE</t>
  </si>
  <si>
    <t>O.</t>
  </si>
  <si>
    <t>PB0758865</t>
  </si>
  <si>
    <t>COLCOL</t>
  </si>
  <si>
    <t>EDSEL</t>
  </si>
  <si>
    <t>UNDALOS</t>
  </si>
  <si>
    <t>CAMP JOHN HAY</t>
  </si>
  <si>
    <t>PB0758881</t>
  </si>
  <si>
    <t>BENTER</t>
  </si>
  <si>
    <t xml:space="preserve">MICHAEL  </t>
  </si>
  <si>
    <t>PB0758944</t>
  </si>
  <si>
    <t>KAPELAS</t>
  </si>
  <si>
    <t>MELODY</t>
  </si>
  <si>
    <t>PB0958947</t>
  </si>
  <si>
    <t>GANADO</t>
  </si>
  <si>
    <t>LAMAWIN</t>
  </si>
  <si>
    <t>PS0347017</t>
  </si>
  <si>
    <t>BANTON</t>
  </si>
  <si>
    <t>JEFFREY</t>
  </si>
  <si>
    <t>BALUNZO</t>
  </si>
  <si>
    <t>PS0347018</t>
  </si>
  <si>
    <t>REGIELYN</t>
  </si>
  <si>
    <t>PB0758957</t>
  </si>
  <si>
    <t>BALASO</t>
  </si>
  <si>
    <t>LORENA</t>
  </si>
  <si>
    <t>PB0758956</t>
  </si>
  <si>
    <t>PB0758959</t>
  </si>
  <si>
    <t>JUVEN</t>
  </si>
  <si>
    <t>PENGYASEN</t>
  </si>
  <si>
    <t xml:space="preserve">JULIUS  </t>
  </si>
  <si>
    <t>AROY</t>
  </si>
  <si>
    <t>BAGUIO CITY SPED CENTER</t>
  </si>
  <si>
    <t>ATETEO</t>
  </si>
  <si>
    <t>REAGAN</t>
  </si>
  <si>
    <t>GALLATE</t>
  </si>
  <si>
    <t>PINSAO PROPER BAGUIO CITY</t>
  </si>
  <si>
    <t>PS0347046</t>
  </si>
  <si>
    <t>JUN</t>
  </si>
  <si>
    <t>PS0347047</t>
  </si>
  <si>
    <t>VILLEGAS</t>
  </si>
  <si>
    <t>ROY</t>
  </si>
  <si>
    <t>DAPULAZA</t>
  </si>
  <si>
    <t>LIMTCH</t>
  </si>
  <si>
    <t>ROXAS ELEMENTARY SCHOOL</t>
  </si>
  <si>
    <t>CABANG</t>
  </si>
  <si>
    <t>JHUDEL</t>
  </si>
  <si>
    <t>ELEIJAH</t>
  </si>
  <si>
    <t>ELIZABETH</t>
  </si>
  <si>
    <t>COCAL</t>
  </si>
  <si>
    <t>HANS</t>
  </si>
  <si>
    <t>CHARICE</t>
  </si>
  <si>
    <t>CHARLES JAENSEN</t>
  </si>
  <si>
    <t>CELESTINA</t>
  </si>
  <si>
    <t>INOCENCIO</t>
  </si>
  <si>
    <t>ALBIEN DENNIS</t>
  </si>
  <si>
    <t>MARCOS</t>
  </si>
  <si>
    <t>JERVEL KYLE</t>
  </si>
  <si>
    <t>KEILAH GRACE</t>
  </si>
  <si>
    <t>GUINED</t>
  </si>
  <si>
    <t>JAVER</t>
  </si>
  <si>
    <t>GOLEZ</t>
  </si>
  <si>
    <t>JOHN VINCENT</t>
  </si>
  <si>
    <t>JAHNAH</t>
  </si>
  <si>
    <t>YSABELLA</t>
  </si>
  <si>
    <t>LELINAO</t>
  </si>
  <si>
    <t>RUSHEEN</t>
  </si>
  <si>
    <t>ESTOCAPIO</t>
  </si>
  <si>
    <t>KHALIL</t>
  </si>
  <si>
    <t>BALINAO</t>
  </si>
  <si>
    <t>DREXTER</t>
  </si>
  <si>
    <t>YANG</t>
  </si>
  <si>
    <t>STACY</t>
  </si>
  <si>
    <t>GERARDO</t>
  </si>
  <si>
    <t>GERALDINE</t>
  </si>
  <si>
    <t>PB0758952</t>
  </si>
  <si>
    <t>LAGASCA</t>
  </si>
  <si>
    <t>ARMAN</t>
  </si>
  <si>
    <t>CALUB</t>
  </si>
  <si>
    <t>LIPIT</t>
  </si>
  <si>
    <t>ALLYSSA</t>
  </si>
  <si>
    <t>CERENO</t>
  </si>
  <si>
    <t>GILBERT</t>
  </si>
  <si>
    <t>MIRAL</t>
  </si>
  <si>
    <t>STEPHANIE JOY</t>
  </si>
  <si>
    <t>DELNAGEN</t>
  </si>
  <si>
    <t>FRANCHESCA JOGEL</t>
  </si>
  <si>
    <t>TISAD</t>
  </si>
  <si>
    <t>HERZON APAMME</t>
  </si>
  <si>
    <t>STIFFAMAE</t>
  </si>
  <si>
    <t>JUAN</t>
  </si>
  <si>
    <t>MARC YVANNE</t>
  </si>
  <si>
    <t>VERGARA</t>
  </si>
  <si>
    <t>DANIELA KIM</t>
  </si>
  <si>
    <t>CLETO</t>
  </si>
  <si>
    <t>CHRISTIAN</t>
  </si>
  <si>
    <t>TUAZON</t>
  </si>
  <si>
    <t>SHANA MARIE</t>
  </si>
  <si>
    <t>SHAILA CRESEN</t>
  </si>
  <si>
    <t>CATUIZA</t>
  </si>
  <si>
    <t>JOMARI</t>
  </si>
  <si>
    <t>GALONG</t>
  </si>
  <si>
    <t>DANIELLE</t>
  </si>
  <si>
    <t>CASEM</t>
  </si>
  <si>
    <t>ROMARIE</t>
  </si>
  <si>
    <t>HAPPY HOMES, CAMPO SIOCO, BAGUIO CITY</t>
  </si>
  <si>
    <t>TAGORDA</t>
  </si>
  <si>
    <t xml:space="preserve">ALEXANDRA KRISHA DANIELLE </t>
  </si>
  <si>
    <t>MASING</t>
  </si>
  <si>
    <t>POGI MAE</t>
  </si>
  <si>
    <t>DAO-AS</t>
  </si>
  <si>
    <t>SAROK, CAMP 7</t>
  </si>
  <si>
    <t>PB0759085</t>
  </si>
  <si>
    <t>DOMASIG</t>
  </si>
  <si>
    <t>RAMMEL</t>
  </si>
  <si>
    <t>KIAS, BAGUIO CITY</t>
  </si>
  <si>
    <t>PB0759102</t>
  </si>
  <si>
    <t>TAMISIN</t>
  </si>
  <si>
    <t>ARIANNE NICOLE</t>
  </si>
  <si>
    <t>PB0759143</t>
  </si>
  <si>
    <t>SAGUDEN</t>
  </si>
  <si>
    <t>AGNES</t>
  </si>
  <si>
    <t>PS0347041</t>
  </si>
  <si>
    <t>ALEJANDRO</t>
  </si>
  <si>
    <t xml:space="preserve">B. </t>
  </si>
  <si>
    <t>PS0347042</t>
  </si>
  <si>
    <t>JUVILYN</t>
  </si>
  <si>
    <t>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</si>
</sst>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7.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/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NumberFormat="1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44FF4-58F2-4900-8B30-B34F77A813D6}">
  <dimension ref="A1:O342"/>
  <sheetViews>
    <sheetView tabSelected="1" topLeftCell="A100" zoomScaleNormal="100" workbookViewId="0">
      <selection activeCell="A111" sqref="A111"/>
    </sheetView>
  </sheetViews>
  <sheetFormatPr defaultRowHeight="15" x14ac:dyDescent="0.25"/>
  <cols>
    <col min="1" max="1" width="12.42578125" customWidth="1"/>
    <col min="2" max="2" width="12.7109375" customWidth="1"/>
    <col min="3" max="3" width="15.28515625" customWidth="1"/>
    <col min="4" max="4" width="18.7109375" customWidth="1"/>
    <col min="5" max="5" width="18.42578125" customWidth="1"/>
    <col min="6" max="7" width="18.5703125" customWidth="1"/>
    <col min="8" max="8" width="38.5703125" customWidth="1"/>
    <col min="9" max="9" width="14.5703125" customWidth="1"/>
    <col min="10" max="10" width="11.7109375" customWidth="1"/>
    <col min="13" max="13" width="16.28515625" customWidth="1"/>
    <col min="14" max="14" width="12" customWidth="1"/>
  </cols>
  <sheetData>
    <row r="1" spans="1:15" x14ac:dyDescent="0.25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s="14" customFormat="1" ht="30" customHeight="1" x14ac:dyDescent="0.25">
      <c r="A2" s="11">
        <v>2384565</v>
      </c>
      <c r="B2" s="11">
        <v>5157526</v>
      </c>
      <c r="C2" s="11" t="s">
        <v>0</v>
      </c>
      <c r="D2" s="11" t="s">
        <v>1</v>
      </c>
      <c r="E2" s="11" t="s">
        <v>776</v>
      </c>
      <c r="F2" s="11" t="s">
        <v>777</v>
      </c>
      <c r="G2" s="11" t="s">
        <v>504</v>
      </c>
      <c r="H2" s="11"/>
      <c r="I2" s="11"/>
      <c r="J2" s="12"/>
      <c r="K2" s="11"/>
      <c r="L2" s="11" t="s">
        <v>21</v>
      </c>
      <c r="M2" s="12">
        <v>42982</v>
      </c>
      <c r="N2" s="12">
        <v>43347</v>
      </c>
      <c r="O2" s="13"/>
    </row>
    <row r="3" spans="1:15" x14ac:dyDescent="0.25">
      <c r="A3" s="3"/>
      <c r="B3" s="3">
        <v>5147201</v>
      </c>
      <c r="C3" s="3" t="s">
        <v>0</v>
      </c>
      <c r="D3" s="3" t="s">
        <v>1</v>
      </c>
      <c r="E3" s="3" t="s">
        <v>479</v>
      </c>
      <c r="F3" s="3" t="s">
        <v>480</v>
      </c>
      <c r="G3" s="3" t="s">
        <v>481</v>
      </c>
      <c r="H3" s="3" t="s">
        <v>482</v>
      </c>
      <c r="I3" s="3">
        <v>9500414500</v>
      </c>
      <c r="J3" s="5"/>
      <c r="K3" s="3"/>
      <c r="L3" s="3" t="s">
        <v>4</v>
      </c>
      <c r="M3" s="5">
        <v>42983</v>
      </c>
      <c r="N3" s="5">
        <v>43348</v>
      </c>
      <c r="O3" s="1"/>
    </row>
    <row r="4" spans="1:15" x14ac:dyDescent="0.25">
      <c r="A4" s="3"/>
      <c r="B4" s="3">
        <v>5147293</v>
      </c>
      <c r="C4" s="3" t="s">
        <v>0</v>
      </c>
      <c r="D4" s="3" t="s">
        <v>1</v>
      </c>
      <c r="E4" s="3" t="s">
        <v>514</v>
      </c>
      <c r="F4" s="3" t="s">
        <v>515</v>
      </c>
      <c r="G4" s="3" t="s">
        <v>516</v>
      </c>
      <c r="H4" s="3" t="s">
        <v>482</v>
      </c>
      <c r="I4" s="3">
        <v>9169632083</v>
      </c>
      <c r="J4" s="5"/>
      <c r="K4" s="3"/>
      <c r="L4" s="3" t="s">
        <v>4</v>
      </c>
      <c r="M4" s="5">
        <v>42983</v>
      </c>
      <c r="N4" s="5">
        <v>43348</v>
      </c>
      <c r="O4" s="1"/>
    </row>
    <row r="5" spans="1:15" x14ac:dyDescent="0.25">
      <c r="A5" s="3"/>
      <c r="B5" s="3">
        <v>5147294</v>
      </c>
      <c r="C5" s="3" t="s">
        <v>0</v>
      </c>
      <c r="D5" s="3" t="s">
        <v>1</v>
      </c>
      <c r="E5" s="3" t="s">
        <v>517</v>
      </c>
      <c r="F5" s="3" t="s">
        <v>518</v>
      </c>
      <c r="G5" s="3" t="s">
        <v>32</v>
      </c>
      <c r="H5" s="3" t="s">
        <v>482</v>
      </c>
      <c r="I5" s="3">
        <v>9227306095</v>
      </c>
      <c r="J5" s="5"/>
      <c r="K5" s="3"/>
      <c r="L5" s="3" t="s">
        <v>4</v>
      </c>
      <c r="M5" s="5">
        <v>42983</v>
      </c>
      <c r="N5" s="5">
        <v>43348</v>
      </c>
      <c r="O5" s="1"/>
    </row>
    <row r="6" spans="1:15" x14ac:dyDescent="0.25">
      <c r="A6" s="3"/>
      <c r="B6" s="3">
        <v>5147295</v>
      </c>
      <c r="C6" s="3" t="s">
        <v>0</v>
      </c>
      <c r="D6" s="3" t="s">
        <v>1</v>
      </c>
      <c r="E6" s="3" t="s">
        <v>519</v>
      </c>
      <c r="F6" s="3" t="s">
        <v>520</v>
      </c>
      <c r="G6" s="3" t="s">
        <v>521</v>
      </c>
      <c r="H6" s="3" t="s">
        <v>482</v>
      </c>
      <c r="I6" s="3"/>
      <c r="J6" s="5"/>
      <c r="K6" s="3"/>
      <c r="L6" s="3" t="s">
        <v>4</v>
      </c>
      <c r="M6" s="5">
        <v>42983</v>
      </c>
      <c r="N6" s="5">
        <v>43348</v>
      </c>
      <c r="O6" s="1"/>
    </row>
    <row r="7" spans="1:15" x14ac:dyDescent="0.25">
      <c r="A7" s="3"/>
      <c r="B7" s="3">
        <v>5147296</v>
      </c>
      <c r="C7" s="3" t="s">
        <v>0</v>
      </c>
      <c r="D7" s="3" t="s">
        <v>1</v>
      </c>
      <c r="E7" s="3" t="s">
        <v>522</v>
      </c>
      <c r="F7" s="3" t="s">
        <v>523</v>
      </c>
      <c r="G7" s="3" t="s">
        <v>524</v>
      </c>
      <c r="H7" s="3" t="s">
        <v>482</v>
      </c>
      <c r="I7" s="3"/>
      <c r="J7" s="5"/>
      <c r="K7" s="3"/>
      <c r="L7" s="3" t="s">
        <v>4</v>
      </c>
      <c r="M7" s="5">
        <v>42983</v>
      </c>
      <c r="N7" s="5">
        <v>43348</v>
      </c>
      <c r="O7" s="1"/>
    </row>
    <row r="8" spans="1:15" x14ac:dyDescent="0.25">
      <c r="A8" s="3"/>
      <c r="B8" s="3">
        <v>5147297</v>
      </c>
      <c r="C8" s="3" t="s">
        <v>0</v>
      </c>
      <c r="D8" s="3" t="s">
        <v>1</v>
      </c>
      <c r="E8" s="3" t="s">
        <v>525</v>
      </c>
      <c r="F8" s="3" t="s">
        <v>526</v>
      </c>
      <c r="G8" s="3" t="s">
        <v>527</v>
      </c>
      <c r="H8" s="3" t="s">
        <v>482</v>
      </c>
      <c r="I8" s="3"/>
      <c r="J8" s="5"/>
      <c r="K8" s="3"/>
      <c r="L8" s="3" t="s">
        <v>4</v>
      </c>
      <c r="M8" s="5">
        <v>42983</v>
      </c>
      <c r="N8" s="5">
        <v>43348</v>
      </c>
      <c r="O8" s="1"/>
    </row>
    <row r="9" spans="1:15" x14ac:dyDescent="0.25">
      <c r="A9" s="3"/>
      <c r="B9" s="3">
        <v>5147298</v>
      </c>
      <c r="C9" s="3" t="s">
        <v>0</v>
      </c>
      <c r="D9" s="3" t="s">
        <v>1</v>
      </c>
      <c r="E9" s="3" t="s">
        <v>528</v>
      </c>
      <c r="F9" s="3" t="s">
        <v>529</v>
      </c>
      <c r="G9" s="3" t="s">
        <v>11</v>
      </c>
      <c r="H9" s="3" t="s">
        <v>482</v>
      </c>
      <c r="I9" s="3"/>
      <c r="J9" s="5"/>
      <c r="K9" s="3"/>
      <c r="L9" s="3" t="s">
        <v>4</v>
      </c>
      <c r="M9" s="5">
        <v>42983</v>
      </c>
      <c r="N9" s="5">
        <v>43348</v>
      </c>
      <c r="O9" s="1"/>
    </row>
    <row r="10" spans="1:15" x14ac:dyDescent="0.25">
      <c r="A10" s="3"/>
      <c r="B10" s="3">
        <v>5147299</v>
      </c>
      <c r="C10" s="3" t="s">
        <v>0</v>
      </c>
      <c r="D10" s="3" t="s">
        <v>1</v>
      </c>
      <c r="E10" s="3" t="s">
        <v>530</v>
      </c>
      <c r="F10" s="3" t="s">
        <v>531</v>
      </c>
      <c r="G10" s="3" t="s">
        <v>532</v>
      </c>
      <c r="H10" s="3" t="s">
        <v>482</v>
      </c>
      <c r="I10" s="3"/>
      <c r="J10" s="5"/>
      <c r="K10" s="3"/>
      <c r="L10" s="3" t="s">
        <v>4</v>
      </c>
      <c r="M10" s="5">
        <v>42983</v>
      </c>
      <c r="N10" s="5">
        <v>43348</v>
      </c>
      <c r="O10" s="1"/>
    </row>
    <row r="11" spans="1:15" x14ac:dyDescent="0.25">
      <c r="A11" s="3"/>
      <c r="B11" s="3">
        <v>5147300</v>
      </c>
      <c r="C11" s="3" t="s">
        <v>0</v>
      </c>
      <c r="D11" s="3" t="s">
        <v>1</v>
      </c>
      <c r="E11" s="3" t="s">
        <v>533</v>
      </c>
      <c r="F11" s="3" t="s">
        <v>534</v>
      </c>
      <c r="G11" s="3" t="s">
        <v>535</v>
      </c>
      <c r="H11" s="3" t="s">
        <v>482</v>
      </c>
      <c r="I11" s="3"/>
      <c r="J11" s="5"/>
      <c r="K11" s="3"/>
      <c r="L11" s="3" t="s">
        <v>4</v>
      </c>
      <c r="M11" s="5">
        <v>42983</v>
      </c>
      <c r="N11" s="5">
        <v>43348</v>
      </c>
      <c r="O11" s="1"/>
    </row>
    <row r="12" spans="1:15" x14ac:dyDescent="0.25">
      <c r="A12" s="3"/>
      <c r="B12" s="3">
        <v>5147360</v>
      </c>
      <c r="C12" s="3" t="s">
        <v>0</v>
      </c>
      <c r="D12" s="3" t="s">
        <v>1</v>
      </c>
      <c r="E12" s="3" t="s">
        <v>536</v>
      </c>
      <c r="F12" s="3" t="s">
        <v>537</v>
      </c>
      <c r="G12" s="3" t="s">
        <v>538</v>
      </c>
      <c r="H12" s="3" t="s">
        <v>539</v>
      </c>
      <c r="I12" s="3"/>
      <c r="J12" s="5"/>
      <c r="K12" s="3">
        <v>11</v>
      </c>
      <c r="L12" s="3" t="s">
        <v>21</v>
      </c>
      <c r="M12" s="5">
        <v>42983</v>
      </c>
      <c r="N12" s="5">
        <v>43348</v>
      </c>
      <c r="O12" s="1"/>
    </row>
    <row r="13" spans="1:15" x14ac:dyDescent="0.25">
      <c r="A13" s="3"/>
      <c r="B13" s="3">
        <v>5147393</v>
      </c>
      <c r="C13" s="3" t="s">
        <v>0</v>
      </c>
      <c r="D13" s="3" t="s">
        <v>1</v>
      </c>
      <c r="E13" s="3" t="s">
        <v>540</v>
      </c>
      <c r="F13" s="3" t="s">
        <v>541</v>
      </c>
      <c r="G13" s="3" t="s">
        <v>542</v>
      </c>
      <c r="H13" s="3" t="s">
        <v>543</v>
      </c>
      <c r="I13" s="3"/>
      <c r="J13" s="5"/>
      <c r="K13" s="3"/>
      <c r="L13" s="3" t="s">
        <v>4</v>
      </c>
      <c r="M13" s="5">
        <v>42983</v>
      </c>
      <c r="N13" s="5">
        <v>43348</v>
      </c>
      <c r="O13" s="1"/>
    </row>
    <row r="14" spans="1:15" x14ac:dyDescent="0.25">
      <c r="A14" s="3"/>
      <c r="B14" s="3">
        <v>5147401</v>
      </c>
      <c r="C14" s="3" t="s">
        <v>0</v>
      </c>
      <c r="D14" s="3" t="s">
        <v>1</v>
      </c>
      <c r="E14" s="3" t="s">
        <v>544</v>
      </c>
      <c r="F14" s="3" t="s">
        <v>545</v>
      </c>
      <c r="G14" s="3" t="s">
        <v>546</v>
      </c>
      <c r="H14" s="3" t="s">
        <v>482</v>
      </c>
      <c r="I14" s="3"/>
      <c r="J14" s="5"/>
      <c r="K14" s="3"/>
      <c r="L14" s="3"/>
      <c r="M14" s="5">
        <v>42983</v>
      </c>
      <c r="N14" s="5">
        <v>43348</v>
      </c>
      <c r="O14" s="1"/>
    </row>
    <row r="15" spans="1:15" x14ac:dyDescent="0.25">
      <c r="A15" s="3"/>
      <c r="B15" s="3">
        <v>5147402</v>
      </c>
      <c r="C15" s="3" t="s">
        <v>0</v>
      </c>
      <c r="D15" s="3" t="s">
        <v>1</v>
      </c>
      <c r="E15" s="3" t="s">
        <v>547</v>
      </c>
      <c r="F15" s="3" t="s">
        <v>548</v>
      </c>
      <c r="G15" s="3" t="s">
        <v>549</v>
      </c>
      <c r="H15" s="3" t="s">
        <v>482</v>
      </c>
      <c r="I15" s="3"/>
      <c r="J15" s="5"/>
      <c r="K15" s="3"/>
      <c r="L15" s="3"/>
      <c r="M15" s="5">
        <v>42983</v>
      </c>
      <c r="N15" s="5">
        <v>43348</v>
      </c>
      <c r="O15" s="1"/>
    </row>
    <row r="16" spans="1:15" x14ac:dyDescent="0.25">
      <c r="A16" s="3"/>
      <c r="B16" s="3">
        <v>5147403</v>
      </c>
      <c r="C16" s="3" t="s">
        <v>0</v>
      </c>
      <c r="D16" s="3" t="s">
        <v>1</v>
      </c>
      <c r="E16" s="3" t="s">
        <v>550</v>
      </c>
      <c r="F16" s="3" t="s">
        <v>551</v>
      </c>
      <c r="G16" s="3" t="s">
        <v>552</v>
      </c>
      <c r="H16" s="3" t="s">
        <v>482</v>
      </c>
      <c r="I16" s="3"/>
      <c r="J16" s="5"/>
      <c r="K16" s="3"/>
      <c r="L16" s="3"/>
      <c r="M16" s="5">
        <v>42983</v>
      </c>
      <c r="N16" s="5">
        <v>43348</v>
      </c>
      <c r="O16" s="1"/>
    </row>
    <row r="17" spans="1:15" x14ac:dyDescent="0.25">
      <c r="A17" s="3"/>
      <c r="B17" s="3">
        <v>5147404</v>
      </c>
      <c r="C17" s="3" t="s">
        <v>0</v>
      </c>
      <c r="D17" s="3" t="s">
        <v>1</v>
      </c>
      <c r="E17" s="3" t="s">
        <v>553</v>
      </c>
      <c r="F17" s="3" t="s">
        <v>39</v>
      </c>
      <c r="G17" s="3"/>
      <c r="H17" s="3" t="s">
        <v>482</v>
      </c>
      <c r="I17" s="3"/>
      <c r="J17" s="5"/>
      <c r="K17" s="3"/>
      <c r="L17" s="3"/>
      <c r="M17" s="5">
        <v>42983</v>
      </c>
      <c r="N17" s="5">
        <v>43348</v>
      </c>
      <c r="O17" s="1"/>
    </row>
    <row r="18" spans="1:15" x14ac:dyDescent="0.25">
      <c r="A18" s="3"/>
      <c r="B18" s="3">
        <v>5147405</v>
      </c>
      <c r="C18" s="3" t="s">
        <v>0</v>
      </c>
      <c r="D18" s="3" t="s">
        <v>1</v>
      </c>
      <c r="E18" s="3" t="s">
        <v>5</v>
      </c>
      <c r="F18" s="3" t="s">
        <v>554</v>
      </c>
      <c r="G18" s="3" t="s">
        <v>555</v>
      </c>
      <c r="H18" s="3" t="s">
        <v>482</v>
      </c>
      <c r="I18" s="3"/>
      <c r="J18" s="5"/>
      <c r="K18" s="3"/>
      <c r="L18" s="3"/>
      <c r="M18" s="5">
        <v>42983</v>
      </c>
      <c r="N18" s="5">
        <v>43348</v>
      </c>
      <c r="O18" s="1"/>
    </row>
    <row r="19" spans="1:15" x14ac:dyDescent="0.25">
      <c r="A19" s="3"/>
      <c r="B19" s="3">
        <v>5147406</v>
      </c>
      <c r="C19" s="3" t="s">
        <v>0</v>
      </c>
      <c r="D19" s="3" t="s">
        <v>1</v>
      </c>
      <c r="E19" s="3" t="s">
        <v>556</v>
      </c>
      <c r="F19" s="3" t="s">
        <v>557</v>
      </c>
      <c r="G19" s="3" t="s">
        <v>558</v>
      </c>
      <c r="H19" s="3" t="s">
        <v>482</v>
      </c>
      <c r="I19" s="3"/>
      <c r="J19" s="5"/>
      <c r="K19" s="3"/>
      <c r="L19" s="3"/>
      <c r="M19" s="5">
        <v>42983</v>
      </c>
      <c r="N19" s="5">
        <v>43348</v>
      </c>
      <c r="O19" s="1"/>
    </row>
    <row r="20" spans="1:15" x14ac:dyDescent="0.25">
      <c r="A20" s="3"/>
      <c r="B20" s="3">
        <v>5147407</v>
      </c>
      <c r="C20" s="3" t="s">
        <v>0</v>
      </c>
      <c r="D20" s="3" t="s">
        <v>1</v>
      </c>
      <c r="E20" s="3" t="s">
        <v>559</v>
      </c>
      <c r="F20" s="3" t="s">
        <v>560</v>
      </c>
      <c r="G20" s="3" t="s">
        <v>561</v>
      </c>
      <c r="H20" s="3" t="s">
        <v>482</v>
      </c>
      <c r="I20" s="3"/>
      <c r="J20" s="5"/>
      <c r="K20" s="3"/>
      <c r="L20" s="3"/>
      <c r="M20" s="5">
        <v>42983</v>
      </c>
      <c r="N20" s="5">
        <v>43348</v>
      </c>
      <c r="O20" s="1"/>
    </row>
    <row r="21" spans="1:15" x14ac:dyDescent="0.25">
      <c r="A21" s="3"/>
      <c r="B21" s="3">
        <v>5147408</v>
      </c>
      <c r="C21" s="3" t="s">
        <v>0</v>
      </c>
      <c r="D21" s="3" t="s">
        <v>1</v>
      </c>
      <c r="E21" s="3" t="s">
        <v>562</v>
      </c>
      <c r="F21" s="3" t="s">
        <v>563</v>
      </c>
      <c r="G21" s="3" t="s">
        <v>564</v>
      </c>
      <c r="H21" s="3" t="s">
        <v>482</v>
      </c>
      <c r="I21" s="3"/>
      <c r="J21" s="5"/>
      <c r="K21" s="3"/>
      <c r="L21" s="3"/>
      <c r="M21" s="5">
        <v>42983</v>
      </c>
      <c r="N21" s="5">
        <v>43348</v>
      </c>
      <c r="O21" s="1"/>
    </row>
    <row r="22" spans="1:15" x14ac:dyDescent="0.25">
      <c r="A22" s="3"/>
      <c r="B22" s="3">
        <v>5147409</v>
      </c>
      <c r="C22" s="3" t="s">
        <v>0</v>
      </c>
      <c r="D22" s="3" t="s">
        <v>1</v>
      </c>
      <c r="E22" s="3" t="s">
        <v>565</v>
      </c>
      <c r="F22" s="3" t="s">
        <v>566</v>
      </c>
      <c r="G22" s="3" t="s">
        <v>567</v>
      </c>
      <c r="H22" s="3" t="s">
        <v>482</v>
      </c>
      <c r="I22" s="3"/>
      <c r="J22" s="5"/>
      <c r="K22" s="3"/>
      <c r="L22" s="3"/>
      <c r="M22" s="5">
        <v>42983</v>
      </c>
      <c r="N22" s="5">
        <v>43348</v>
      </c>
      <c r="O22" s="1"/>
    </row>
    <row r="23" spans="1:15" x14ac:dyDescent="0.25">
      <c r="A23" s="3"/>
      <c r="B23" s="3">
        <v>5147559</v>
      </c>
      <c r="C23" s="3" t="s">
        <v>0</v>
      </c>
      <c r="D23" s="3" t="s">
        <v>1</v>
      </c>
      <c r="E23" s="3" t="s">
        <v>575</v>
      </c>
      <c r="F23" s="3" t="s">
        <v>576</v>
      </c>
      <c r="G23" s="3" t="s">
        <v>577</v>
      </c>
      <c r="H23" s="3" t="s">
        <v>482</v>
      </c>
      <c r="I23" s="3">
        <v>9212929585</v>
      </c>
      <c r="J23" s="5"/>
      <c r="K23" s="3"/>
      <c r="L23" s="3"/>
      <c r="M23" s="5">
        <v>42983</v>
      </c>
      <c r="N23" s="5">
        <v>43348</v>
      </c>
      <c r="O23" s="1"/>
    </row>
    <row r="24" spans="1:15" x14ac:dyDescent="0.25">
      <c r="A24" s="3"/>
      <c r="B24" s="3">
        <v>5147559</v>
      </c>
      <c r="C24" s="3" t="s">
        <v>0</v>
      </c>
      <c r="D24" s="3" t="s">
        <v>1</v>
      </c>
      <c r="E24" s="3" t="s">
        <v>578</v>
      </c>
      <c r="F24" s="3" t="s">
        <v>579</v>
      </c>
      <c r="G24" s="3"/>
      <c r="H24" s="3" t="s">
        <v>482</v>
      </c>
      <c r="I24" s="3"/>
      <c r="J24" s="5"/>
      <c r="K24" s="3"/>
      <c r="L24" s="3"/>
      <c r="M24" s="5">
        <v>42983</v>
      </c>
      <c r="N24" s="5">
        <v>43348</v>
      </c>
      <c r="O24" s="1"/>
    </row>
    <row r="25" spans="1:15" x14ac:dyDescent="0.25">
      <c r="A25" s="3"/>
      <c r="B25" s="3">
        <v>5147560</v>
      </c>
      <c r="C25" s="3" t="s">
        <v>0</v>
      </c>
      <c r="D25" s="3" t="s">
        <v>1</v>
      </c>
      <c r="E25" s="3" t="s">
        <v>580</v>
      </c>
      <c r="F25" s="3" t="s">
        <v>581</v>
      </c>
      <c r="G25" s="3" t="s">
        <v>582</v>
      </c>
      <c r="H25" s="3" t="s">
        <v>482</v>
      </c>
      <c r="I25" s="3"/>
      <c r="J25" s="5"/>
      <c r="K25" s="3"/>
      <c r="L25" s="3"/>
      <c r="M25" s="5">
        <v>42983</v>
      </c>
      <c r="N25" s="5">
        <v>43348</v>
      </c>
      <c r="O25" s="1"/>
    </row>
    <row r="26" spans="1:15" x14ac:dyDescent="0.25">
      <c r="A26" s="3"/>
      <c r="B26" s="3">
        <v>5147561</v>
      </c>
      <c r="C26" s="3" t="s">
        <v>0</v>
      </c>
      <c r="D26" s="3" t="s">
        <v>1</v>
      </c>
      <c r="E26" s="3" t="s">
        <v>583</v>
      </c>
      <c r="F26" s="3" t="s">
        <v>584</v>
      </c>
      <c r="G26" s="3" t="s">
        <v>473</v>
      </c>
      <c r="H26" s="3" t="s">
        <v>482</v>
      </c>
      <c r="I26" s="3"/>
      <c r="J26" s="5"/>
      <c r="K26" s="3"/>
      <c r="L26" s="3"/>
      <c r="M26" s="5">
        <v>42983</v>
      </c>
      <c r="N26" s="5">
        <v>43348</v>
      </c>
      <c r="O26" s="1"/>
    </row>
    <row r="27" spans="1:15" x14ac:dyDescent="0.25">
      <c r="A27" s="3"/>
      <c r="B27" s="3">
        <v>5147562</v>
      </c>
      <c r="C27" s="3" t="s">
        <v>0</v>
      </c>
      <c r="D27" s="3" t="s">
        <v>1</v>
      </c>
      <c r="E27" s="3" t="s">
        <v>585</v>
      </c>
      <c r="F27" s="3" t="s">
        <v>586</v>
      </c>
      <c r="G27" s="3" t="s">
        <v>587</v>
      </c>
      <c r="H27" s="3" t="s">
        <v>482</v>
      </c>
      <c r="I27" s="3"/>
      <c r="J27" s="5"/>
      <c r="K27" s="3"/>
      <c r="L27" s="3"/>
      <c r="M27" s="5">
        <v>42983</v>
      </c>
      <c r="N27" s="5">
        <v>43348</v>
      </c>
      <c r="O27" s="1"/>
    </row>
    <row r="28" spans="1:15" x14ac:dyDescent="0.25">
      <c r="A28" s="3"/>
      <c r="B28" s="3">
        <v>5147563</v>
      </c>
      <c r="C28" s="3" t="s">
        <v>0</v>
      </c>
      <c r="D28" s="3" t="s">
        <v>1</v>
      </c>
      <c r="E28" s="3" t="s">
        <v>588</v>
      </c>
      <c r="F28" s="3" t="s">
        <v>589</v>
      </c>
      <c r="G28" s="3" t="s">
        <v>590</v>
      </c>
      <c r="H28" s="3" t="s">
        <v>482</v>
      </c>
      <c r="I28" s="3"/>
      <c r="J28" s="5"/>
      <c r="K28" s="3"/>
      <c r="L28" s="3"/>
      <c r="M28" s="5">
        <v>42983</v>
      </c>
      <c r="N28" s="5">
        <v>43348</v>
      </c>
      <c r="O28" s="1"/>
    </row>
    <row r="29" spans="1:15" x14ac:dyDescent="0.25">
      <c r="A29" s="3"/>
      <c r="B29" s="3">
        <v>5147564</v>
      </c>
      <c r="C29" s="3" t="s">
        <v>0</v>
      </c>
      <c r="D29" s="3" t="s">
        <v>1</v>
      </c>
      <c r="E29" s="3" t="s">
        <v>172</v>
      </c>
      <c r="F29" s="3" t="s">
        <v>591</v>
      </c>
      <c r="G29" s="3" t="s">
        <v>592</v>
      </c>
      <c r="H29" s="3" t="s">
        <v>482</v>
      </c>
      <c r="I29" s="3"/>
      <c r="J29" s="5"/>
      <c r="K29" s="3"/>
      <c r="L29" s="3"/>
      <c r="M29" s="5">
        <v>42983</v>
      </c>
      <c r="N29" s="5">
        <v>43348</v>
      </c>
      <c r="O29" s="1"/>
    </row>
    <row r="30" spans="1:15" x14ac:dyDescent="0.25">
      <c r="A30" s="3"/>
      <c r="B30" s="3">
        <v>5147565</v>
      </c>
      <c r="C30" s="3" t="s">
        <v>0</v>
      </c>
      <c r="D30" s="3" t="s">
        <v>1</v>
      </c>
      <c r="E30" s="3" t="s">
        <v>593</v>
      </c>
      <c r="F30" s="3" t="s">
        <v>594</v>
      </c>
      <c r="G30" s="3" t="s">
        <v>595</v>
      </c>
      <c r="H30" s="3" t="s">
        <v>482</v>
      </c>
      <c r="I30" s="3"/>
      <c r="J30" s="5"/>
      <c r="K30" s="3"/>
      <c r="L30" s="3"/>
      <c r="M30" s="5">
        <v>42983</v>
      </c>
      <c r="N30" s="5">
        <v>43348</v>
      </c>
      <c r="O30" s="1"/>
    </row>
    <row r="31" spans="1:15" x14ac:dyDescent="0.25">
      <c r="A31" s="3"/>
      <c r="B31" s="3">
        <v>5147566</v>
      </c>
      <c r="C31" s="3" t="s">
        <v>0</v>
      </c>
      <c r="D31" s="3" t="s">
        <v>1</v>
      </c>
      <c r="E31" s="3" t="s">
        <v>596</v>
      </c>
      <c r="F31" s="3" t="s">
        <v>597</v>
      </c>
      <c r="G31" s="3" t="s">
        <v>598</v>
      </c>
      <c r="H31" s="3" t="s">
        <v>482</v>
      </c>
      <c r="I31" s="3"/>
      <c r="J31" s="5"/>
      <c r="K31" s="3"/>
      <c r="L31" s="3"/>
      <c r="M31" s="5">
        <v>42983</v>
      </c>
      <c r="N31" s="5">
        <v>43348</v>
      </c>
      <c r="O31" s="1"/>
    </row>
    <row r="32" spans="1:15" x14ac:dyDescent="0.25">
      <c r="A32" s="3"/>
      <c r="B32" s="3">
        <v>5147567</v>
      </c>
      <c r="C32" s="3" t="s">
        <v>0</v>
      </c>
      <c r="D32" s="3" t="s">
        <v>1</v>
      </c>
      <c r="E32" s="3" t="s">
        <v>87</v>
      </c>
      <c r="F32" s="3" t="s">
        <v>599</v>
      </c>
      <c r="G32" s="3" t="s">
        <v>600</v>
      </c>
      <c r="H32" s="3" t="s">
        <v>482</v>
      </c>
      <c r="I32" s="3"/>
      <c r="J32" s="5"/>
      <c r="K32" s="3"/>
      <c r="L32" s="3"/>
      <c r="M32" s="5">
        <v>42983</v>
      </c>
      <c r="N32" s="5">
        <v>43348</v>
      </c>
      <c r="O32" s="1"/>
    </row>
    <row r="33" spans="1:15" x14ac:dyDescent="0.25">
      <c r="A33" s="3"/>
      <c r="B33" s="3">
        <v>5147568</v>
      </c>
      <c r="C33" s="3" t="s">
        <v>0</v>
      </c>
      <c r="D33" s="3" t="s">
        <v>1</v>
      </c>
      <c r="E33" s="3" t="s">
        <v>601</v>
      </c>
      <c r="F33" s="3" t="s">
        <v>602</v>
      </c>
      <c r="G33" s="3" t="s">
        <v>603</v>
      </c>
      <c r="H33" s="3" t="s">
        <v>482</v>
      </c>
      <c r="I33" s="3"/>
      <c r="J33" s="5"/>
      <c r="K33" s="3"/>
      <c r="L33" s="3"/>
      <c r="M33" s="5">
        <v>42983</v>
      </c>
      <c r="N33" s="5">
        <v>43348</v>
      </c>
      <c r="O33" s="1"/>
    </row>
    <row r="34" spans="1:15" x14ac:dyDescent="0.25">
      <c r="A34" s="3"/>
      <c r="B34" s="3">
        <v>5147569</v>
      </c>
      <c r="C34" s="3" t="s">
        <v>0</v>
      </c>
      <c r="D34" s="3" t="s">
        <v>1</v>
      </c>
      <c r="E34" s="3" t="s">
        <v>604</v>
      </c>
      <c r="F34" s="3" t="s">
        <v>605</v>
      </c>
      <c r="G34" s="3" t="s">
        <v>606</v>
      </c>
      <c r="H34" s="3" t="s">
        <v>482</v>
      </c>
      <c r="I34" s="3"/>
      <c r="J34" s="5"/>
      <c r="K34" s="3"/>
      <c r="L34" s="3"/>
      <c r="M34" s="5">
        <v>42983</v>
      </c>
      <c r="N34" s="5">
        <v>43348</v>
      </c>
      <c r="O34" s="1"/>
    </row>
    <row r="35" spans="1:15" x14ac:dyDescent="0.25">
      <c r="A35" s="3"/>
      <c r="B35" s="3">
        <v>5147570</v>
      </c>
      <c r="C35" s="3" t="s">
        <v>0</v>
      </c>
      <c r="D35" s="3" t="s">
        <v>1</v>
      </c>
      <c r="E35" s="3" t="s">
        <v>10</v>
      </c>
      <c r="F35" s="3" t="s">
        <v>607</v>
      </c>
      <c r="G35" s="3" t="s">
        <v>19</v>
      </c>
      <c r="H35" s="3" t="s">
        <v>482</v>
      </c>
      <c r="I35" s="3"/>
      <c r="J35" s="5"/>
      <c r="K35" s="3"/>
      <c r="L35" s="3"/>
      <c r="M35" s="5">
        <v>42983</v>
      </c>
      <c r="N35" s="5">
        <v>43348</v>
      </c>
      <c r="O35" s="1"/>
    </row>
    <row r="36" spans="1:15" x14ac:dyDescent="0.25">
      <c r="A36" s="3"/>
      <c r="B36" s="3">
        <v>5147571</v>
      </c>
      <c r="C36" s="3" t="s">
        <v>0</v>
      </c>
      <c r="D36" s="3" t="s">
        <v>1</v>
      </c>
      <c r="E36" s="3" t="s">
        <v>608</v>
      </c>
      <c r="F36" s="3" t="s">
        <v>609</v>
      </c>
      <c r="G36" s="3" t="s">
        <v>610</v>
      </c>
      <c r="H36" s="3" t="s">
        <v>482</v>
      </c>
      <c r="I36" s="3"/>
      <c r="J36" s="5"/>
      <c r="K36" s="3"/>
      <c r="L36" s="3"/>
      <c r="M36" s="5">
        <v>42983</v>
      </c>
      <c r="N36" s="5">
        <v>43348</v>
      </c>
      <c r="O36" s="1"/>
    </row>
    <row r="37" spans="1:15" x14ac:dyDescent="0.25">
      <c r="A37" s="3"/>
      <c r="B37" s="3">
        <v>5147573</v>
      </c>
      <c r="C37" s="3" t="s">
        <v>0</v>
      </c>
      <c r="D37" s="3" t="s">
        <v>1</v>
      </c>
      <c r="E37" s="3" t="s">
        <v>22</v>
      </c>
      <c r="F37" s="3" t="s">
        <v>611</v>
      </c>
      <c r="G37" s="3" t="s">
        <v>612</v>
      </c>
      <c r="H37" s="3" t="s">
        <v>482</v>
      </c>
      <c r="I37" s="3"/>
      <c r="J37" s="5"/>
      <c r="K37" s="3"/>
      <c r="L37" s="3"/>
      <c r="M37" s="5">
        <v>42983</v>
      </c>
      <c r="N37" s="5">
        <v>43348</v>
      </c>
      <c r="O37" s="1"/>
    </row>
    <row r="38" spans="1:15" x14ac:dyDescent="0.25">
      <c r="A38" s="3"/>
      <c r="B38" s="3">
        <v>5147574</v>
      </c>
      <c r="C38" s="3" t="s">
        <v>0</v>
      </c>
      <c r="D38" s="3" t="s">
        <v>1</v>
      </c>
      <c r="E38" s="3" t="s">
        <v>613</v>
      </c>
      <c r="F38" s="3" t="s">
        <v>614</v>
      </c>
      <c r="G38" s="3" t="s">
        <v>615</v>
      </c>
      <c r="H38" s="3" t="s">
        <v>482</v>
      </c>
      <c r="I38" s="3"/>
      <c r="J38" s="5"/>
      <c r="K38" s="3"/>
      <c r="L38" s="3"/>
      <c r="M38" s="5">
        <v>42983</v>
      </c>
      <c r="N38" s="5">
        <v>43348</v>
      </c>
      <c r="O38" s="1"/>
    </row>
    <row r="39" spans="1:15" x14ac:dyDescent="0.25">
      <c r="A39" s="3"/>
      <c r="B39" s="3">
        <v>5147575</v>
      </c>
      <c r="C39" s="3" t="s">
        <v>0</v>
      </c>
      <c r="D39" s="3" t="s">
        <v>1</v>
      </c>
      <c r="E39" s="3" t="s">
        <v>616</v>
      </c>
      <c r="F39" s="3" t="s">
        <v>617</v>
      </c>
      <c r="G39" s="3" t="s">
        <v>618</v>
      </c>
      <c r="H39" s="3" t="s">
        <v>482</v>
      </c>
      <c r="I39" s="3"/>
      <c r="J39" s="5"/>
      <c r="K39" s="3"/>
      <c r="L39" s="3"/>
      <c r="M39" s="5">
        <v>42983</v>
      </c>
      <c r="N39" s="5">
        <v>43348</v>
      </c>
      <c r="O39" s="1"/>
    </row>
    <row r="40" spans="1:15" x14ac:dyDescent="0.25">
      <c r="A40" s="3"/>
      <c r="B40" s="3">
        <v>5147576</v>
      </c>
      <c r="C40" s="3" t="s">
        <v>0</v>
      </c>
      <c r="D40" s="3" t="s">
        <v>1</v>
      </c>
      <c r="E40" s="3" t="s">
        <v>619</v>
      </c>
      <c r="F40" s="3" t="s">
        <v>620</v>
      </c>
      <c r="G40" s="3" t="s">
        <v>621</v>
      </c>
      <c r="H40" s="3" t="s">
        <v>482</v>
      </c>
      <c r="I40" s="3"/>
      <c r="J40" s="5"/>
      <c r="K40" s="3"/>
      <c r="L40" s="3"/>
      <c r="M40" s="5">
        <v>42983</v>
      </c>
      <c r="N40" s="5">
        <v>43348</v>
      </c>
      <c r="O40" s="1"/>
    </row>
    <row r="41" spans="1:15" x14ac:dyDescent="0.25">
      <c r="A41" s="3"/>
      <c r="B41" s="3">
        <v>5147577</v>
      </c>
      <c r="C41" s="3" t="s">
        <v>0</v>
      </c>
      <c r="D41" s="3" t="s">
        <v>1</v>
      </c>
      <c r="E41" s="3" t="s">
        <v>622</v>
      </c>
      <c r="F41" s="3" t="s">
        <v>623</v>
      </c>
      <c r="G41" s="3" t="s">
        <v>624</v>
      </c>
      <c r="H41" s="3" t="s">
        <v>482</v>
      </c>
      <c r="I41" s="3"/>
      <c r="J41" s="5"/>
      <c r="K41" s="3"/>
      <c r="L41" s="3"/>
      <c r="M41" s="5">
        <v>42983</v>
      </c>
      <c r="N41" s="5">
        <v>43348</v>
      </c>
      <c r="O41" s="1"/>
    </row>
    <row r="42" spans="1:15" x14ac:dyDescent="0.25">
      <c r="A42" s="3"/>
      <c r="B42" s="3">
        <v>5147578</v>
      </c>
      <c r="C42" s="3" t="s">
        <v>0</v>
      </c>
      <c r="D42" s="3" t="s">
        <v>1</v>
      </c>
      <c r="E42" s="3" t="s">
        <v>625</v>
      </c>
      <c r="F42" s="3" t="s">
        <v>626</v>
      </c>
      <c r="G42" s="3" t="s">
        <v>627</v>
      </c>
      <c r="H42" s="3" t="s">
        <v>482</v>
      </c>
      <c r="I42" s="3"/>
      <c r="J42" s="5"/>
      <c r="K42" s="3"/>
      <c r="L42" s="3"/>
      <c r="M42" s="5">
        <v>42983</v>
      </c>
      <c r="N42" s="5">
        <v>43348</v>
      </c>
      <c r="O42" s="1"/>
    </row>
    <row r="43" spans="1:15" x14ac:dyDescent="0.25">
      <c r="A43" s="3"/>
      <c r="B43" s="3">
        <v>5147579</v>
      </c>
      <c r="C43" s="3" t="s">
        <v>0</v>
      </c>
      <c r="D43" s="3" t="s">
        <v>1</v>
      </c>
      <c r="E43" s="3" t="s">
        <v>54</v>
      </c>
      <c r="F43" s="3" t="s">
        <v>628</v>
      </c>
      <c r="G43" s="3" t="s">
        <v>240</v>
      </c>
      <c r="H43" s="3" t="s">
        <v>482</v>
      </c>
      <c r="I43" s="3"/>
      <c r="J43" s="5"/>
      <c r="K43" s="3"/>
      <c r="L43" s="3"/>
      <c r="M43" s="5">
        <v>42983</v>
      </c>
      <c r="N43" s="5">
        <v>43348</v>
      </c>
      <c r="O43" s="1"/>
    </row>
    <row r="44" spans="1:15" x14ac:dyDescent="0.25">
      <c r="A44" s="3"/>
      <c r="B44" s="3">
        <v>5147580</v>
      </c>
      <c r="C44" s="3" t="s">
        <v>0</v>
      </c>
      <c r="D44" s="3" t="s">
        <v>1</v>
      </c>
      <c r="E44" s="3" t="s">
        <v>522</v>
      </c>
      <c r="F44" s="3" t="s">
        <v>629</v>
      </c>
      <c r="G44" s="3" t="s">
        <v>524</v>
      </c>
      <c r="H44" s="3" t="s">
        <v>482</v>
      </c>
      <c r="I44" s="3"/>
      <c r="J44" s="5"/>
      <c r="K44" s="3"/>
      <c r="L44" s="3"/>
      <c r="M44" s="5">
        <v>42983</v>
      </c>
      <c r="N44" s="5">
        <v>43348</v>
      </c>
      <c r="O44" s="1"/>
    </row>
    <row r="45" spans="1:15" x14ac:dyDescent="0.25">
      <c r="A45" s="3"/>
      <c r="B45" s="3">
        <v>5147581</v>
      </c>
      <c r="C45" s="3" t="s">
        <v>0</v>
      </c>
      <c r="D45" s="3" t="s">
        <v>1</v>
      </c>
      <c r="E45" s="3" t="s">
        <v>630</v>
      </c>
      <c r="F45" s="3" t="s">
        <v>631</v>
      </c>
      <c r="G45" s="3" t="s">
        <v>632</v>
      </c>
      <c r="H45" s="3" t="s">
        <v>482</v>
      </c>
      <c r="I45" s="3"/>
      <c r="J45" s="5"/>
      <c r="K45" s="3"/>
      <c r="L45" s="3"/>
      <c r="M45" s="5">
        <v>42983</v>
      </c>
      <c r="N45" s="5">
        <v>43348</v>
      </c>
      <c r="O45" s="1"/>
    </row>
    <row r="46" spans="1:15" x14ac:dyDescent="0.25">
      <c r="A46" s="3"/>
      <c r="B46" s="3">
        <v>5147582</v>
      </c>
      <c r="C46" s="3" t="s">
        <v>0</v>
      </c>
      <c r="D46" s="3" t="s">
        <v>1</v>
      </c>
      <c r="E46" s="3" t="s">
        <v>633</v>
      </c>
      <c r="F46" s="3" t="s">
        <v>634</v>
      </c>
      <c r="G46" s="3" t="s">
        <v>635</v>
      </c>
      <c r="H46" s="3" t="s">
        <v>482</v>
      </c>
      <c r="I46" s="3"/>
      <c r="J46" s="5"/>
      <c r="K46" s="3"/>
      <c r="L46" s="3"/>
      <c r="M46" s="5">
        <v>42983</v>
      </c>
      <c r="N46" s="5">
        <v>43348</v>
      </c>
      <c r="O46" s="1"/>
    </row>
    <row r="47" spans="1:15" x14ac:dyDescent="0.25">
      <c r="A47" s="3"/>
      <c r="B47" s="3">
        <v>5147583</v>
      </c>
      <c r="C47" s="3" t="s">
        <v>0</v>
      </c>
      <c r="D47" s="3" t="s">
        <v>1</v>
      </c>
      <c r="E47" s="3" t="s">
        <v>636</v>
      </c>
      <c r="F47" s="3" t="s">
        <v>637</v>
      </c>
      <c r="G47" s="3" t="s">
        <v>638</v>
      </c>
      <c r="H47" s="3" t="s">
        <v>482</v>
      </c>
      <c r="I47" s="3"/>
      <c r="J47" s="5"/>
      <c r="K47" s="3"/>
      <c r="L47" s="3"/>
      <c r="M47" s="5">
        <v>42983</v>
      </c>
      <c r="N47" s="5">
        <v>43348</v>
      </c>
      <c r="O47" s="1"/>
    </row>
    <row r="48" spans="1:15" x14ac:dyDescent="0.25">
      <c r="A48" s="3"/>
      <c r="B48" s="3">
        <v>5147584</v>
      </c>
      <c r="C48" s="3" t="s">
        <v>0</v>
      </c>
      <c r="D48" s="3" t="s">
        <v>1</v>
      </c>
      <c r="E48" s="3" t="s">
        <v>639</v>
      </c>
      <c r="F48" s="3" t="s">
        <v>640</v>
      </c>
      <c r="G48" s="3" t="s">
        <v>641</v>
      </c>
      <c r="H48" s="3" t="s">
        <v>482</v>
      </c>
      <c r="I48" s="3"/>
      <c r="J48" s="5"/>
      <c r="K48" s="3"/>
      <c r="L48" s="3"/>
      <c r="M48" s="5">
        <v>42983</v>
      </c>
      <c r="N48" s="5">
        <v>43348</v>
      </c>
      <c r="O48" s="1"/>
    </row>
    <row r="49" spans="1:15" x14ac:dyDescent="0.25">
      <c r="A49" s="3"/>
      <c r="B49" s="3">
        <v>5147585</v>
      </c>
      <c r="C49" s="3" t="s">
        <v>0</v>
      </c>
      <c r="D49" s="3" t="s">
        <v>1</v>
      </c>
      <c r="E49" s="3" t="s">
        <v>642</v>
      </c>
      <c r="F49" s="3" t="s">
        <v>643</v>
      </c>
      <c r="G49" s="3" t="s">
        <v>644</v>
      </c>
      <c r="H49" s="3" t="s">
        <v>482</v>
      </c>
      <c r="I49" s="3"/>
      <c r="J49" s="5"/>
      <c r="K49" s="3"/>
      <c r="L49" s="3"/>
      <c r="M49" s="5">
        <v>42983</v>
      </c>
      <c r="N49" s="5">
        <v>43348</v>
      </c>
      <c r="O49" s="1"/>
    </row>
    <row r="50" spans="1:15" x14ac:dyDescent="0.25">
      <c r="A50" s="3"/>
      <c r="B50" s="3">
        <v>5147586</v>
      </c>
      <c r="C50" s="3" t="s">
        <v>0</v>
      </c>
      <c r="D50" s="3" t="s">
        <v>1</v>
      </c>
      <c r="E50" s="3" t="s">
        <v>645</v>
      </c>
      <c r="F50" s="3" t="s">
        <v>646</v>
      </c>
      <c r="G50" s="3" t="s">
        <v>647</v>
      </c>
      <c r="H50" s="3" t="s">
        <v>482</v>
      </c>
      <c r="I50" s="3"/>
      <c r="J50" s="5"/>
      <c r="K50" s="3"/>
      <c r="L50" s="3"/>
      <c r="M50" s="5">
        <v>42983</v>
      </c>
      <c r="N50" s="5">
        <v>43348</v>
      </c>
      <c r="O50" s="1"/>
    </row>
    <row r="51" spans="1:15" x14ac:dyDescent="0.25">
      <c r="A51" s="3"/>
      <c r="B51" s="3">
        <v>5147587</v>
      </c>
      <c r="C51" s="3" t="s">
        <v>0</v>
      </c>
      <c r="D51" s="3" t="s">
        <v>1</v>
      </c>
      <c r="E51" s="3" t="s">
        <v>648</v>
      </c>
      <c r="F51" s="3" t="s">
        <v>649</v>
      </c>
      <c r="G51" s="3" t="s">
        <v>51</v>
      </c>
      <c r="H51" s="3" t="s">
        <v>482</v>
      </c>
      <c r="I51" s="3"/>
      <c r="J51" s="5"/>
      <c r="K51" s="3"/>
      <c r="L51" s="3"/>
      <c r="M51" s="5">
        <v>42983</v>
      </c>
      <c r="N51" s="5">
        <v>43348</v>
      </c>
      <c r="O51" s="1"/>
    </row>
    <row r="52" spans="1:15" x14ac:dyDescent="0.25">
      <c r="A52" s="3"/>
      <c r="B52" s="3">
        <v>5147588</v>
      </c>
      <c r="C52" s="3" t="s">
        <v>0</v>
      </c>
      <c r="D52" s="3" t="s">
        <v>1</v>
      </c>
      <c r="E52" s="3" t="s">
        <v>650</v>
      </c>
      <c r="F52" s="3" t="s">
        <v>651</v>
      </c>
      <c r="G52" s="3" t="s">
        <v>652</v>
      </c>
      <c r="H52" s="3" t="s">
        <v>482</v>
      </c>
      <c r="I52" s="3"/>
      <c r="J52" s="5"/>
      <c r="K52" s="3"/>
      <c r="L52" s="3"/>
      <c r="M52" s="5">
        <v>42983</v>
      </c>
      <c r="N52" s="5">
        <v>43348</v>
      </c>
      <c r="O52" s="1"/>
    </row>
    <row r="53" spans="1:15" x14ac:dyDescent="0.25">
      <c r="A53" s="3"/>
      <c r="B53" s="3">
        <v>5147589</v>
      </c>
      <c r="C53" s="3" t="s">
        <v>0</v>
      </c>
      <c r="D53" s="3" t="s">
        <v>1</v>
      </c>
      <c r="E53" s="3" t="s">
        <v>653</v>
      </c>
      <c r="F53" s="3" t="s">
        <v>654</v>
      </c>
      <c r="G53" s="3" t="s">
        <v>655</v>
      </c>
      <c r="H53" s="3" t="s">
        <v>482</v>
      </c>
      <c r="I53" s="3"/>
      <c r="J53" s="5"/>
      <c r="K53" s="3"/>
      <c r="L53" s="3"/>
      <c r="M53" s="5">
        <v>42983</v>
      </c>
      <c r="N53" s="5">
        <v>43348</v>
      </c>
      <c r="O53" s="1"/>
    </row>
    <row r="54" spans="1:15" x14ac:dyDescent="0.25">
      <c r="A54" s="3"/>
      <c r="B54" s="3">
        <v>5147590</v>
      </c>
      <c r="C54" s="3" t="s">
        <v>0</v>
      </c>
      <c r="D54" s="3" t="s">
        <v>1</v>
      </c>
      <c r="E54" s="3" t="s">
        <v>653</v>
      </c>
      <c r="F54" s="3" t="s">
        <v>656</v>
      </c>
      <c r="G54" s="3" t="s">
        <v>655</v>
      </c>
      <c r="H54" s="3" t="s">
        <v>482</v>
      </c>
      <c r="I54" s="3"/>
      <c r="J54" s="5"/>
      <c r="K54" s="3"/>
      <c r="L54" s="3"/>
      <c r="M54" s="5">
        <v>42983</v>
      </c>
      <c r="N54" s="5">
        <v>43348</v>
      </c>
      <c r="O54" s="1"/>
    </row>
    <row r="55" spans="1:15" x14ac:dyDescent="0.25">
      <c r="A55" s="3"/>
      <c r="B55" s="3">
        <v>5147591</v>
      </c>
      <c r="C55" s="3" t="s">
        <v>0</v>
      </c>
      <c r="D55" s="3" t="s">
        <v>1</v>
      </c>
      <c r="E55" s="3" t="s">
        <v>657</v>
      </c>
      <c r="F55" s="3" t="s">
        <v>658</v>
      </c>
      <c r="G55" s="3" t="s">
        <v>659</v>
      </c>
      <c r="H55" s="3" t="s">
        <v>482</v>
      </c>
      <c r="I55" s="3"/>
      <c r="J55" s="5"/>
      <c r="K55" s="3"/>
      <c r="L55" s="3"/>
      <c r="M55" s="5">
        <v>42983</v>
      </c>
      <c r="N55" s="5">
        <v>43348</v>
      </c>
      <c r="O55" s="1"/>
    </row>
    <row r="56" spans="1:15" x14ac:dyDescent="0.25">
      <c r="A56" s="3"/>
      <c r="B56" s="3">
        <v>5147592</v>
      </c>
      <c r="C56" s="3" t="s">
        <v>0</v>
      </c>
      <c r="D56" s="3" t="s">
        <v>1</v>
      </c>
      <c r="E56" s="3" t="s">
        <v>660</v>
      </c>
      <c r="F56" s="3" t="s">
        <v>661</v>
      </c>
      <c r="G56" s="3"/>
      <c r="H56" s="3" t="s">
        <v>482</v>
      </c>
      <c r="I56" s="3"/>
      <c r="J56" s="5"/>
      <c r="K56" s="3"/>
      <c r="L56" s="3"/>
      <c r="M56" s="5">
        <v>42983</v>
      </c>
      <c r="N56" s="5">
        <v>43348</v>
      </c>
      <c r="O56" s="1"/>
    </row>
    <row r="57" spans="1:15" x14ac:dyDescent="0.25">
      <c r="A57" s="3"/>
      <c r="B57" s="3">
        <v>5147593</v>
      </c>
      <c r="C57" s="3" t="s">
        <v>0</v>
      </c>
      <c r="D57" s="3" t="s">
        <v>1</v>
      </c>
      <c r="E57" s="3" t="s">
        <v>662</v>
      </c>
      <c r="F57" s="3" t="s">
        <v>663</v>
      </c>
      <c r="G57" s="3" t="s">
        <v>479</v>
      </c>
      <c r="H57" s="3" t="s">
        <v>482</v>
      </c>
      <c r="I57" s="3"/>
      <c r="J57" s="5"/>
      <c r="K57" s="3"/>
      <c r="L57" s="3"/>
      <c r="M57" s="5">
        <v>42983</v>
      </c>
      <c r="N57" s="5">
        <v>43348</v>
      </c>
      <c r="O57" s="1"/>
    </row>
    <row r="58" spans="1:15" x14ac:dyDescent="0.25">
      <c r="A58" s="3"/>
      <c r="B58" s="3">
        <v>5147594</v>
      </c>
      <c r="C58" s="3" t="s">
        <v>0</v>
      </c>
      <c r="D58" s="3" t="s">
        <v>1</v>
      </c>
      <c r="E58" s="3" t="s">
        <v>36</v>
      </c>
      <c r="F58" s="3" t="s">
        <v>664</v>
      </c>
      <c r="G58" s="3" t="s">
        <v>665</v>
      </c>
      <c r="H58" s="3" t="s">
        <v>482</v>
      </c>
      <c r="I58" s="3"/>
      <c r="J58" s="5"/>
      <c r="K58" s="3"/>
      <c r="L58" s="3"/>
      <c r="M58" s="5">
        <v>42983</v>
      </c>
      <c r="N58" s="5">
        <v>43348</v>
      </c>
      <c r="O58" s="1"/>
    </row>
    <row r="59" spans="1:15" x14ac:dyDescent="0.25">
      <c r="A59" s="3"/>
      <c r="B59" s="3">
        <v>5147595</v>
      </c>
      <c r="C59" s="3" t="s">
        <v>0</v>
      </c>
      <c r="D59" s="3" t="s">
        <v>1</v>
      </c>
      <c r="E59" s="3" t="s">
        <v>666</v>
      </c>
      <c r="F59" s="3" t="s">
        <v>623</v>
      </c>
      <c r="G59" s="3" t="s">
        <v>667</v>
      </c>
      <c r="H59" s="3" t="s">
        <v>482</v>
      </c>
      <c r="I59" s="3"/>
      <c r="J59" s="5"/>
      <c r="K59" s="3"/>
      <c r="L59" s="3"/>
      <c r="M59" s="5">
        <v>42983</v>
      </c>
      <c r="N59" s="5">
        <v>43348</v>
      </c>
      <c r="O59" s="1"/>
    </row>
    <row r="60" spans="1:15" x14ac:dyDescent="0.25">
      <c r="A60" s="3"/>
      <c r="B60" s="3">
        <v>5147596</v>
      </c>
      <c r="C60" s="3" t="s">
        <v>0</v>
      </c>
      <c r="D60" s="3" t="s">
        <v>1</v>
      </c>
      <c r="E60" s="3" t="s">
        <v>451</v>
      </c>
      <c r="F60" s="3" t="s">
        <v>668</v>
      </c>
      <c r="G60" s="3" t="s">
        <v>669</v>
      </c>
      <c r="H60" s="3" t="s">
        <v>482</v>
      </c>
      <c r="I60" s="3"/>
      <c r="J60" s="5"/>
      <c r="K60" s="3"/>
      <c r="L60" s="3"/>
      <c r="M60" s="5">
        <v>42983</v>
      </c>
      <c r="N60" s="5">
        <v>43348</v>
      </c>
      <c r="O60" s="1"/>
    </row>
    <row r="61" spans="1:15" x14ac:dyDescent="0.25">
      <c r="A61" s="3"/>
      <c r="B61" s="3">
        <v>5147597</v>
      </c>
      <c r="C61" s="3" t="s">
        <v>0</v>
      </c>
      <c r="D61" s="3" t="s">
        <v>1</v>
      </c>
      <c r="E61" s="3" t="s">
        <v>670</v>
      </c>
      <c r="F61" s="3" t="s">
        <v>671</v>
      </c>
      <c r="G61" s="3" t="s">
        <v>672</v>
      </c>
      <c r="H61" s="3" t="s">
        <v>482</v>
      </c>
      <c r="I61" s="3"/>
      <c r="J61" s="5"/>
      <c r="K61" s="3"/>
      <c r="L61" s="3"/>
      <c r="M61" s="5">
        <v>42983</v>
      </c>
      <c r="N61" s="5">
        <v>43348</v>
      </c>
      <c r="O61" s="1"/>
    </row>
    <row r="62" spans="1:15" x14ac:dyDescent="0.25">
      <c r="A62" s="3"/>
      <c r="B62" s="3">
        <v>5147598</v>
      </c>
      <c r="C62" s="3" t="s">
        <v>0</v>
      </c>
      <c r="D62" s="3" t="s">
        <v>1</v>
      </c>
      <c r="E62" s="3" t="s">
        <v>673</v>
      </c>
      <c r="F62" s="3" t="s">
        <v>674</v>
      </c>
      <c r="G62" s="3" t="s">
        <v>675</v>
      </c>
      <c r="H62" s="3" t="s">
        <v>482</v>
      </c>
      <c r="I62" s="3"/>
      <c r="J62" s="5"/>
      <c r="K62" s="3"/>
      <c r="L62" s="3"/>
      <c r="M62" s="5">
        <v>42983</v>
      </c>
      <c r="N62" s="5">
        <v>43348</v>
      </c>
      <c r="O62" s="1"/>
    </row>
    <row r="63" spans="1:15" x14ac:dyDescent="0.25">
      <c r="A63" s="3"/>
      <c r="B63" s="3">
        <v>5147599</v>
      </c>
      <c r="C63" s="3" t="s">
        <v>0</v>
      </c>
      <c r="D63" s="3" t="s">
        <v>1</v>
      </c>
      <c r="E63" s="3" t="s">
        <v>56</v>
      </c>
      <c r="F63" s="3" t="s">
        <v>676</v>
      </c>
      <c r="G63" s="3" t="s">
        <v>677</v>
      </c>
      <c r="H63" s="3" t="s">
        <v>482</v>
      </c>
      <c r="I63" s="3"/>
      <c r="J63" s="5"/>
      <c r="K63" s="3"/>
      <c r="L63" s="3"/>
      <c r="M63" s="5">
        <v>42983</v>
      </c>
      <c r="N63" s="5">
        <v>43348</v>
      </c>
      <c r="O63" s="1"/>
    </row>
    <row r="64" spans="1:15" x14ac:dyDescent="0.25">
      <c r="A64" s="3"/>
      <c r="B64" s="3">
        <v>5147600</v>
      </c>
      <c r="C64" s="3" t="s">
        <v>0</v>
      </c>
      <c r="D64" s="3" t="s">
        <v>1</v>
      </c>
      <c r="E64" s="3" t="s">
        <v>678</v>
      </c>
      <c r="F64" s="3" t="s">
        <v>679</v>
      </c>
      <c r="G64" s="3" t="s">
        <v>680</v>
      </c>
      <c r="H64" s="3" t="s">
        <v>482</v>
      </c>
      <c r="I64" s="3"/>
      <c r="J64" s="5"/>
      <c r="K64" s="3"/>
      <c r="L64" s="3"/>
      <c r="M64" s="5">
        <v>42983</v>
      </c>
      <c r="N64" s="5">
        <v>43348</v>
      </c>
      <c r="O64" s="1"/>
    </row>
    <row r="65" spans="1:15" x14ac:dyDescent="0.25">
      <c r="A65" s="3"/>
      <c r="B65" s="3">
        <v>5147691</v>
      </c>
      <c r="C65" s="3" t="s">
        <v>0</v>
      </c>
      <c r="D65" s="3" t="s">
        <v>1</v>
      </c>
      <c r="E65" s="3" t="s">
        <v>681</v>
      </c>
      <c r="F65" s="3" t="s">
        <v>682</v>
      </c>
      <c r="G65" s="3" t="s">
        <v>55</v>
      </c>
      <c r="H65" s="3"/>
      <c r="I65" s="3"/>
      <c r="J65" s="5"/>
      <c r="K65" s="3"/>
      <c r="L65" s="3" t="s">
        <v>4</v>
      </c>
      <c r="M65" s="5">
        <v>42983</v>
      </c>
      <c r="N65" s="5">
        <v>43348</v>
      </c>
      <c r="O65" s="1"/>
    </row>
    <row r="66" spans="1:15" x14ac:dyDescent="0.25">
      <c r="A66" s="3"/>
      <c r="B66" s="3">
        <v>5147701</v>
      </c>
      <c r="C66" s="3" t="s">
        <v>0</v>
      </c>
      <c r="D66" s="3" t="s">
        <v>1</v>
      </c>
      <c r="E66" s="3" t="s">
        <v>683</v>
      </c>
      <c r="F66" s="3" t="s">
        <v>684</v>
      </c>
      <c r="G66" s="3" t="s">
        <v>685</v>
      </c>
      <c r="H66" s="3"/>
      <c r="I66" s="3"/>
      <c r="J66" s="5"/>
      <c r="K66" s="3"/>
      <c r="L66" s="3" t="s">
        <v>21</v>
      </c>
      <c r="M66" s="5">
        <v>42983</v>
      </c>
      <c r="N66" s="5">
        <v>43348</v>
      </c>
      <c r="O66" s="1"/>
    </row>
    <row r="67" spans="1:15" x14ac:dyDescent="0.25">
      <c r="A67" s="3"/>
      <c r="B67" s="3">
        <v>5147702</v>
      </c>
      <c r="C67" s="3" t="s">
        <v>0</v>
      </c>
      <c r="D67" s="3" t="s">
        <v>1</v>
      </c>
      <c r="E67" s="3" t="s">
        <v>636</v>
      </c>
      <c r="F67" s="3" t="s">
        <v>686</v>
      </c>
      <c r="G67" s="3" t="s">
        <v>638</v>
      </c>
      <c r="H67" s="3"/>
      <c r="I67" s="3"/>
      <c r="J67" s="5"/>
      <c r="K67" s="3"/>
      <c r="L67" s="3" t="s">
        <v>21</v>
      </c>
      <c r="M67" s="5">
        <v>42983</v>
      </c>
      <c r="N67" s="5">
        <v>43348</v>
      </c>
      <c r="O67" s="1"/>
    </row>
    <row r="68" spans="1:15" x14ac:dyDescent="0.25">
      <c r="A68" s="3"/>
      <c r="B68" s="3">
        <v>5147703</v>
      </c>
      <c r="C68" s="3" t="s">
        <v>0</v>
      </c>
      <c r="D68" s="3" t="s">
        <v>1</v>
      </c>
      <c r="E68" s="3" t="s">
        <v>687</v>
      </c>
      <c r="F68" s="3" t="s">
        <v>688</v>
      </c>
      <c r="G68" s="3" t="s">
        <v>689</v>
      </c>
      <c r="H68" s="3"/>
      <c r="I68" s="3"/>
      <c r="J68" s="5"/>
      <c r="K68" s="3"/>
      <c r="L68" s="3" t="s">
        <v>21</v>
      </c>
      <c r="M68" s="5">
        <v>42983</v>
      </c>
      <c r="N68" s="5">
        <v>43348</v>
      </c>
      <c r="O68" s="1"/>
    </row>
    <row r="69" spans="1:15" x14ac:dyDescent="0.25">
      <c r="A69" s="3"/>
      <c r="B69" s="3">
        <v>5147704</v>
      </c>
      <c r="C69" s="3" t="s">
        <v>0</v>
      </c>
      <c r="D69" s="3" t="s">
        <v>1</v>
      </c>
      <c r="E69" s="3" t="s">
        <v>690</v>
      </c>
      <c r="F69" s="3" t="s">
        <v>691</v>
      </c>
      <c r="G69" s="3"/>
      <c r="H69" s="3"/>
      <c r="I69" s="3"/>
      <c r="J69" s="5"/>
      <c r="K69" s="3"/>
      <c r="L69" s="3" t="s">
        <v>4</v>
      </c>
      <c r="M69" s="5">
        <v>42983</v>
      </c>
      <c r="N69" s="5">
        <v>43348</v>
      </c>
      <c r="O69" s="1"/>
    </row>
    <row r="70" spans="1:15" x14ac:dyDescent="0.25">
      <c r="A70" s="3"/>
      <c r="B70" s="3">
        <v>5147705</v>
      </c>
      <c r="C70" s="3" t="s">
        <v>0</v>
      </c>
      <c r="D70" s="3" t="s">
        <v>1</v>
      </c>
      <c r="E70" s="3" t="s">
        <v>36</v>
      </c>
      <c r="F70" s="3" t="s">
        <v>692</v>
      </c>
      <c r="G70" s="3" t="s">
        <v>693</v>
      </c>
      <c r="H70" s="3"/>
      <c r="I70" s="3"/>
      <c r="J70" s="5"/>
      <c r="K70" s="3"/>
      <c r="L70" s="3" t="s">
        <v>21</v>
      </c>
      <c r="M70" s="5">
        <v>42983</v>
      </c>
      <c r="N70" s="5">
        <v>43348</v>
      </c>
      <c r="O70" s="1"/>
    </row>
    <row r="71" spans="1:15" x14ac:dyDescent="0.25">
      <c r="A71" s="3"/>
      <c r="B71" s="3">
        <v>5147706</v>
      </c>
      <c r="C71" s="3" t="s">
        <v>0</v>
      </c>
      <c r="D71" s="3" t="s">
        <v>1</v>
      </c>
      <c r="E71" s="3" t="s">
        <v>694</v>
      </c>
      <c r="F71" s="3" t="s">
        <v>695</v>
      </c>
      <c r="G71" s="3" t="s">
        <v>696</v>
      </c>
      <c r="H71" s="3"/>
      <c r="I71" s="3"/>
      <c r="J71" s="5"/>
      <c r="K71" s="3"/>
      <c r="L71" s="3" t="s">
        <v>21</v>
      </c>
      <c r="M71" s="5">
        <v>42983</v>
      </c>
      <c r="N71" s="5">
        <v>43348</v>
      </c>
      <c r="O71" s="1"/>
    </row>
    <row r="72" spans="1:15" x14ac:dyDescent="0.25">
      <c r="A72" s="3"/>
      <c r="B72" s="3">
        <v>5147707</v>
      </c>
      <c r="C72" s="3" t="s">
        <v>0</v>
      </c>
      <c r="D72" s="3" t="s">
        <v>1</v>
      </c>
      <c r="E72" s="3" t="s">
        <v>697</v>
      </c>
      <c r="F72" s="3" t="s">
        <v>53</v>
      </c>
      <c r="G72" s="3" t="s">
        <v>698</v>
      </c>
      <c r="H72" s="3"/>
      <c r="I72" s="3"/>
      <c r="J72" s="5"/>
      <c r="K72" s="3"/>
      <c r="L72" s="3" t="s">
        <v>21</v>
      </c>
      <c r="M72" s="5">
        <v>42983</v>
      </c>
      <c r="N72" s="5">
        <v>43348</v>
      </c>
      <c r="O72" s="1"/>
    </row>
    <row r="73" spans="1:15" x14ac:dyDescent="0.25">
      <c r="A73" s="3"/>
      <c r="B73" s="3">
        <v>5147708</v>
      </c>
      <c r="C73" s="3" t="s">
        <v>0</v>
      </c>
      <c r="D73" s="3" t="s">
        <v>1</v>
      </c>
      <c r="E73" s="3" t="s">
        <v>699</v>
      </c>
      <c r="F73" s="3" t="s">
        <v>700</v>
      </c>
      <c r="G73" s="3" t="s">
        <v>701</v>
      </c>
      <c r="H73" s="3"/>
      <c r="I73" s="3"/>
      <c r="J73" s="5"/>
      <c r="K73" s="3"/>
      <c r="L73" s="3" t="s">
        <v>21</v>
      </c>
      <c r="M73" s="5">
        <v>42983</v>
      </c>
      <c r="N73" s="5">
        <v>43348</v>
      </c>
      <c r="O73" s="1"/>
    </row>
    <row r="74" spans="1:15" x14ac:dyDescent="0.25">
      <c r="A74" s="3"/>
      <c r="B74" s="3">
        <v>5147709</v>
      </c>
      <c r="C74" s="3" t="s">
        <v>0</v>
      </c>
      <c r="D74" s="3" t="s">
        <v>1</v>
      </c>
      <c r="E74" s="3" t="s">
        <v>52</v>
      </c>
      <c r="F74" s="3" t="s">
        <v>702</v>
      </c>
      <c r="G74" s="3" t="s">
        <v>498</v>
      </c>
      <c r="H74" s="3"/>
      <c r="I74" s="3"/>
      <c r="J74" s="5"/>
      <c r="K74" s="3"/>
      <c r="L74" s="3" t="s">
        <v>4</v>
      </c>
      <c r="M74" s="5">
        <v>42983</v>
      </c>
      <c r="N74" s="5">
        <v>43348</v>
      </c>
      <c r="O74" s="1"/>
    </row>
    <row r="75" spans="1:15" x14ac:dyDescent="0.25">
      <c r="A75" s="3"/>
      <c r="B75" s="3">
        <v>5147710</v>
      </c>
      <c r="C75" s="3" t="s">
        <v>0</v>
      </c>
      <c r="D75" s="3" t="s">
        <v>1</v>
      </c>
      <c r="E75" s="3" t="s">
        <v>703</v>
      </c>
      <c r="F75" s="3" t="s">
        <v>704</v>
      </c>
      <c r="G75" s="3" t="s">
        <v>705</v>
      </c>
      <c r="H75" s="3"/>
      <c r="I75" s="3"/>
      <c r="J75" s="5"/>
      <c r="K75" s="3"/>
      <c r="L75" s="3" t="s">
        <v>4</v>
      </c>
      <c r="M75" s="5">
        <v>42983</v>
      </c>
      <c r="N75" s="5">
        <v>43348</v>
      </c>
      <c r="O75" s="1"/>
    </row>
    <row r="76" spans="1:15" x14ac:dyDescent="0.25">
      <c r="A76" s="3"/>
      <c r="B76" s="3">
        <v>5147711</v>
      </c>
      <c r="C76" s="3" t="s">
        <v>0</v>
      </c>
      <c r="D76" s="3" t="s">
        <v>1</v>
      </c>
      <c r="E76" s="3" t="s">
        <v>706</v>
      </c>
      <c r="F76" s="3" t="s">
        <v>707</v>
      </c>
      <c r="G76" s="3" t="s">
        <v>708</v>
      </c>
      <c r="H76" s="3"/>
      <c r="I76" s="3"/>
      <c r="J76" s="5"/>
      <c r="K76" s="3"/>
      <c r="L76" s="3" t="s">
        <v>4</v>
      </c>
      <c r="M76" s="5">
        <v>42983</v>
      </c>
      <c r="N76" s="5">
        <v>43348</v>
      </c>
      <c r="O76" s="1"/>
    </row>
    <row r="77" spans="1:15" x14ac:dyDescent="0.25">
      <c r="A77" s="3"/>
      <c r="B77" s="3">
        <v>5147712</v>
      </c>
      <c r="C77" s="3" t="s">
        <v>0</v>
      </c>
      <c r="D77" s="3" t="s">
        <v>1</v>
      </c>
      <c r="E77" s="3" t="s">
        <v>709</v>
      </c>
      <c r="F77" s="3" t="s">
        <v>710</v>
      </c>
      <c r="G77" s="3" t="s">
        <v>711</v>
      </c>
      <c r="H77" s="3"/>
      <c r="I77" s="3"/>
      <c r="J77" s="5"/>
      <c r="K77" s="3"/>
      <c r="L77" s="3" t="s">
        <v>4</v>
      </c>
      <c r="M77" s="5">
        <v>42983</v>
      </c>
      <c r="N77" s="5">
        <v>43348</v>
      </c>
      <c r="O77" s="1"/>
    </row>
    <row r="78" spans="1:15" x14ac:dyDescent="0.25">
      <c r="A78" s="3"/>
      <c r="B78" s="3">
        <v>5147713</v>
      </c>
      <c r="C78" s="3" t="s">
        <v>0</v>
      </c>
      <c r="D78" s="3" t="s">
        <v>1</v>
      </c>
      <c r="E78" s="3" t="s">
        <v>42</v>
      </c>
      <c r="F78" s="3" t="s">
        <v>2</v>
      </c>
      <c r="G78" s="3" t="s">
        <v>712</v>
      </c>
      <c r="H78" s="3"/>
      <c r="I78" s="3"/>
      <c r="J78" s="5"/>
      <c r="K78" s="3"/>
      <c r="L78" s="3" t="s">
        <v>4</v>
      </c>
      <c r="M78" s="5">
        <v>42983</v>
      </c>
      <c r="N78" s="5">
        <v>43348</v>
      </c>
      <c r="O78" s="1"/>
    </row>
    <row r="79" spans="1:15" x14ac:dyDescent="0.25">
      <c r="A79" s="3"/>
      <c r="B79" s="3">
        <v>5147714</v>
      </c>
      <c r="C79" s="3" t="s">
        <v>0</v>
      </c>
      <c r="D79" s="3" t="s">
        <v>1</v>
      </c>
      <c r="E79" s="3" t="s">
        <v>713</v>
      </c>
      <c r="F79" s="3" t="s">
        <v>714</v>
      </c>
      <c r="G79" s="3"/>
      <c r="H79" s="3"/>
      <c r="I79" s="3"/>
      <c r="J79" s="5"/>
      <c r="K79" s="3"/>
      <c r="L79" s="3" t="s">
        <v>4</v>
      </c>
      <c r="M79" s="5">
        <v>42983</v>
      </c>
      <c r="N79" s="5">
        <v>43348</v>
      </c>
      <c r="O79" s="1"/>
    </row>
    <row r="80" spans="1:15" x14ac:dyDescent="0.25">
      <c r="A80" s="3"/>
      <c r="B80" s="3">
        <v>5147715</v>
      </c>
      <c r="C80" s="3" t="s">
        <v>0</v>
      </c>
      <c r="D80" s="3" t="s">
        <v>1</v>
      </c>
      <c r="E80" s="3" t="s">
        <v>715</v>
      </c>
      <c r="F80" s="3" t="s">
        <v>716</v>
      </c>
      <c r="G80" s="3" t="s">
        <v>717</v>
      </c>
      <c r="H80" s="3"/>
      <c r="I80" s="3"/>
      <c r="J80" s="5"/>
      <c r="K80" s="3"/>
      <c r="L80" s="3" t="s">
        <v>4</v>
      </c>
      <c r="M80" s="5">
        <v>42983</v>
      </c>
      <c r="N80" s="5">
        <v>43348</v>
      </c>
      <c r="O80" s="1"/>
    </row>
    <row r="81" spans="1:15" x14ac:dyDescent="0.25">
      <c r="A81" s="3"/>
      <c r="B81" s="3">
        <v>5147716</v>
      </c>
      <c r="C81" s="3" t="s">
        <v>0</v>
      </c>
      <c r="D81" s="3" t="s">
        <v>1</v>
      </c>
      <c r="E81" s="3" t="s">
        <v>718</v>
      </c>
      <c r="F81" s="3" t="s">
        <v>719</v>
      </c>
      <c r="G81" s="3" t="s">
        <v>720</v>
      </c>
      <c r="H81" s="3"/>
      <c r="I81" s="3"/>
      <c r="J81" s="5"/>
      <c r="K81" s="3"/>
      <c r="L81" s="3" t="s">
        <v>21</v>
      </c>
      <c r="M81" s="5">
        <v>42983</v>
      </c>
      <c r="N81" s="5">
        <v>43348</v>
      </c>
      <c r="O81" s="1"/>
    </row>
    <row r="82" spans="1:15" x14ac:dyDescent="0.25">
      <c r="A82" s="3"/>
      <c r="B82" s="3">
        <v>5147717</v>
      </c>
      <c r="C82" s="3" t="s">
        <v>0</v>
      </c>
      <c r="D82" s="3" t="s">
        <v>1</v>
      </c>
      <c r="E82" s="3" t="s">
        <v>721</v>
      </c>
      <c r="F82" s="3" t="s">
        <v>722</v>
      </c>
      <c r="G82" s="3" t="s">
        <v>723</v>
      </c>
      <c r="H82" s="3"/>
      <c r="I82" s="3"/>
      <c r="J82" s="5"/>
      <c r="K82" s="3"/>
      <c r="L82" s="3" t="s">
        <v>21</v>
      </c>
      <c r="M82" s="5">
        <v>42983</v>
      </c>
      <c r="N82" s="5">
        <v>43348</v>
      </c>
      <c r="O82" s="1"/>
    </row>
    <row r="83" spans="1:15" x14ac:dyDescent="0.25">
      <c r="A83" s="3"/>
      <c r="B83" s="3">
        <v>5147718</v>
      </c>
      <c r="C83" s="3" t="s">
        <v>0</v>
      </c>
      <c r="D83" s="3" t="s">
        <v>1</v>
      </c>
      <c r="E83" s="3" t="s">
        <v>724</v>
      </c>
      <c r="F83" s="3" t="s">
        <v>725</v>
      </c>
      <c r="G83" s="3" t="s">
        <v>726</v>
      </c>
      <c r="H83" s="3"/>
      <c r="I83" s="3"/>
      <c r="J83" s="5"/>
      <c r="K83" s="3"/>
      <c r="L83" s="3" t="s">
        <v>21</v>
      </c>
      <c r="M83" s="5">
        <v>42983</v>
      </c>
      <c r="N83" s="5">
        <v>43348</v>
      </c>
      <c r="O83" s="1"/>
    </row>
    <row r="84" spans="1:15" x14ac:dyDescent="0.25">
      <c r="A84" s="3"/>
      <c r="B84" s="3">
        <v>5147719</v>
      </c>
      <c r="C84" s="3" t="s">
        <v>0</v>
      </c>
      <c r="D84" s="3" t="s">
        <v>1</v>
      </c>
      <c r="E84" s="3" t="s">
        <v>52</v>
      </c>
      <c r="F84" s="3" t="s">
        <v>727</v>
      </c>
      <c r="G84" s="3" t="s">
        <v>53</v>
      </c>
      <c r="H84" s="3"/>
      <c r="I84" s="3"/>
      <c r="J84" s="5"/>
      <c r="K84" s="3"/>
      <c r="L84" s="3" t="s">
        <v>21</v>
      </c>
      <c r="M84" s="5">
        <v>42983</v>
      </c>
      <c r="N84" s="5">
        <v>43348</v>
      </c>
      <c r="O84" s="1"/>
    </row>
    <row r="85" spans="1:15" x14ac:dyDescent="0.25">
      <c r="A85" s="3"/>
      <c r="B85" s="3">
        <v>5147720</v>
      </c>
      <c r="C85" s="3" t="s">
        <v>0</v>
      </c>
      <c r="D85" s="3" t="s">
        <v>1</v>
      </c>
      <c r="E85" s="3" t="s">
        <v>728</v>
      </c>
      <c r="F85" s="3" t="s">
        <v>729</v>
      </c>
      <c r="G85" s="3" t="s">
        <v>730</v>
      </c>
      <c r="H85" s="3"/>
      <c r="I85" s="3"/>
      <c r="J85" s="5"/>
      <c r="K85" s="3"/>
      <c r="L85" s="3" t="s">
        <v>21</v>
      </c>
      <c r="M85" s="5">
        <v>42983</v>
      </c>
      <c r="N85" s="5">
        <v>43348</v>
      </c>
      <c r="O85" s="1"/>
    </row>
    <row r="86" spans="1:15" x14ac:dyDescent="0.25">
      <c r="A86" s="3"/>
      <c r="B86" s="3">
        <v>5147726</v>
      </c>
      <c r="C86" s="3" t="s">
        <v>0</v>
      </c>
      <c r="D86" s="3" t="s">
        <v>1</v>
      </c>
      <c r="E86" s="3" t="s">
        <v>731</v>
      </c>
      <c r="F86" s="3" t="s">
        <v>732</v>
      </c>
      <c r="G86" s="3" t="s">
        <v>733</v>
      </c>
      <c r="H86" s="3"/>
      <c r="I86" s="3"/>
      <c r="J86" s="5"/>
      <c r="K86" s="3"/>
      <c r="L86" s="3" t="s">
        <v>4</v>
      </c>
      <c r="M86" s="5">
        <v>42983</v>
      </c>
      <c r="N86" s="5">
        <v>43348</v>
      </c>
      <c r="O86" s="1"/>
    </row>
    <row r="87" spans="1:15" x14ac:dyDescent="0.25">
      <c r="A87" s="3"/>
      <c r="B87" s="3">
        <v>5147728</v>
      </c>
      <c r="C87" s="3" t="s">
        <v>0</v>
      </c>
      <c r="D87" s="3" t="s">
        <v>1</v>
      </c>
      <c r="E87" s="3" t="s">
        <v>734</v>
      </c>
      <c r="F87" s="3" t="s">
        <v>735</v>
      </c>
      <c r="G87" s="3" t="s">
        <v>47</v>
      </c>
      <c r="H87" s="3"/>
      <c r="I87" s="3"/>
      <c r="J87" s="5"/>
      <c r="K87" s="3"/>
      <c r="L87" s="3" t="s">
        <v>21</v>
      </c>
      <c r="M87" s="5">
        <v>42983</v>
      </c>
      <c r="N87" s="5">
        <v>43348</v>
      </c>
      <c r="O87" s="1"/>
    </row>
    <row r="88" spans="1:15" x14ac:dyDescent="0.25">
      <c r="A88" s="3"/>
      <c r="B88" s="3">
        <v>5147736</v>
      </c>
      <c r="C88" s="3" t="s">
        <v>0</v>
      </c>
      <c r="D88" s="3" t="s">
        <v>1</v>
      </c>
      <c r="E88" s="3" t="s">
        <v>736</v>
      </c>
      <c r="F88" s="3" t="s">
        <v>737</v>
      </c>
      <c r="G88" s="3" t="s">
        <v>738</v>
      </c>
      <c r="H88" s="3"/>
      <c r="I88" s="3"/>
      <c r="J88" s="5"/>
      <c r="K88" s="3">
        <v>16</v>
      </c>
      <c r="L88" s="3" t="s">
        <v>21</v>
      </c>
      <c r="M88" s="5">
        <v>42983</v>
      </c>
      <c r="N88" s="5">
        <v>43348</v>
      </c>
      <c r="O88" s="1"/>
    </row>
    <row r="89" spans="1:15" x14ac:dyDescent="0.25">
      <c r="A89" s="3"/>
      <c r="B89" s="3">
        <v>5147901</v>
      </c>
      <c r="C89" s="3" t="s">
        <v>0</v>
      </c>
      <c r="D89" s="3" t="s">
        <v>1</v>
      </c>
      <c r="E89" s="3" t="s">
        <v>739</v>
      </c>
      <c r="F89" s="3" t="s">
        <v>740</v>
      </c>
      <c r="G89" s="3" t="s">
        <v>741</v>
      </c>
      <c r="H89" s="3"/>
      <c r="I89" s="3"/>
      <c r="J89" s="5"/>
      <c r="K89" s="3"/>
      <c r="L89" s="3" t="s">
        <v>4</v>
      </c>
      <c r="M89" s="5">
        <v>42983</v>
      </c>
      <c r="N89" s="5">
        <v>43348</v>
      </c>
      <c r="O89" s="1"/>
    </row>
    <row r="90" spans="1:15" x14ac:dyDescent="0.25">
      <c r="A90" s="3"/>
      <c r="B90" s="3">
        <v>5147902</v>
      </c>
      <c r="C90" s="3" t="s">
        <v>0</v>
      </c>
      <c r="D90" s="3" t="s">
        <v>1</v>
      </c>
      <c r="E90" s="3" t="s">
        <v>742</v>
      </c>
      <c r="F90" s="3" t="s">
        <v>743</v>
      </c>
      <c r="G90" s="3" t="s">
        <v>744</v>
      </c>
      <c r="H90" s="3"/>
      <c r="I90" s="3"/>
      <c r="J90" s="5"/>
      <c r="K90" s="3"/>
      <c r="L90" s="3" t="s">
        <v>4</v>
      </c>
      <c r="M90" s="5">
        <v>42983</v>
      </c>
      <c r="N90" s="5">
        <v>43348</v>
      </c>
      <c r="O90" s="1"/>
    </row>
    <row r="91" spans="1:15" x14ac:dyDescent="0.25">
      <c r="A91" s="3"/>
      <c r="B91" s="3">
        <v>5147903</v>
      </c>
      <c r="C91" s="3" t="s">
        <v>0</v>
      </c>
      <c r="D91" s="3" t="s">
        <v>1</v>
      </c>
      <c r="E91" s="3" t="s">
        <v>745</v>
      </c>
      <c r="F91" s="3" t="s">
        <v>296</v>
      </c>
      <c r="G91" s="3" t="s">
        <v>746</v>
      </c>
      <c r="H91" s="3"/>
      <c r="I91" s="3"/>
      <c r="J91" s="5"/>
      <c r="K91" s="3"/>
      <c r="L91" s="3" t="s">
        <v>21</v>
      </c>
      <c r="M91" s="5">
        <v>42983</v>
      </c>
      <c r="N91" s="5">
        <v>43348</v>
      </c>
      <c r="O91" s="1"/>
    </row>
    <row r="92" spans="1:15" x14ac:dyDescent="0.25">
      <c r="A92" s="3"/>
      <c r="B92" s="3">
        <v>5147904</v>
      </c>
      <c r="C92" s="3" t="s">
        <v>0</v>
      </c>
      <c r="D92" s="3" t="s">
        <v>1</v>
      </c>
      <c r="E92" s="3" t="s">
        <v>747</v>
      </c>
      <c r="F92" s="3" t="s">
        <v>748</v>
      </c>
      <c r="G92" s="3"/>
      <c r="H92" s="3"/>
      <c r="I92" s="3"/>
      <c r="J92" s="5"/>
      <c r="K92" s="3"/>
      <c r="L92" s="3" t="s">
        <v>21</v>
      </c>
      <c r="M92" s="5">
        <v>42983</v>
      </c>
      <c r="N92" s="5">
        <v>43348</v>
      </c>
      <c r="O92" s="1"/>
    </row>
    <row r="93" spans="1:15" x14ac:dyDescent="0.25">
      <c r="A93" s="3"/>
      <c r="B93" s="3">
        <v>5147905</v>
      </c>
      <c r="C93" s="3" t="s">
        <v>0</v>
      </c>
      <c r="D93" s="3" t="s">
        <v>1</v>
      </c>
      <c r="E93" s="3" t="s">
        <v>749</v>
      </c>
      <c r="F93" s="3" t="s">
        <v>750</v>
      </c>
      <c r="G93" s="3"/>
      <c r="H93" s="3"/>
      <c r="I93" s="3"/>
      <c r="J93" s="5"/>
      <c r="K93" s="3"/>
      <c r="L93" s="3" t="s">
        <v>21</v>
      </c>
      <c r="M93" s="5">
        <v>42983</v>
      </c>
      <c r="N93" s="5">
        <v>43348</v>
      </c>
      <c r="O93" s="1"/>
    </row>
    <row r="94" spans="1:15" x14ac:dyDescent="0.25">
      <c r="A94" s="3"/>
      <c r="B94" s="3">
        <v>5147906</v>
      </c>
      <c r="C94" s="3" t="s">
        <v>0</v>
      </c>
      <c r="D94" s="3" t="s">
        <v>1</v>
      </c>
      <c r="E94" s="3" t="s">
        <v>751</v>
      </c>
      <c r="F94" s="3" t="s">
        <v>752</v>
      </c>
      <c r="G94" s="3"/>
      <c r="H94" s="3"/>
      <c r="I94" s="3"/>
      <c r="J94" s="5"/>
      <c r="K94" s="3"/>
      <c r="L94" s="3" t="s">
        <v>21</v>
      </c>
      <c r="M94" s="5">
        <v>42983</v>
      </c>
      <c r="N94" s="5">
        <v>43348</v>
      </c>
      <c r="O94" s="1"/>
    </row>
    <row r="95" spans="1:15" x14ac:dyDescent="0.25">
      <c r="A95" s="3"/>
      <c r="B95" s="3">
        <v>5147907</v>
      </c>
      <c r="C95" s="3" t="s">
        <v>0</v>
      </c>
      <c r="D95" s="3" t="s">
        <v>1</v>
      </c>
      <c r="E95" s="3" t="s">
        <v>753</v>
      </c>
      <c r="F95" s="3" t="s">
        <v>752</v>
      </c>
      <c r="G95" s="3"/>
      <c r="H95" s="3"/>
      <c r="I95" s="3"/>
      <c r="J95" s="5"/>
      <c r="K95" s="3"/>
      <c r="L95" s="3" t="s">
        <v>21</v>
      </c>
      <c r="M95" s="5">
        <v>42983</v>
      </c>
      <c r="N95" s="5">
        <v>43348</v>
      </c>
      <c r="O95" s="1"/>
    </row>
    <row r="96" spans="1:15" x14ac:dyDescent="0.25">
      <c r="A96" s="3"/>
      <c r="B96" s="3">
        <v>5147908</v>
      </c>
      <c r="C96" s="3" t="s">
        <v>0</v>
      </c>
      <c r="D96" s="3" t="s">
        <v>1</v>
      </c>
      <c r="E96" s="3" t="s">
        <v>754</v>
      </c>
      <c r="F96" s="3" t="s">
        <v>755</v>
      </c>
      <c r="G96" s="3"/>
      <c r="H96" s="3"/>
      <c r="I96" s="3"/>
      <c r="J96" s="5"/>
      <c r="K96" s="3"/>
      <c r="L96" s="3" t="s">
        <v>21</v>
      </c>
      <c r="M96" s="5">
        <v>42983</v>
      </c>
      <c r="N96" s="5">
        <v>43348</v>
      </c>
      <c r="O96" s="1"/>
    </row>
    <row r="97" spans="1:15" x14ac:dyDescent="0.25">
      <c r="A97" s="3"/>
      <c r="B97" s="3">
        <v>5147909</v>
      </c>
      <c r="C97" s="3" t="s">
        <v>0</v>
      </c>
      <c r="D97" s="3" t="s">
        <v>1</v>
      </c>
      <c r="E97" s="3" t="s">
        <v>756</v>
      </c>
      <c r="F97" s="3" t="s">
        <v>757</v>
      </c>
      <c r="G97" s="3"/>
      <c r="H97" s="3"/>
      <c r="I97" s="3"/>
      <c r="J97" s="5"/>
      <c r="K97" s="3"/>
      <c r="L97" s="3" t="s">
        <v>21</v>
      </c>
      <c r="M97" s="5">
        <v>42983</v>
      </c>
      <c r="N97" s="5">
        <v>43348</v>
      </c>
      <c r="O97" s="1"/>
    </row>
    <row r="98" spans="1:15" x14ac:dyDescent="0.25">
      <c r="A98" s="3"/>
      <c r="B98" s="3">
        <v>5147910</v>
      </c>
      <c r="C98" s="3" t="s">
        <v>0</v>
      </c>
      <c r="D98" s="3" t="s">
        <v>1</v>
      </c>
      <c r="E98" s="3" t="s">
        <v>758</v>
      </c>
      <c r="F98" s="3" t="s">
        <v>759</v>
      </c>
      <c r="G98" s="3"/>
      <c r="H98" s="3"/>
      <c r="I98" s="3"/>
      <c r="J98" s="5"/>
      <c r="K98" s="3"/>
      <c r="L98" s="3" t="s">
        <v>21</v>
      </c>
      <c r="M98" s="5">
        <v>42983</v>
      </c>
      <c r="N98" s="5">
        <v>43348</v>
      </c>
      <c r="O98" s="1"/>
    </row>
    <row r="99" spans="1:15" x14ac:dyDescent="0.25">
      <c r="A99" s="3"/>
      <c r="B99" s="3">
        <v>5147911</v>
      </c>
      <c r="C99" s="3" t="s">
        <v>0</v>
      </c>
      <c r="D99" s="3" t="s">
        <v>1</v>
      </c>
      <c r="E99" s="3" t="s">
        <v>760</v>
      </c>
      <c r="F99" s="3" t="s">
        <v>761</v>
      </c>
      <c r="G99" s="3" t="s">
        <v>762</v>
      </c>
      <c r="H99" s="3"/>
      <c r="I99" s="3"/>
      <c r="J99" s="5"/>
      <c r="K99" s="3"/>
      <c r="L99" s="3" t="s">
        <v>21</v>
      </c>
      <c r="M99" s="5">
        <v>42983</v>
      </c>
      <c r="N99" s="5">
        <v>43348</v>
      </c>
      <c r="O99" s="1"/>
    </row>
    <row r="100" spans="1:15" x14ac:dyDescent="0.25">
      <c r="A100" s="3"/>
      <c r="B100" s="3">
        <v>5147912</v>
      </c>
      <c r="C100" s="3" t="s">
        <v>0</v>
      </c>
      <c r="D100" s="3" t="s">
        <v>1</v>
      </c>
      <c r="E100" s="3" t="s">
        <v>763</v>
      </c>
      <c r="F100" s="3" t="s">
        <v>764</v>
      </c>
      <c r="G100" s="3" t="s">
        <v>765</v>
      </c>
      <c r="H100" s="3"/>
      <c r="I100" s="3"/>
      <c r="J100" s="5"/>
      <c r="K100" s="3"/>
      <c r="L100" s="3" t="s">
        <v>21</v>
      </c>
      <c r="M100" s="5">
        <v>42983</v>
      </c>
      <c r="N100" s="5">
        <v>43348</v>
      </c>
      <c r="O100" s="1"/>
    </row>
    <row r="101" spans="1:15" x14ac:dyDescent="0.25">
      <c r="A101" s="3"/>
      <c r="B101" s="3">
        <v>51475712</v>
      </c>
      <c r="C101" s="3" t="s">
        <v>0</v>
      </c>
      <c r="D101" s="3" t="s">
        <v>1</v>
      </c>
      <c r="E101" s="3" t="s">
        <v>778</v>
      </c>
      <c r="F101" s="3" t="s">
        <v>489</v>
      </c>
      <c r="G101" s="3" t="s">
        <v>779</v>
      </c>
      <c r="H101" s="3" t="s">
        <v>482</v>
      </c>
      <c r="I101" s="3"/>
      <c r="J101" s="5"/>
      <c r="K101" s="3"/>
      <c r="L101" s="3" t="s">
        <v>4</v>
      </c>
      <c r="M101" s="5">
        <v>42983</v>
      </c>
      <c r="N101" s="5">
        <v>43348</v>
      </c>
      <c r="O101" s="1"/>
    </row>
    <row r="102" spans="1:15" x14ac:dyDescent="0.25">
      <c r="A102" s="3">
        <v>2584649</v>
      </c>
      <c r="B102" s="3">
        <v>5147913</v>
      </c>
      <c r="C102" s="3" t="s">
        <v>0</v>
      </c>
      <c r="D102" s="3" t="s">
        <v>1</v>
      </c>
      <c r="E102" s="3" t="s">
        <v>766</v>
      </c>
      <c r="F102" s="3" t="s">
        <v>767</v>
      </c>
      <c r="G102" s="3"/>
      <c r="H102" s="3"/>
      <c r="I102" s="3"/>
      <c r="J102" s="5"/>
      <c r="K102" s="3"/>
      <c r="L102" s="3" t="s">
        <v>21</v>
      </c>
      <c r="M102" s="5">
        <v>42985</v>
      </c>
      <c r="N102" s="5">
        <v>43350</v>
      </c>
      <c r="O102" s="1"/>
    </row>
    <row r="103" spans="1:15" x14ac:dyDescent="0.25">
      <c r="A103" s="4"/>
      <c r="B103" s="3">
        <v>5147138</v>
      </c>
      <c r="C103" s="3" t="s">
        <v>0</v>
      </c>
      <c r="D103" s="3" t="s">
        <v>1</v>
      </c>
      <c r="E103" s="3" t="s">
        <v>471</v>
      </c>
      <c r="F103" s="3" t="s">
        <v>472</v>
      </c>
      <c r="G103" s="3" t="s">
        <v>473</v>
      </c>
      <c r="H103" s="3" t="s">
        <v>474</v>
      </c>
      <c r="I103" s="3"/>
      <c r="J103" s="5"/>
      <c r="K103" s="3">
        <v>8</v>
      </c>
      <c r="L103" s="3" t="s">
        <v>4</v>
      </c>
      <c r="M103" s="5">
        <v>42986</v>
      </c>
      <c r="N103" s="5">
        <v>43351</v>
      </c>
      <c r="O103" s="1"/>
    </row>
    <row r="104" spans="1:15" x14ac:dyDescent="0.25">
      <c r="A104" s="3"/>
      <c r="B104" s="3">
        <v>5147149</v>
      </c>
      <c r="C104" s="3" t="s">
        <v>0</v>
      </c>
      <c r="D104" s="3" t="s">
        <v>1</v>
      </c>
      <c r="E104" s="3" t="s">
        <v>475</v>
      </c>
      <c r="F104" s="3" t="s">
        <v>476</v>
      </c>
      <c r="G104" s="3" t="s">
        <v>11</v>
      </c>
      <c r="H104" s="3"/>
      <c r="I104" s="3"/>
      <c r="J104" s="5"/>
      <c r="K104" s="3"/>
      <c r="L104" s="3" t="s">
        <v>21</v>
      </c>
      <c r="M104" s="5">
        <v>42986</v>
      </c>
      <c r="N104" s="5">
        <v>43351</v>
      </c>
      <c r="O104" s="1"/>
    </row>
    <row r="105" spans="1:15" x14ac:dyDescent="0.25">
      <c r="A105" s="3"/>
      <c r="B105" s="3">
        <v>5147157</v>
      </c>
      <c r="C105" s="3" t="s">
        <v>0</v>
      </c>
      <c r="D105" s="3" t="s">
        <v>1</v>
      </c>
      <c r="E105" s="3" t="s">
        <v>36</v>
      </c>
      <c r="F105" s="3" t="s">
        <v>237</v>
      </c>
      <c r="G105" s="3" t="s">
        <v>477</v>
      </c>
      <c r="H105" s="3" t="s">
        <v>478</v>
      </c>
      <c r="I105" s="3"/>
      <c r="J105" s="5"/>
      <c r="K105" s="3"/>
      <c r="L105" s="3" t="s">
        <v>21</v>
      </c>
      <c r="M105" s="5">
        <v>42986</v>
      </c>
      <c r="N105" s="5">
        <v>43351</v>
      </c>
      <c r="O105" s="1"/>
    </row>
    <row r="106" spans="1:15" x14ac:dyDescent="0.25">
      <c r="A106" s="3">
        <v>2384933</v>
      </c>
      <c r="B106" s="3" t="s">
        <v>780</v>
      </c>
      <c r="C106" s="3" t="s">
        <v>16</v>
      </c>
      <c r="D106" s="3" t="s">
        <v>1</v>
      </c>
      <c r="E106" s="3" t="s">
        <v>781</v>
      </c>
      <c r="F106" s="3" t="s">
        <v>782</v>
      </c>
      <c r="G106" s="3"/>
      <c r="H106" s="3"/>
      <c r="I106" s="3"/>
      <c r="J106" s="5"/>
      <c r="K106" s="3"/>
      <c r="L106" s="3" t="s">
        <v>21</v>
      </c>
      <c r="M106" s="5">
        <v>42996</v>
      </c>
      <c r="N106" s="5">
        <v>43361</v>
      </c>
      <c r="O106" s="1"/>
    </row>
    <row r="107" spans="1:15" x14ac:dyDescent="0.25">
      <c r="A107" s="3"/>
      <c r="B107" s="3">
        <v>5147453</v>
      </c>
      <c r="C107" s="3" t="s">
        <v>0</v>
      </c>
      <c r="D107" s="3" t="s">
        <v>1</v>
      </c>
      <c r="E107" s="3" t="s">
        <v>568</v>
      </c>
      <c r="F107" s="3" t="s">
        <v>569</v>
      </c>
      <c r="G107" s="3" t="s">
        <v>570</v>
      </c>
      <c r="H107" s="3" t="s">
        <v>38</v>
      </c>
      <c r="I107" s="3" t="s">
        <v>571</v>
      </c>
      <c r="J107" s="5"/>
      <c r="K107" s="3">
        <v>17</v>
      </c>
      <c r="L107" s="3" t="s">
        <v>4</v>
      </c>
      <c r="M107" s="5">
        <v>42998</v>
      </c>
      <c r="N107" s="5">
        <v>43363</v>
      </c>
      <c r="O107" s="1"/>
    </row>
    <row r="108" spans="1:15" x14ac:dyDescent="0.25">
      <c r="A108" s="3"/>
      <c r="B108" s="3">
        <v>5147477</v>
      </c>
      <c r="C108" s="3" t="s">
        <v>0</v>
      </c>
      <c r="D108" s="3" t="s">
        <v>1</v>
      </c>
      <c r="E108" s="3" t="s">
        <v>572</v>
      </c>
      <c r="F108" s="3" t="s">
        <v>573</v>
      </c>
      <c r="G108" s="3" t="s">
        <v>574</v>
      </c>
      <c r="H108" s="3" t="s">
        <v>38</v>
      </c>
      <c r="I108" s="3">
        <v>9053029529</v>
      </c>
      <c r="J108" s="5"/>
      <c r="K108" s="3">
        <v>8</v>
      </c>
      <c r="L108" s="3" t="s">
        <v>21</v>
      </c>
      <c r="M108" s="5">
        <v>42998</v>
      </c>
      <c r="N108" s="5">
        <v>43363</v>
      </c>
      <c r="O108" s="1"/>
    </row>
    <row r="109" spans="1:15" x14ac:dyDescent="0.25">
      <c r="A109" s="3">
        <v>2384993</v>
      </c>
      <c r="B109" s="3" t="s">
        <v>783</v>
      </c>
      <c r="C109" s="3" t="s">
        <v>16</v>
      </c>
      <c r="D109" s="3" t="s">
        <v>1</v>
      </c>
      <c r="E109" s="3" t="s">
        <v>784</v>
      </c>
      <c r="F109" s="3" t="s">
        <v>785</v>
      </c>
      <c r="G109" s="3" t="s">
        <v>786</v>
      </c>
      <c r="H109" s="3" t="s">
        <v>571</v>
      </c>
      <c r="I109" s="3">
        <v>9279957067</v>
      </c>
      <c r="J109" s="5"/>
      <c r="K109" s="3"/>
      <c r="L109" s="3" t="s">
        <v>4</v>
      </c>
      <c r="M109" s="5">
        <v>43000</v>
      </c>
      <c r="N109" s="5">
        <v>43365</v>
      </c>
      <c r="O109" s="1"/>
    </row>
    <row r="110" spans="1:15" s="14" customFormat="1" x14ac:dyDescent="0.25">
      <c r="A110" s="11">
        <v>2385051</v>
      </c>
      <c r="B110" s="11">
        <v>5147930</v>
      </c>
      <c r="C110" s="11" t="s">
        <v>0</v>
      </c>
      <c r="D110" s="11" t="s">
        <v>1</v>
      </c>
      <c r="E110" s="11" t="s">
        <v>768</v>
      </c>
      <c r="F110" s="11" t="s">
        <v>769</v>
      </c>
      <c r="G110" s="11" t="s">
        <v>770</v>
      </c>
      <c r="H110" s="11" t="s">
        <v>38</v>
      </c>
      <c r="I110" s="11">
        <v>9999663454</v>
      </c>
      <c r="J110" s="12"/>
      <c r="K110" s="11">
        <v>13</v>
      </c>
      <c r="L110" s="11" t="s">
        <v>4</v>
      </c>
      <c r="M110" s="12">
        <v>43003</v>
      </c>
      <c r="N110" s="12">
        <v>43368</v>
      </c>
      <c r="O110" s="13"/>
    </row>
    <row r="111" spans="1:15" x14ac:dyDescent="0.25">
      <c r="A111" s="3">
        <v>2385069</v>
      </c>
      <c r="B111" s="3">
        <v>5147993</v>
      </c>
      <c r="C111" s="3" t="s">
        <v>0</v>
      </c>
      <c r="D111" s="3" t="s">
        <v>1</v>
      </c>
      <c r="E111" s="3" t="s">
        <v>771</v>
      </c>
      <c r="F111" s="3" t="s">
        <v>772</v>
      </c>
      <c r="G111" s="3" t="s">
        <v>773</v>
      </c>
      <c r="H111" s="3" t="s">
        <v>38</v>
      </c>
      <c r="I111" s="3">
        <v>9497365115</v>
      </c>
      <c r="J111" s="5"/>
      <c r="K111" s="3">
        <v>7</v>
      </c>
      <c r="L111" s="3" t="s">
        <v>21</v>
      </c>
      <c r="M111" s="5">
        <v>43004</v>
      </c>
      <c r="N111" s="5">
        <v>43369</v>
      </c>
      <c r="O111" s="1"/>
    </row>
    <row r="112" spans="1:15" x14ac:dyDescent="0.25">
      <c r="A112" s="3">
        <v>2385069</v>
      </c>
      <c r="B112" s="3">
        <v>5148288</v>
      </c>
      <c r="C112" s="3" t="s">
        <v>0</v>
      </c>
      <c r="D112" s="3" t="s">
        <v>1</v>
      </c>
      <c r="E112" s="3" t="s">
        <v>774</v>
      </c>
      <c r="F112" s="3" t="s">
        <v>775</v>
      </c>
      <c r="G112" s="3" t="s">
        <v>234</v>
      </c>
      <c r="H112" s="3" t="s">
        <v>38</v>
      </c>
      <c r="I112" s="3">
        <v>4240993</v>
      </c>
      <c r="J112" s="5"/>
      <c r="K112" s="3">
        <v>7</v>
      </c>
      <c r="L112" s="3" t="s">
        <v>21</v>
      </c>
      <c r="M112" s="5">
        <v>43004</v>
      </c>
      <c r="N112" s="5">
        <v>43369</v>
      </c>
      <c r="O112" s="1"/>
    </row>
    <row r="113" spans="1:15" x14ac:dyDescent="0.25">
      <c r="A113" s="3">
        <v>2385059</v>
      </c>
      <c r="B113" s="3" t="s">
        <v>787</v>
      </c>
      <c r="C113" s="3" t="s">
        <v>101</v>
      </c>
      <c r="D113" s="3" t="s">
        <v>1</v>
      </c>
      <c r="E113" s="3" t="s">
        <v>788</v>
      </c>
      <c r="F113" s="3" t="s">
        <v>789</v>
      </c>
      <c r="G113" s="3" t="s">
        <v>790</v>
      </c>
      <c r="H113" s="3"/>
      <c r="I113" s="3"/>
      <c r="J113" s="5"/>
      <c r="K113" s="3"/>
      <c r="L113" s="3" t="s">
        <v>4</v>
      </c>
      <c r="M113" s="5">
        <v>43004</v>
      </c>
      <c r="N113" s="5">
        <v>43369</v>
      </c>
      <c r="O113" s="1"/>
    </row>
    <row r="114" spans="1:15" x14ac:dyDescent="0.25">
      <c r="A114" s="3"/>
      <c r="B114" s="3" t="s">
        <v>791</v>
      </c>
      <c r="C114" s="3" t="s">
        <v>101</v>
      </c>
      <c r="D114" s="3" t="s">
        <v>1</v>
      </c>
      <c r="E114" s="3" t="s">
        <v>792</v>
      </c>
      <c r="F114" s="3" t="s">
        <v>793</v>
      </c>
      <c r="G114" s="3"/>
      <c r="H114" s="3"/>
      <c r="I114" s="3"/>
      <c r="J114" s="5"/>
      <c r="K114" s="3"/>
      <c r="L114" s="3" t="s">
        <v>4</v>
      </c>
      <c r="M114" s="5">
        <v>43004</v>
      </c>
      <c r="N114" s="5">
        <v>43369</v>
      </c>
      <c r="O114" s="1"/>
    </row>
    <row r="115" spans="1:15" x14ac:dyDescent="0.25">
      <c r="A115" s="3"/>
      <c r="B115" s="3" t="s">
        <v>794</v>
      </c>
      <c r="C115" s="3" t="s">
        <v>101</v>
      </c>
      <c r="D115" s="3" t="s">
        <v>1</v>
      </c>
      <c r="E115" s="3" t="s">
        <v>795</v>
      </c>
      <c r="F115" s="3" t="s">
        <v>796</v>
      </c>
      <c r="G115" s="3"/>
      <c r="H115" s="3"/>
      <c r="I115" s="3"/>
      <c r="J115" s="5"/>
      <c r="K115" s="3"/>
      <c r="L115" s="3" t="s">
        <v>4</v>
      </c>
      <c r="M115" s="5">
        <v>43004</v>
      </c>
      <c r="N115" s="5">
        <v>43369</v>
      </c>
      <c r="O115" s="1"/>
    </row>
    <row r="116" spans="1:15" x14ac:dyDescent="0.25">
      <c r="A116" s="3"/>
      <c r="B116" s="3" t="s">
        <v>797</v>
      </c>
      <c r="C116" s="3" t="s">
        <v>101</v>
      </c>
      <c r="D116" s="3" t="s">
        <v>1</v>
      </c>
      <c r="E116" s="3" t="s">
        <v>475</v>
      </c>
      <c r="F116" s="3" t="s">
        <v>798</v>
      </c>
      <c r="G116" s="3"/>
      <c r="H116" s="3"/>
      <c r="I116" s="3"/>
      <c r="J116" s="5"/>
      <c r="K116" s="3"/>
      <c r="L116" s="3" t="s">
        <v>4</v>
      </c>
      <c r="M116" s="5">
        <v>43004</v>
      </c>
      <c r="N116" s="5">
        <v>43369</v>
      </c>
      <c r="O116" s="1"/>
    </row>
    <row r="117" spans="1:15" x14ac:dyDescent="0.25">
      <c r="A117" s="3"/>
      <c r="B117" s="3">
        <v>5147215</v>
      </c>
      <c r="C117" s="3" t="s">
        <v>0</v>
      </c>
      <c r="D117" s="3" t="s">
        <v>1</v>
      </c>
      <c r="E117" s="3" t="s">
        <v>483</v>
      </c>
      <c r="F117" s="3" t="s">
        <v>484</v>
      </c>
      <c r="G117" s="3" t="s">
        <v>238</v>
      </c>
      <c r="H117" s="3" t="s">
        <v>14</v>
      </c>
      <c r="I117" s="3"/>
      <c r="J117" s="5"/>
      <c r="K117" s="3"/>
      <c r="L117" s="3" t="s">
        <v>4</v>
      </c>
      <c r="M117" s="5">
        <v>43007</v>
      </c>
      <c r="N117" s="5">
        <v>43369</v>
      </c>
      <c r="O117" s="1"/>
    </row>
    <row r="118" spans="1:15" x14ac:dyDescent="0.25">
      <c r="A118" s="3"/>
      <c r="B118" s="3">
        <v>5147216</v>
      </c>
      <c r="C118" s="3" t="s">
        <v>0</v>
      </c>
      <c r="D118" s="3" t="s">
        <v>1</v>
      </c>
      <c r="E118" s="3" t="s">
        <v>3</v>
      </c>
      <c r="F118" s="3" t="s">
        <v>485</v>
      </c>
      <c r="G118" s="3" t="s">
        <v>234</v>
      </c>
      <c r="H118" s="3" t="s">
        <v>14</v>
      </c>
      <c r="I118" s="3"/>
      <c r="J118" s="5"/>
      <c r="K118" s="3"/>
      <c r="L118" s="3" t="s">
        <v>4</v>
      </c>
      <c r="M118" s="5">
        <v>43007</v>
      </c>
      <c r="N118" s="5">
        <v>43369</v>
      </c>
      <c r="O118" s="1"/>
    </row>
    <row r="119" spans="1:15" x14ac:dyDescent="0.25">
      <c r="A119" s="3"/>
      <c r="B119" s="3">
        <v>5147217</v>
      </c>
      <c r="C119" s="3" t="s">
        <v>0</v>
      </c>
      <c r="D119" s="3" t="s">
        <v>1</v>
      </c>
      <c r="E119" s="3" t="s">
        <v>486</v>
      </c>
      <c r="F119" s="3" t="s">
        <v>487</v>
      </c>
      <c r="G119" s="3" t="s">
        <v>296</v>
      </c>
      <c r="H119" s="3" t="s">
        <v>14</v>
      </c>
      <c r="I119" s="3"/>
      <c r="J119" s="5"/>
      <c r="K119" s="3"/>
      <c r="L119" s="3" t="s">
        <v>4</v>
      </c>
      <c r="M119" s="5">
        <v>43007</v>
      </c>
      <c r="N119" s="5">
        <v>43369</v>
      </c>
      <c r="O119" s="1"/>
    </row>
    <row r="120" spans="1:15" x14ac:dyDescent="0.25">
      <c r="A120" s="3"/>
      <c r="B120" s="3">
        <v>5147218</v>
      </c>
      <c r="C120" s="3" t="s">
        <v>0</v>
      </c>
      <c r="D120" s="3" t="s">
        <v>1</v>
      </c>
      <c r="E120" s="3" t="s">
        <v>488</v>
      </c>
      <c r="F120" s="3" t="s">
        <v>489</v>
      </c>
      <c r="G120" s="3" t="s">
        <v>234</v>
      </c>
      <c r="H120" s="3" t="s">
        <v>14</v>
      </c>
      <c r="I120" s="3"/>
      <c r="J120" s="5"/>
      <c r="K120" s="3"/>
      <c r="L120" s="3" t="s">
        <v>4</v>
      </c>
      <c r="M120" s="5">
        <v>43007</v>
      </c>
      <c r="N120" s="5">
        <v>43369</v>
      </c>
      <c r="O120" s="1"/>
    </row>
    <row r="121" spans="1:15" x14ac:dyDescent="0.25">
      <c r="A121" s="3"/>
      <c r="B121" s="3">
        <v>5147219</v>
      </c>
      <c r="C121" s="3" t="s">
        <v>0</v>
      </c>
      <c r="D121" s="3" t="s">
        <v>1</v>
      </c>
      <c r="E121" s="3" t="s">
        <v>490</v>
      </c>
      <c r="F121" s="3" t="s">
        <v>491</v>
      </c>
      <c r="G121" s="3" t="s">
        <v>404</v>
      </c>
      <c r="H121" s="3" t="s">
        <v>14</v>
      </c>
      <c r="I121" s="3"/>
      <c r="J121" s="5"/>
      <c r="K121" s="3"/>
      <c r="L121" s="3" t="s">
        <v>4</v>
      </c>
      <c r="M121" s="5">
        <v>43007</v>
      </c>
      <c r="N121" s="5">
        <v>43369</v>
      </c>
      <c r="O121" s="1"/>
    </row>
    <row r="122" spans="1:15" x14ac:dyDescent="0.25">
      <c r="A122" s="3"/>
      <c r="B122" s="3">
        <v>5147220</v>
      </c>
      <c r="C122" s="3" t="s">
        <v>0</v>
      </c>
      <c r="D122" s="3" t="s">
        <v>1</v>
      </c>
      <c r="E122" s="3" t="s">
        <v>492</v>
      </c>
      <c r="F122" s="3" t="s">
        <v>493</v>
      </c>
      <c r="G122" s="3" t="s">
        <v>435</v>
      </c>
      <c r="H122" s="3" t="s">
        <v>14</v>
      </c>
      <c r="I122" s="3"/>
      <c r="J122" s="5"/>
      <c r="K122" s="3"/>
      <c r="L122" s="3" t="s">
        <v>4</v>
      </c>
      <c r="M122" s="5">
        <v>43007</v>
      </c>
      <c r="N122" s="5">
        <v>43369</v>
      </c>
      <c r="O122" s="1"/>
    </row>
    <row r="123" spans="1:15" x14ac:dyDescent="0.25">
      <c r="A123" s="3"/>
      <c r="B123" s="3">
        <v>5147221</v>
      </c>
      <c r="C123" s="3" t="s">
        <v>0</v>
      </c>
      <c r="D123" s="3" t="s">
        <v>1</v>
      </c>
      <c r="E123" s="3" t="s">
        <v>494</v>
      </c>
      <c r="F123" s="3" t="s">
        <v>495</v>
      </c>
      <c r="G123" s="3" t="s">
        <v>335</v>
      </c>
      <c r="H123" s="3" t="s">
        <v>14</v>
      </c>
      <c r="I123" s="3"/>
      <c r="J123" s="5"/>
      <c r="K123" s="3"/>
      <c r="L123" s="3" t="s">
        <v>4</v>
      </c>
      <c r="M123" s="5">
        <v>43007</v>
      </c>
      <c r="N123" s="5">
        <v>43369</v>
      </c>
      <c r="O123" s="1"/>
    </row>
    <row r="124" spans="1:15" x14ac:dyDescent="0.25">
      <c r="A124" s="3"/>
      <c r="B124" s="3">
        <v>5147222</v>
      </c>
      <c r="C124" s="3" t="s">
        <v>0</v>
      </c>
      <c r="D124" s="3" t="s">
        <v>1</v>
      </c>
      <c r="E124" s="3" t="s">
        <v>496</v>
      </c>
      <c r="F124" s="3" t="s">
        <v>497</v>
      </c>
      <c r="G124" s="3" t="s">
        <v>234</v>
      </c>
      <c r="H124" s="3" t="s">
        <v>14</v>
      </c>
      <c r="I124" s="3"/>
      <c r="J124" s="5"/>
      <c r="K124" s="3"/>
      <c r="L124" s="3" t="s">
        <v>4</v>
      </c>
      <c r="M124" s="5">
        <v>43007</v>
      </c>
      <c r="N124" s="5">
        <v>43369</v>
      </c>
      <c r="O124" s="1"/>
    </row>
    <row r="125" spans="1:15" x14ac:dyDescent="0.25">
      <c r="A125" s="3"/>
      <c r="B125" s="3">
        <v>5147223</v>
      </c>
      <c r="C125" s="3" t="s">
        <v>0</v>
      </c>
      <c r="D125" s="3" t="s">
        <v>1</v>
      </c>
      <c r="E125" s="3" t="s">
        <v>498</v>
      </c>
      <c r="F125" s="3" t="s">
        <v>499</v>
      </c>
      <c r="G125" s="3" t="s">
        <v>238</v>
      </c>
      <c r="H125" s="3" t="s">
        <v>14</v>
      </c>
      <c r="I125" s="3"/>
      <c r="J125" s="5"/>
      <c r="K125" s="3"/>
      <c r="L125" s="3" t="s">
        <v>4</v>
      </c>
      <c r="M125" s="5">
        <v>43007</v>
      </c>
      <c r="N125" s="5">
        <v>43369</v>
      </c>
      <c r="O125" s="1"/>
    </row>
    <row r="126" spans="1:15" x14ac:dyDescent="0.25">
      <c r="A126" s="3"/>
      <c r="B126" s="3">
        <v>5147224</v>
      </c>
      <c r="C126" s="3" t="s">
        <v>0</v>
      </c>
      <c r="D126" s="3" t="s">
        <v>1</v>
      </c>
      <c r="E126" s="3" t="s">
        <v>498</v>
      </c>
      <c r="F126" s="3" t="s">
        <v>500</v>
      </c>
      <c r="G126" s="3" t="s">
        <v>279</v>
      </c>
      <c r="H126" s="3" t="s">
        <v>14</v>
      </c>
      <c r="I126" s="3"/>
      <c r="J126" s="5"/>
      <c r="K126" s="3"/>
      <c r="L126" s="3" t="s">
        <v>4</v>
      </c>
      <c r="M126" s="5">
        <v>43007</v>
      </c>
      <c r="N126" s="5">
        <v>43369</v>
      </c>
      <c r="O126" s="1"/>
    </row>
    <row r="127" spans="1:15" x14ac:dyDescent="0.25">
      <c r="A127" s="3"/>
      <c r="B127" s="3">
        <v>5147225</v>
      </c>
      <c r="C127" s="3" t="s">
        <v>0</v>
      </c>
      <c r="D127" s="3" t="s">
        <v>1</v>
      </c>
      <c r="E127" s="3" t="s">
        <v>501</v>
      </c>
      <c r="F127" s="3" t="s">
        <v>502</v>
      </c>
      <c r="G127" s="3" t="s">
        <v>238</v>
      </c>
      <c r="H127" s="3" t="s">
        <v>14</v>
      </c>
      <c r="I127" s="3"/>
      <c r="J127" s="5"/>
      <c r="K127" s="3"/>
      <c r="L127" s="3" t="s">
        <v>4</v>
      </c>
      <c r="M127" s="5">
        <v>43007</v>
      </c>
      <c r="N127" s="5">
        <v>43369</v>
      </c>
      <c r="O127" s="1"/>
    </row>
    <row r="128" spans="1:15" x14ac:dyDescent="0.25">
      <c r="A128" s="3"/>
      <c r="B128" s="3">
        <v>5147226</v>
      </c>
      <c r="C128" s="3" t="s">
        <v>0</v>
      </c>
      <c r="D128" s="3" t="s">
        <v>1</v>
      </c>
      <c r="E128" s="3" t="s">
        <v>36</v>
      </c>
      <c r="F128" s="3" t="s">
        <v>503</v>
      </c>
      <c r="G128" s="3" t="s">
        <v>504</v>
      </c>
      <c r="H128" s="3" t="s">
        <v>14</v>
      </c>
      <c r="I128" s="3"/>
      <c r="J128" s="5"/>
      <c r="K128" s="3"/>
      <c r="L128" s="3" t="s">
        <v>4</v>
      </c>
      <c r="M128" s="5">
        <v>43007</v>
      </c>
      <c r="N128" s="5">
        <v>43369</v>
      </c>
      <c r="O128" s="1"/>
    </row>
    <row r="129" spans="1:14" s="1" customFormat="1" x14ac:dyDescent="0.25">
      <c r="A129" s="3"/>
      <c r="B129" s="3">
        <v>5147227</v>
      </c>
      <c r="C129" s="3" t="s">
        <v>0</v>
      </c>
      <c r="D129" s="3" t="s">
        <v>1</v>
      </c>
      <c r="E129" s="3" t="s">
        <v>36</v>
      </c>
      <c r="F129" s="3" t="s">
        <v>505</v>
      </c>
      <c r="G129" s="3" t="s">
        <v>504</v>
      </c>
      <c r="H129" s="3" t="s">
        <v>14</v>
      </c>
      <c r="I129" s="3"/>
      <c r="J129" s="5"/>
      <c r="K129" s="3"/>
      <c r="L129" s="3" t="s">
        <v>4</v>
      </c>
      <c r="M129" s="5">
        <v>43007</v>
      </c>
      <c r="N129" s="5">
        <v>43369</v>
      </c>
    </row>
    <row r="130" spans="1:14" s="1" customFormat="1" x14ac:dyDescent="0.25">
      <c r="A130" s="3"/>
      <c r="B130" s="3">
        <v>5147228</v>
      </c>
      <c r="C130" s="3" t="s">
        <v>0</v>
      </c>
      <c r="D130" s="3" t="s">
        <v>1</v>
      </c>
      <c r="E130" s="3" t="s">
        <v>506</v>
      </c>
      <c r="F130" s="3" t="s">
        <v>507</v>
      </c>
      <c r="G130" s="3" t="s">
        <v>49</v>
      </c>
      <c r="H130" s="3" t="s">
        <v>14</v>
      </c>
      <c r="I130" s="3"/>
      <c r="J130" s="5"/>
      <c r="K130" s="3"/>
      <c r="L130" s="3" t="s">
        <v>4</v>
      </c>
      <c r="M130" s="5">
        <v>43007</v>
      </c>
      <c r="N130" s="5">
        <v>43369</v>
      </c>
    </row>
    <row r="131" spans="1:14" s="1" customFormat="1" x14ac:dyDescent="0.25">
      <c r="A131" s="3"/>
      <c r="B131" s="3">
        <v>5147229</v>
      </c>
      <c r="C131" s="3" t="s">
        <v>0</v>
      </c>
      <c r="D131" s="3" t="s">
        <v>1</v>
      </c>
      <c r="E131" s="3" t="s">
        <v>10</v>
      </c>
      <c r="F131" s="3" t="s">
        <v>508</v>
      </c>
      <c r="G131" s="3" t="s">
        <v>335</v>
      </c>
      <c r="H131" s="3" t="s">
        <v>14</v>
      </c>
      <c r="I131" s="3"/>
      <c r="J131" s="5"/>
      <c r="K131" s="3"/>
      <c r="L131" s="3" t="s">
        <v>4</v>
      </c>
      <c r="M131" s="5">
        <v>43007</v>
      </c>
      <c r="N131" s="5">
        <v>43369</v>
      </c>
    </row>
    <row r="132" spans="1:14" s="1" customFormat="1" x14ac:dyDescent="0.25">
      <c r="A132" s="3"/>
      <c r="B132" s="3">
        <v>5147230</v>
      </c>
      <c r="C132" s="3" t="s">
        <v>0</v>
      </c>
      <c r="D132" s="3" t="s">
        <v>1</v>
      </c>
      <c r="E132" s="3" t="s">
        <v>509</v>
      </c>
      <c r="F132" s="3" t="s">
        <v>510</v>
      </c>
      <c r="G132" s="3" t="s">
        <v>349</v>
      </c>
      <c r="H132" s="3" t="s">
        <v>14</v>
      </c>
      <c r="I132" s="3"/>
      <c r="J132" s="5"/>
      <c r="K132" s="3"/>
      <c r="L132" s="3" t="s">
        <v>4</v>
      </c>
      <c r="M132" s="5">
        <v>43007</v>
      </c>
      <c r="N132" s="5">
        <v>43369</v>
      </c>
    </row>
    <row r="133" spans="1:14" s="1" customFormat="1" x14ac:dyDescent="0.25">
      <c r="A133" s="3"/>
      <c r="B133" s="3">
        <v>5147243</v>
      </c>
      <c r="C133" s="3" t="s">
        <v>0</v>
      </c>
      <c r="D133" s="3" t="s">
        <v>1</v>
      </c>
      <c r="E133" s="3" t="s">
        <v>511</v>
      </c>
      <c r="F133" s="3" t="s">
        <v>512</v>
      </c>
      <c r="G133" s="3" t="s">
        <v>238</v>
      </c>
      <c r="H133" s="3" t="s">
        <v>14</v>
      </c>
      <c r="I133" s="3"/>
      <c r="J133" s="5"/>
      <c r="K133" s="3"/>
      <c r="L133" s="3" t="s">
        <v>4</v>
      </c>
      <c r="M133" s="5">
        <v>43007</v>
      </c>
      <c r="N133" s="5">
        <v>43369</v>
      </c>
    </row>
    <row r="134" spans="1:14" s="1" customFormat="1" x14ac:dyDescent="0.25">
      <c r="A134" s="3"/>
      <c r="B134" s="3">
        <v>5147244</v>
      </c>
      <c r="C134" s="3" t="s">
        <v>0</v>
      </c>
      <c r="D134" s="3" t="s">
        <v>1</v>
      </c>
      <c r="E134" s="3" t="s">
        <v>9</v>
      </c>
      <c r="F134" s="3" t="s">
        <v>513</v>
      </c>
      <c r="G134" s="3" t="s">
        <v>335</v>
      </c>
      <c r="H134" s="3" t="s">
        <v>14</v>
      </c>
      <c r="I134" s="3"/>
      <c r="J134" s="5"/>
      <c r="K134" s="3"/>
      <c r="L134" s="3" t="s">
        <v>4</v>
      </c>
      <c r="M134" s="5">
        <v>43007</v>
      </c>
      <c r="N134" s="5">
        <v>43369</v>
      </c>
    </row>
    <row r="135" spans="1:14" s="1" customFormat="1" x14ac:dyDescent="0.25">
      <c r="A135" s="3">
        <v>2385201</v>
      </c>
      <c r="B135" s="3">
        <v>5148029</v>
      </c>
      <c r="C135" s="1" t="s">
        <v>0</v>
      </c>
      <c r="D135" s="3" t="s">
        <v>1</v>
      </c>
      <c r="E135" s="3" t="s">
        <v>689</v>
      </c>
      <c r="F135" s="3" t="s">
        <v>803</v>
      </c>
      <c r="G135" s="3" t="s">
        <v>296</v>
      </c>
      <c r="H135" s="3" t="s">
        <v>804</v>
      </c>
      <c r="I135" s="3"/>
      <c r="J135" s="4"/>
      <c r="K135" s="3"/>
      <c r="L135" s="3"/>
      <c r="M135" s="4">
        <v>43010</v>
      </c>
      <c r="N135" s="4">
        <v>43375</v>
      </c>
    </row>
    <row r="136" spans="1:14" s="1" customFormat="1" x14ac:dyDescent="0.25">
      <c r="A136" s="3">
        <v>2385201</v>
      </c>
      <c r="B136" s="3">
        <v>5148039</v>
      </c>
      <c r="C136" s="1" t="s">
        <v>0</v>
      </c>
      <c r="D136" s="3" t="s">
        <v>1</v>
      </c>
      <c r="E136" s="3" t="s">
        <v>805</v>
      </c>
      <c r="F136" s="3" t="s">
        <v>806</v>
      </c>
      <c r="G136" s="3" t="s">
        <v>422</v>
      </c>
      <c r="H136" s="3" t="s">
        <v>804</v>
      </c>
      <c r="I136" s="3"/>
      <c r="J136" s="4"/>
      <c r="K136" s="3"/>
      <c r="L136" s="3" t="s">
        <v>4</v>
      </c>
      <c r="M136" s="4">
        <v>43010</v>
      </c>
      <c r="N136" s="4">
        <v>43375</v>
      </c>
    </row>
    <row r="137" spans="1:14" s="1" customFormat="1" x14ac:dyDescent="0.25">
      <c r="A137" s="3"/>
      <c r="B137" s="3">
        <v>5148116</v>
      </c>
      <c r="C137" s="1" t="s">
        <v>0</v>
      </c>
      <c r="D137" s="3" t="s">
        <v>1</v>
      </c>
      <c r="E137" s="3" t="s">
        <v>622</v>
      </c>
      <c r="F137" s="3" t="s">
        <v>807</v>
      </c>
      <c r="G137" s="3" t="s">
        <v>808</v>
      </c>
      <c r="H137" s="3"/>
      <c r="I137" s="3">
        <v>9305791509</v>
      </c>
      <c r="J137" s="4"/>
      <c r="K137" s="3">
        <v>13</v>
      </c>
      <c r="L137" s="3" t="s">
        <v>21</v>
      </c>
      <c r="M137" s="4">
        <v>43011</v>
      </c>
      <c r="N137" s="4">
        <v>43376</v>
      </c>
    </row>
    <row r="138" spans="1:14" s="1" customFormat="1" x14ac:dyDescent="0.25">
      <c r="A138" s="3"/>
      <c r="B138" s="3">
        <v>5148125</v>
      </c>
      <c r="C138" s="1" t="s">
        <v>0</v>
      </c>
      <c r="D138" s="3" t="s">
        <v>1</v>
      </c>
      <c r="E138" s="3" t="s">
        <v>809</v>
      </c>
      <c r="F138" s="3" t="s">
        <v>810</v>
      </c>
      <c r="G138" s="3" t="s">
        <v>811</v>
      </c>
      <c r="H138" s="3"/>
      <c r="I138" s="3"/>
      <c r="J138" s="4"/>
      <c r="K138" s="3">
        <v>12</v>
      </c>
      <c r="L138" s="3" t="s">
        <v>4</v>
      </c>
      <c r="M138" s="4">
        <v>43011</v>
      </c>
      <c r="N138" s="4">
        <v>43376</v>
      </c>
    </row>
    <row r="139" spans="1:14" s="1" customFormat="1" x14ac:dyDescent="0.25">
      <c r="A139" s="3">
        <v>2385283</v>
      </c>
      <c r="B139" s="3">
        <v>5141842</v>
      </c>
      <c r="C139" s="1" t="s">
        <v>0</v>
      </c>
      <c r="D139" s="3" t="s">
        <v>1</v>
      </c>
      <c r="E139" s="3" t="s">
        <v>24</v>
      </c>
      <c r="F139" s="3" t="s">
        <v>799</v>
      </c>
      <c r="G139" s="3"/>
      <c r="H139" s="3" t="s">
        <v>800</v>
      </c>
      <c r="I139" s="3"/>
      <c r="J139" s="4"/>
      <c r="K139" s="3"/>
      <c r="L139" s="3" t="s">
        <v>21</v>
      </c>
      <c r="M139" s="4">
        <v>43013</v>
      </c>
      <c r="N139" s="4">
        <v>43378</v>
      </c>
    </row>
    <row r="140" spans="1:14" s="1" customFormat="1" x14ac:dyDescent="0.25">
      <c r="A140" s="3">
        <v>2385283</v>
      </c>
      <c r="B140" s="3">
        <v>5141844</v>
      </c>
      <c r="C140" s="1" t="s">
        <v>0</v>
      </c>
      <c r="D140" s="3" t="s">
        <v>1</v>
      </c>
      <c r="E140" s="3" t="s">
        <v>801</v>
      </c>
      <c r="F140" s="3" t="s">
        <v>802</v>
      </c>
      <c r="G140" s="3"/>
      <c r="H140" s="3" t="s">
        <v>800</v>
      </c>
      <c r="I140" s="3"/>
      <c r="J140" s="4"/>
      <c r="K140" s="3"/>
      <c r="L140" s="3" t="s">
        <v>21</v>
      </c>
      <c r="M140" s="4">
        <v>43013</v>
      </c>
      <c r="N140" s="4">
        <v>43378</v>
      </c>
    </row>
    <row r="141" spans="1:14" s="1" customFormat="1" x14ac:dyDescent="0.25">
      <c r="A141" s="3">
        <v>2385283</v>
      </c>
      <c r="B141" s="3">
        <v>5148137</v>
      </c>
      <c r="C141" s="1" t="s">
        <v>0</v>
      </c>
      <c r="D141" s="3" t="s">
        <v>1</v>
      </c>
      <c r="E141" s="3" t="s">
        <v>812</v>
      </c>
      <c r="F141" s="3" t="s">
        <v>813</v>
      </c>
      <c r="G141" s="3"/>
      <c r="H141" s="3" t="s">
        <v>800</v>
      </c>
      <c r="I141" s="3"/>
      <c r="J141" s="4"/>
      <c r="K141" s="3"/>
      <c r="L141" s="3" t="s">
        <v>4</v>
      </c>
      <c r="M141" s="4">
        <v>43013</v>
      </c>
      <c r="N141" s="4">
        <v>43378</v>
      </c>
    </row>
    <row r="142" spans="1:14" s="1" customFormat="1" x14ac:dyDescent="0.25">
      <c r="A142" s="3">
        <v>2385283</v>
      </c>
      <c r="B142" s="3">
        <v>5148138</v>
      </c>
      <c r="C142" s="1" t="s">
        <v>0</v>
      </c>
      <c r="D142" s="3" t="s">
        <v>1</v>
      </c>
      <c r="E142" s="3" t="s">
        <v>814</v>
      </c>
      <c r="F142" s="3" t="s">
        <v>815</v>
      </c>
      <c r="G142" s="3"/>
      <c r="H142" s="3" t="s">
        <v>800</v>
      </c>
      <c r="I142" s="3"/>
      <c r="J142" s="4"/>
      <c r="K142" s="3"/>
      <c r="L142" s="3" t="s">
        <v>4</v>
      </c>
      <c r="M142" s="4">
        <v>43013</v>
      </c>
      <c r="N142" s="4">
        <v>43378</v>
      </c>
    </row>
    <row r="143" spans="1:14" s="1" customFormat="1" x14ac:dyDescent="0.25">
      <c r="A143" s="3">
        <v>2385283</v>
      </c>
      <c r="B143" s="3">
        <v>5148139</v>
      </c>
      <c r="C143" s="1" t="s">
        <v>0</v>
      </c>
      <c r="D143" s="3" t="s">
        <v>1</v>
      </c>
      <c r="E143" s="3" t="s">
        <v>816</v>
      </c>
      <c r="F143" s="3" t="s">
        <v>817</v>
      </c>
      <c r="G143" s="3"/>
      <c r="H143" s="3" t="s">
        <v>800</v>
      </c>
      <c r="I143" s="3"/>
      <c r="J143" s="4"/>
      <c r="K143" s="3"/>
      <c r="L143" s="3" t="s">
        <v>21</v>
      </c>
      <c r="M143" s="4">
        <v>43013</v>
      </c>
      <c r="N143" s="4">
        <v>43378</v>
      </c>
    </row>
    <row r="144" spans="1:14" s="1" customFormat="1" x14ac:dyDescent="0.25">
      <c r="A144" s="3">
        <v>2385283</v>
      </c>
      <c r="B144" s="3">
        <v>5148140</v>
      </c>
      <c r="C144" s="1" t="s">
        <v>0</v>
      </c>
      <c r="D144" s="3" t="s">
        <v>1</v>
      </c>
      <c r="E144" s="3" t="s">
        <v>818</v>
      </c>
      <c r="F144" s="3" t="s">
        <v>819</v>
      </c>
      <c r="G144" s="3"/>
      <c r="H144" s="3" t="s">
        <v>800</v>
      </c>
      <c r="I144" s="3"/>
      <c r="J144" s="4"/>
      <c r="K144" s="3"/>
      <c r="L144" s="3" t="s">
        <v>21</v>
      </c>
      <c r="M144" s="4">
        <v>43013</v>
      </c>
      <c r="N144" s="4">
        <v>43378</v>
      </c>
    </row>
    <row r="145" spans="1:14" s="1" customFormat="1" x14ac:dyDescent="0.25">
      <c r="A145" s="3">
        <v>2385283</v>
      </c>
      <c r="B145" s="3">
        <v>5148141</v>
      </c>
      <c r="C145" s="1" t="s">
        <v>0</v>
      </c>
      <c r="D145" s="3" t="s">
        <v>1</v>
      </c>
      <c r="E145" s="3" t="s">
        <v>820</v>
      </c>
      <c r="F145" s="3" t="s">
        <v>821</v>
      </c>
      <c r="G145" s="3"/>
      <c r="H145" s="3" t="s">
        <v>800</v>
      </c>
      <c r="I145" s="3"/>
      <c r="J145" s="4"/>
      <c r="K145" s="3"/>
      <c r="L145" s="3" t="s">
        <v>21</v>
      </c>
      <c r="M145" s="4">
        <v>43013</v>
      </c>
      <c r="N145" s="4">
        <v>43378</v>
      </c>
    </row>
    <row r="146" spans="1:14" s="1" customFormat="1" x14ac:dyDescent="0.25">
      <c r="A146" s="3"/>
      <c r="B146" s="3">
        <v>5148306</v>
      </c>
      <c r="C146" s="1" t="s">
        <v>0</v>
      </c>
      <c r="D146" s="3" t="s">
        <v>1</v>
      </c>
      <c r="E146" s="3" t="s">
        <v>822</v>
      </c>
      <c r="F146" s="3" t="s">
        <v>823</v>
      </c>
      <c r="G146" s="3" t="s">
        <v>435</v>
      </c>
      <c r="H146" s="3"/>
      <c r="I146" s="3"/>
      <c r="J146" s="4"/>
      <c r="K146" s="3"/>
      <c r="L146" s="3" t="s">
        <v>4</v>
      </c>
      <c r="M146" s="4">
        <v>43017</v>
      </c>
      <c r="N146" s="4">
        <v>43382</v>
      </c>
    </row>
    <row r="147" spans="1:14" s="1" customFormat="1" x14ac:dyDescent="0.25">
      <c r="A147" s="3"/>
      <c r="B147" s="3">
        <v>5148307</v>
      </c>
      <c r="C147" s="1" t="s">
        <v>0</v>
      </c>
      <c r="D147" s="3" t="s">
        <v>1</v>
      </c>
      <c r="E147" s="3" t="s">
        <v>824</v>
      </c>
      <c r="F147" s="3" t="s">
        <v>12</v>
      </c>
      <c r="G147" s="3" t="s">
        <v>825</v>
      </c>
      <c r="H147" s="3"/>
      <c r="I147" s="3"/>
      <c r="J147" s="4"/>
      <c r="K147" s="3"/>
      <c r="L147" s="3" t="s">
        <v>21</v>
      </c>
      <c r="M147" s="4">
        <v>43017</v>
      </c>
      <c r="N147" s="4">
        <v>43382</v>
      </c>
    </row>
    <row r="148" spans="1:14" s="1" customFormat="1" x14ac:dyDescent="0.25">
      <c r="A148" s="3">
        <v>2385403</v>
      </c>
      <c r="B148" s="3">
        <v>5148503</v>
      </c>
      <c r="C148" s="1" t="s">
        <v>0</v>
      </c>
      <c r="D148" s="3" t="s">
        <v>1</v>
      </c>
      <c r="E148" s="3" t="s">
        <v>11</v>
      </c>
      <c r="F148" s="3" t="s">
        <v>826</v>
      </c>
      <c r="G148" s="3" t="s">
        <v>33</v>
      </c>
      <c r="H148" s="3" t="s">
        <v>827</v>
      </c>
      <c r="I148" s="3"/>
      <c r="J148" s="4"/>
      <c r="K148" s="3"/>
      <c r="L148" s="3" t="s">
        <v>4</v>
      </c>
      <c r="M148" s="4">
        <v>43019</v>
      </c>
      <c r="N148" s="4">
        <v>43384</v>
      </c>
    </row>
    <row r="149" spans="1:14" s="1" customFormat="1" x14ac:dyDescent="0.25">
      <c r="A149" s="3">
        <v>2385403</v>
      </c>
      <c r="B149" s="3">
        <v>5148518</v>
      </c>
      <c r="C149" s="1" t="s">
        <v>0</v>
      </c>
      <c r="D149" s="3" t="s">
        <v>1</v>
      </c>
      <c r="E149" s="3" t="s">
        <v>828</v>
      </c>
      <c r="F149" s="3" t="s">
        <v>829</v>
      </c>
      <c r="G149" s="3" t="s">
        <v>625</v>
      </c>
      <c r="H149" s="3" t="s">
        <v>827</v>
      </c>
      <c r="I149" s="3"/>
      <c r="J149" s="4"/>
      <c r="K149" s="3"/>
      <c r="L149" s="3" t="s">
        <v>4</v>
      </c>
      <c r="M149" s="4">
        <v>43019</v>
      </c>
      <c r="N149" s="4">
        <v>43384</v>
      </c>
    </row>
    <row r="150" spans="1:14" s="1" customFormat="1" x14ac:dyDescent="0.25">
      <c r="A150" s="3">
        <v>2385403</v>
      </c>
      <c r="B150" s="3">
        <v>5148733</v>
      </c>
      <c r="C150" s="1" t="s">
        <v>0</v>
      </c>
      <c r="D150" s="3" t="s">
        <v>1</v>
      </c>
      <c r="E150" s="3" t="s">
        <v>830</v>
      </c>
      <c r="F150" s="3" t="s">
        <v>831</v>
      </c>
      <c r="G150" s="3" t="s">
        <v>832</v>
      </c>
      <c r="H150" s="3" t="s">
        <v>827</v>
      </c>
      <c r="I150" s="3"/>
      <c r="J150" s="4"/>
      <c r="K150" s="3"/>
      <c r="L150" s="3" t="s">
        <v>21</v>
      </c>
      <c r="M150" s="4">
        <v>43019</v>
      </c>
      <c r="N150" s="4">
        <v>43384</v>
      </c>
    </row>
    <row r="151" spans="1:14" s="1" customFormat="1" x14ac:dyDescent="0.25">
      <c r="A151" s="3">
        <v>2385403</v>
      </c>
      <c r="B151" s="3">
        <v>5148927</v>
      </c>
      <c r="C151" s="1" t="s">
        <v>0</v>
      </c>
      <c r="D151" s="3" t="s">
        <v>1</v>
      </c>
      <c r="E151" s="3" t="s">
        <v>833</v>
      </c>
      <c r="F151" s="3" t="s">
        <v>834</v>
      </c>
      <c r="G151" s="3" t="s">
        <v>835</v>
      </c>
      <c r="H151" s="3" t="s">
        <v>827</v>
      </c>
      <c r="I151" s="3"/>
      <c r="J151" s="4"/>
      <c r="K151" s="3"/>
      <c r="L151" s="3" t="s">
        <v>4</v>
      </c>
      <c r="M151" s="4">
        <v>43019</v>
      </c>
      <c r="N151" s="4">
        <v>43384</v>
      </c>
    </row>
    <row r="152" spans="1:14" s="1" customFormat="1" x14ac:dyDescent="0.25">
      <c r="A152" s="3">
        <v>2385478</v>
      </c>
      <c r="B152" s="3" t="s">
        <v>859</v>
      </c>
      <c r="C152" s="1" t="s">
        <v>16</v>
      </c>
      <c r="D152" s="3" t="s">
        <v>1</v>
      </c>
      <c r="E152" s="3" t="s">
        <v>860</v>
      </c>
      <c r="F152" s="3" t="s">
        <v>8</v>
      </c>
      <c r="G152" s="3" t="s">
        <v>861</v>
      </c>
      <c r="H152" s="3"/>
      <c r="I152" s="3"/>
      <c r="J152" s="4"/>
      <c r="K152" s="3"/>
      <c r="L152" s="3" t="s">
        <v>4</v>
      </c>
      <c r="M152" s="4">
        <v>43028</v>
      </c>
      <c r="N152" s="4">
        <v>43393</v>
      </c>
    </row>
    <row r="153" spans="1:14" s="1" customFormat="1" x14ac:dyDescent="0.25">
      <c r="A153" s="3"/>
      <c r="B153" s="3" t="s">
        <v>856</v>
      </c>
      <c r="C153" s="1" t="s">
        <v>16</v>
      </c>
      <c r="D153" s="3" t="s">
        <v>1</v>
      </c>
      <c r="E153" s="3" t="s">
        <v>857</v>
      </c>
      <c r="F153" s="3" t="s">
        <v>858</v>
      </c>
      <c r="G153" s="3"/>
      <c r="H153" s="3"/>
      <c r="I153" s="3"/>
      <c r="J153" s="3"/>
      <c r="K153" s="3"/>
      <c r="L153" s="3" t="s">
        <v>4</v>
      </c>
      <c r="M153" s="4">
        <v>43032</v>
      </c>
      <c r="N153" s="4">
        <v>43397</v>
      </c>
    </row>
    <row r="154" spans="1:14" s="1" customFormat="1" x14ac:dyDescent="0.25">
      <c r="A154" s="3">
        <v>2385715</v>
      </c>
      <c r="B154" s="3" t="s">
        <v>848</v>
      </c>
      <c r="C154" s="1" t="s">
        <v>16</v>
      </c>
      <c r="D154" s="3" t="s">
        <v>1</v>
      </c>
      <c r="E154" s="3" t="s">
        <v>849</v>
      </c>
      <c r="F154" s="3" t="s">
        <v>850</v>
      </c>
      <c r="G154" s="3" t="s">
        <v>851</v>
      </c>
      <c r="H154" s="3" t="s">
        <v>852</v>
      </c>
      <c r="I154" s="3"/>
      <c r="J154" s="3"/>
      <c r="K154" s="3">
        <v>38</v>
      </c>
      <c r="L154" s="3" t="s">
        <v>4</v>
      </c>
      <c r="M154" s="4">
        <v>43034</v>
      </c>
      <c r="N154" s="4">
        <v>43399</v>
      </c>
    </row>
    <row r="155" spans="1:14" s="1" customFormat="1" x14ac:dyDescent="0.25">
      <c r="A155" s="3">
        <v>2385712</v>
      </c>
      <c r="B155" s="3" t="s">
        <v>862</v>
      </c>
      <c r="C155" s="1" t="s">
        <v>101</v>
      </c>
      <c r="D155" s="3" t="s">
        <v>1</v>
      </c>
      <c r="E155" s="3" t="s">
        <v>863</v>
      </c>
      <c r="F155" s="3" t="s">
        <v>864</v>
      </c>
      <c r="G155" s="3" t="s">
        <v>865</v>
      </c>
      <c r="H155" s="3" t="s">
        <v>852</v>
      </c>
      <c r="I155" s="3"/>
      <c r="J155" s="3"/>
      <c r="K155" s="3">
        <v>42</v>
      </c>
      <c r="L155" s="3" t="s">
        <v>4</v>
      </c>
      <c r="M155" s="4">
        <v>43034</v>
      </c>
      <c r="N155" s="4">
        <v>43399</v>
      </c>
    </row>
    <row r="156" spans="1:14" s="1" customFormat="1" x14ac:dyDescent="0.25">
      <c r="A156" s="3">
        <v>2385713</v>
      </c>
      <c r="B156" s="3" t="s">
        <v>866</v>
      </c>
      <c r="C156" s="1" t="s">
        <v>101</v>
      </c>
      <c r="D156" s="3" t="s">
        <v>1</v>
      </c>
      <c r="E156" s="3" t="s">
        <v>863</v>
      </c>
      <c r="F156" s="3" t="s">
        <v>867</v>
      </c>
      <c r="G156" s="3" t="s">
        <v>337</v>
      </c>
      <c r="H156" s="3" t="s">
        <v>852</v>
      </c>
      <c r="I156" s="3"/>
      <c r="J156" s="3"/>
      <c r="K156" s="3">
        <v>43</v>
      </c>
      <c r="L156" s="3" t="s">
        <v>21</v>
      </c>
      <c r="M156" s="4">
        <v>43034</v>
      </c>
      <c r="N156" s="4">
        <v>43399</v>
      </c>
    </row>
    <row r="157" spans="1:14" s="1" customFormat="1" x14ac:dyDescent="0.25">
      <c r="A157" s="3">
        <v>2385732</v>
      </c>
      <c r="B157" s="3">
        <v>5149349</v>
      </c>
      <c r="C157" s="1" t="s">
        <v>0</v>
      </c>
      <c r="D157" s="3" t="s">
        <v>1</v>
      </c>
      <c r="E157" s="3" t="s">
        <v>836</v>
      </c>
      <c r="F157" s="3" t="s">
        <v>40</v>
      </c>
      <c r="G157" s="3"/>
      <c r="H157" s="3" t="s">
        <v>837</v>
      </c>
      <c r="I157" s="3"/>
      <c r="J157" s="3"/>
      <c r="K157" s="3"/>
      <c r="L157" s="3" t="s">
        <v>4</v>
      </c>
      <c r="M157" s="4">
        <v>43035</v>
      </c>
      <c r="N157" s="4">
        <v>43400</v>
      </c>
    </row>
    <row r="158" spans="1:14" s="1" customFormat="1" x14ac:dyDescent="0.25">
      <c r="A158" s="3">
        <v>2385732</v>
      </c>
      <c r="B158" s="3">
        <v>5149355</v>
      </c>
      <c r="C158" s="1" t="s">
        <v>0</v>
      </c>
      <c r="D158" s="3" t="s">
        <v>1</v>
      </c>
      <c r="E158" s="3" t="s">
        <v>838</v>
      </c>
      <c r="F158" s="3" t="s">
        <v>839</v>
      </c>
      <c r="G158" s="3"/>
      <c r="H158" s="3" t="s">
        <v>837</v>
      </c>
      <c r="I158" s="3"/>
      <c r="J158" s="3"/>
      <c r="K158" s="3"/>
      <c r="L158" s="3" t="s">
        <v>21</v>
      </c>
      <c r="M158" s="4">
        <v>43035</v>
      </c>
      <c r="N158" s="4">
        <v>43400</v>
      </c>
    </row>
    <row r="159" spans="1:14" s="1" customFormat="1" x14ac:dyDescent="0.25">
      <c r="A159" s="3">
        <v>2385732</v>
      </c>
      <c r="B159" s="3">
        <v>5149356</v>
      </c>
      <c r="C159" s="1" t="s">
        <v>0</v>
      </c>
      <c r="D159" s="3" t="s">
        <v>1</v>
      </c>
      <c r="E159" s="3" t="s">
        <v>838</v>
      </c>
      <c r="F159" s="3" t="s">
        <v>840</v>
      </c>
      <c r="G159" s="3"/>
      <c r="H159" s="3" t="s">
        <v>837</v>
      </c>
      <c r="I159" s="3"/>
      <c r="J159" s="3"/>
      <c r="K159" s="3"/>
      <c r="L159" s="3" t="s">
        <v>4</v>
      </c>
      <c r="M159" s="4">
        <v>43035</v>
      </c>
      <c r="N159" s="4">
        <v>43400</v>
      </c>
    </row>
    <row r="160" spans="1:14" s="1" customFormat="1" x14ac:dyDescent="0.25">
      <c r="A160" s="3">
        <v>2385741</v>
      </c>
      <c r="B160" s="3">
        <v>5149363</v>
      </c>
      <c r="C160" s="1" t="s">
        <v>0</v>
      </c>
      <c r="D160" s="3" t="s">
        <v>1</v>
      </c>
      <c r="E160" s="3" t="s">
        <v>841</v>
      </c>
      <c r="F160" s="3" t="s">
        <v>842</v>
      </c>
      <c r="G160" s="3" t="s">
        <v>335</v>
      </c>
      <c r="H160" s="3" t="s">
        <v>843</v>
      </c>
      <c r="I160" s="3"/>
      <c r="J160" s="3"/>
      <c r="K160" s="3"/>
      <c r="L160" s="3" t="s">
        <v>4</v>
      </c>
      <c r="M160" s="4">
        <v>43035</v>
      </c>
      <c r="N160" s="4">
        <v>43400</v>
      </c>
    </row>
    <row r="161" spans="1:14" s="1" customFormat="1" x14ac:dyDescent="0.25">
      <c r="A161" s="3"/>
      <c r="B161" s="3" t="s">
        <v>844</v>
      </c>
      <c r="C161" s="1" t="s">
        <v>16</v>
      </c>
      <c r="D161" s="3" t="s">
        <v>1</v>
      </c>
      <c r="E161" s="3" t="s">
        <v>845</v>
      </c>
      <c r="F161" s="3" t="s">
        <v>846</v>
      </c>
      <c r="G161" s="3" t="s">
        <v>847</v>
      </c>
      <c r="H161" s="3"/>
      <c r="I161" s="3"/>
      <c r="J161" s="4"/>
      <c r="K161" s="3"/>
      <c r="L161" s="3" t="s">
        <v>21</v>
      </c>
      <c r="M161" s="4">
        <v>43035</v>
      </c>
      <c r="N161" s="4">
        <v>43400</v>
      </c>
    </row>
    <row r="162" spans="1:14" s="1" customFormat="1" x14ac:dyDescent="0.25">
      <c r="A162" s="3">
        <v>2385905</v>
      </c>
      <c r="B162" s="3" t="s">
        <v>920</v>
      </c>
      <c r="C162" s="3" t="s">
        <v>16</v>
      </c>
      <c r="D162" s="3" t="s">
        <v>1</v>
      </c>
      <c r="E162" s="3" t="s">
        <v>921</v>
      </c>
      <c r="F162" s="3" t="s">
        <v>922</v>
      </c>
      <c r="G162" s="3" t="s">
        <v>923</v>
      </c>
      <c r="H162" s="3" t="s">
        <v>48</v>
      </c>
      <c r="I162" s="3">
        <v>9557708964</v>
      </c>
      <c r="J162" s="4"/>
      <c r="K162" s="3"/>
      <c r="L162" s="3" t="s">
        <v>4</v>
      </c>
      <c r="M162" s="4">
        <v>43046</v>
      </c>
      <c r="N162" s="4">
        <v>43411</v>
      </c>
    </row>
    <row r="163" spans="1:14" s="1" customFormat="1" x14ac:dyDescent="0.25">
      <c r="A163" s="3"/>
      <c r="B163" s="3" t="s">
        <v>868</v>
      </c>
      <c r="C163" s="3" t="s">
        <v>16</v>
      </c>
      <c r="D163" s="3" t="s">
        <v>1</v>
      </c>
      <c r="E163" s="3" t="s">
        <v>869</v>
      </c>
      <c r="F163" s="3" t="s">
        <v>870</v>
      </c>
      <c r="G163" s="3" t="s">
        <v>504</v>
      </c>
      <c r="H163" s="3"/>
      <c r="I163" s="3"/>
      <c r="J163" s="3"/>
      <c r="K163" s="3"/>
      <c r="L163" s="3" t="s">
        <v>21</v>
      </c>
      <c r="M163" s="4">
        <v>43048</v>
      </c>
      <c r="N163" s="4">
        <v>43413</v>
      </c>
    </row>
    <row r="164" spans="1:14" s="1" customFormat="1" x14ac:dyDescent="0.25">
      <c r="A164" s="3"/>
      <c r="B164" s="3" t="s">
        <v>871</v>
      </c>
      <c r="C164" s="3" t="s">
        <v>16</v>
      </c>
      <c r="D164" s="3" t="s">
        <v>1</v>
      </c>
      <c r="E164" s="3" t="s">
        <v>869</v>
      </c>
      <c r="F164" s="3" t="s">
        <v>842</v>
      </c>
      <c r="G164" s="3" t="s">
        <v>504</v>
      </c>
      <c r="H164" s="3"/>
      <c r="I164" s="3"/>
      <c r="J164" s="3"/>
      <c r="K164" s="3"/>
      <c r="L164" s="3" t="s">
        <v>4</v>
      </c>
      <c r="M164" s="4">
        <v>43048</v>
      </c>
      <c r="N164" s="4">
        <v>43413</v>
      </c>
    </row>
    <row r="165" spans="1:14" s="1" customFormat="1" x14ac:dyDescent="0.25">
      <c r="A165" s="3"/>
      <c r="B165" s="3" t="s">
        <v>872</v>
      </c>
      <c r="C165" s="3" t="s">
        <v>16</v>
      </c>
      <c r="D165" s="3" t="s">
        <v>1</v>
      </c>
      <c r="E165" s="3" t="s">
        <v>869</v>
      </c>
      <c r="F165" s="3" t="s">
        <v>873</v>
      </c>
      <c r="G165" s="3" t="s">
        <v>504</v>
      </c>
      <c r="H165" s="3"/>
      <c r="I165" s="3"/>
      <c r="J165" s="3"/>
      <c r="K165" s="3"/>
      <c r="L165" s="3" t="s">
        <v>4</v>
      </c>
      <c r="M165" s="4">
        <v>43048</v>
      </c>
      <c r="N165" s="4">
        <v>43413</v>
      </c>
    </row>
    <row r="166" spans="1:14" s="1" customFormat="1" x14ac:dyDescent="0.25">
      <c r="A166" s="3">
        <v>2386064</v>
      </c>
      <c r="B166" s="3">
        <v>5149674</v>
      </c>
      <c r="C166" s="3" t="s">
        <v>0</v>
      </c>
      <c r="D166" s="3" t="s">
        <v>1</v>
      </c>
      <c r="E166" s="3" t="s">
        <v>874</v>
      </c>
      <c r="F166" s="3" t="s">
        <v>875</v>
      </c>
      <c r="G166" s="3" t="s">
        <v>876</v>
      </c>
      <c r="H166" s="3" t="s">
        <v>877</v>
      </c>
      <c r="I166" s="3">
        <v>9070338365</v>
      </c>
      <c r="J166" s="3"/>
      <c r="K166" s="3">
        <v>14</v>
      </c>
      <c r="L166" s="3" t="s">
        <v>21</v>
      </c>
      <c r="M166" s="4">
        <v>43053</v>
      </c>
      <c r="N166" s="4">
        <v>43418</v>
      </c>
    </row>
    <row r="167" spans="1:14" s="1" customFormat="1" x14ac:dyDescent="0.25">
      <c r="A167" s="3"/>
      <c r="B167" s="3">
        <v>5149780</v>
      </c>
      <c r="C167" s="3" t="s">
        <v>0</v>
      </c>
      <c r="D167" s="3" t="s">
        <v>1</v>
      </c>
      <c r="E167" s="3" t="s">
        <v>878</v>
      </c>
      <c r="F167" s="3" t="s">
        <v>879</v>
      </c>
      <c r="G167" s="3" t="s">
        <v>880</v>
      </c>
      <c r="H167" s="3" t="s">
        <v>881</v>
      </c>
      <c r="I167" s="3">
        <v>9275654583</v>
      </c>
      <c r="J167" s="4"/>
      <c r="K167" s="3"/>
      <c r="L167" s="3" t="s">
        <v>4</v>
      </c>
      <c r="M167" s="4">
        <v>43055</v>
      </c>
      <c r="N167" s="4">
        <v>43420</v>
      </c>
    </row>
    <row r="168" spans="1:14" s="1" customFormat="1" x14ac:dyDescent="0.25">
      <c r="A168" s="3"/>
      <c r="B168" s="3" t="s">
        <v>882</v>
      </c>
      <c r="C168" s="3" t="s">
        <v>101</v>
      </c>
      <c r="D168" s="3" t="s">
        <v>1</v>
      </c>
      <c r="E168" s="3" t="s">
        <v>869</v>
      </c>
      <c r="F168" s="3" t="s">
        <v>883</v>
      </c>
      <c r="G168" s="3" t="s">
        <v>349</v>
      </c>
      <c r="H168" s="3"/>
      <c r="I168" s="3"/>
      <c r="J168" s="3"/>
      <c r="K168" s="3"/>
      <c r="L168" s="3" t="s">
        <v>4</v>
      </c>
      <c r="M168" s="4">
        <v>43059</v>
      </c>
      <c r="N168" s="4">
        <v>43424</v>
      </c>
    </row>
    <row r="169" spans="1:14" s="1" customFormat="1" x14ac:dyDescent="0.25">
      <c r="A169" s="3"/>
      <c r="B169" s="3" t="s">
        <v>884</v>
      </c>
      <c r="C169" s="3" t="s">
        <v>101</v>
      </c>
      <c r="D169" s="3" t="s">
        <v>1</v>
      </c>
      <c r="E169" s="3" t="s">
        <v>885</v>
      </c>
      <c r="F169" s="3" t="s">
        <v>886</v>
      </c>
      <c r="G169" s="3" t="s">
        <v>264</v>
      </c>
      <c r="H169" s="3"/>
      <c r="I169" s="3"/>
      <c r="J169" s="3"/>
      <c r="K169" s="3"/>
      <c r="L169" s="3" t="s">
        <v>4</v>
      </c>
      <c r="M169" s="4">
        <v>43059</v>
      </c>
      <c r="N169" s="4">
        <v>43424</v>
      </c>
    </row>
    <row r="170" spans="1:14" s="1" customFormat="1" x14ac:dyDescent="0.25">
      <c r="A170" s="3"/>
      <c r="B170" s="3">
        <v>5150067</v>
      </c>
      <c r="C170" s="3" t="s">
        <v>0</v>
      </c>
      <c r="D170" s="3" t="s">
        <v>1</v>
      </c>
      <c r="E170" s="3" t="s">
        <v>887</v>
      </c>
      <c r="F170" s="3" t="s">
        <v>888</v>
      </c>
      <c r="G170" s="3"/>
      <c r="H170" s="3" t="s">
        <v>889</v>
      </c>
      <c r="I170" s="3"/>
      <c r="J170" s="3"/>
      <c r="K170" s="3"/>
      <c r="L170" s="3" t="s">
        <v>4</v>
      </c>
      <c r="M170" s="4">
        <v>43067</v>
      </c>
      <c r="N170" s="4">
        <v>43432</v>
      </c>
    </row>
    <row r="171" spans="1:14" s="1" customFormat="1" x14ac:dyDescent="0.25">
      <c r="A171" s="3"/>
      <c r="B171" s="3">
        <v>5150047</v>
      </c>
      <c r="C171" s="3" t="s">
        <v>0</v>
      </c>
      <c r="D171" s="3" t="s">
        <v>1</v>
      </c>
      <c r="E171" s="3" t="s">
        <v>890</v>
      </c>
      <c r="F171" s="3" t="s">
        <v>891</v>
      </c>
      <c r="G171" s="3"/>
      <c r="H171" s="3" t="s">
        <v>889</v>
      </c>
      <c r="I171" s="3"/>
      <c r="J171" s="3"/>
      <c r="K171" s="3"/>
      <c r="L171" s="3" t="s">
        <v>4</v>
      </c>
      <c r="M171" s="4">
        <v>43068</v>
      </c>
      <c r="N171" s="4">
        <v>43798</v>
      </c>
    </row>
    <row r="172" spans="1:14" s="1" customFormat="1" x14ac:dyDescent="0.25">
      <c r="A172" s="3"/>
      <c r="B172" s="3">
        <v>5150048</v>
      </c>
      <c r="C172" s="3" t="s">
        <v>0</v>
      </c>
      <c r="D172" s="3" t="s">
        <v>1</v>
      </c>
      <c r="E172" s="3" t="s">
        <v>662</v>
      </c>
      <c r="F172" s="3" t="s">
        <v>892</v>
      </c>
      <c r="G172" s="3"/>
      <c r="H172" s="3" t="s">
        <v>889</v>
      </c>
      <c r="I172" s="3"/>
      <c r="J172" s="3"/>
      <c r="K172" s="3"/>
      <c r="L172" s="3" t="s">
        <v>4</v>
      </c>
      <c r="M172" s="4">
        <v>43069</v>
      </c>
      <c r="N172" s="4">
        <v>43799</v>
      </c>
    </row>
    <row r="173" spans="1:14" s="1" customFormat="1" x14ac:dyDescent="0.25">
      <c r="A173" s="3"/>
      <c r="B173" s="3">
        <v>5150049</v>
      </c>
      <c r="C173" s="3" t="s">
        <v>0</v>
      </c>
      <c r="D173" s="3" t="s">
        <v>1</v>
      </c>
      <c r="E173" s="3" t="s">
        <v>662</v>
      </c>
      <c r="F173" s="3" t="s">
        <v>893</v>
      </c>
      <c r="G173" s="3"/>
      <c r="H173" s="3" t="s">
        <v>889</v>
      </c>
      <c r="I173" s="3"/>
      <c r="J173" s="3"/>
      <c r="K173" s="3"/>
      <c r="L173" s="3" t="s">
        <v>4</v>
      </c>
      <c r="M173" s="4">
        <v>43070</v>
      </c>
      <c r="N173" s="4">
        <v>43800</v>
      </c>
    </row>
    <row r="174" spans="1:14" s="1" customFormat="1" x14ac:dyDescent="0.25">
      <c r="A174" s="3"/>
      <c r="B174" s="3">
        <v>5150050</v>
      </c>
      <c r="C174" s="3" t="s">
        <v>0</v>
      </c>
      <c r="D174" s="3" t="s">
        <v>1</v>
      </c>
      <c r="E174" s="3" t="s">
        <v>894</v>
      </c>
      <c r="F174" s="3" t="s">
        <v>895</v>
      </c>
      <c r="G174" s="3"/>
      <c r="H174" s="3" t="s">
        <v>889</v>
      </c>
      <c r="I174" s="3"/>
      <c r="J174" s="3"/>
      <c r="K174" s="3"/>
      <c r="L174" s="3" t="s">
        <v>4</v>
      </c>
      <c r="M174" s="4">
        <v>43071</v>
      </c>
      <c r="N174" s="4">
        <v>43801</v>
      </c>
    </row>
    <row r="175" spans="1:14" s="1" customFormat="1" x14ac:dyDescent="0.25">
      <c r="A175" s="3"/>
      <c r="B175" s="3">
        <v>5150051</v>
      </c>
      <c r="C175" s="3" t="s">
        <v>0</v>
      </c>
      <c r="D175" s="3" t="s">
        <v>1</v>
      </c>
      <c r="E175" s="3" t="s">
        <v>894</v>
      </c>
      <c r="F175" s="3" t="s">
        <v>896</v>
      </c>
      <c r="G175" s="3"/>
      <c r="H175" s="3" t="s">
        <v>889</v>
      </c>
      <c r="I175" s="3"/>
      <c r="J175" s="3"/>
      <c r="K175" s="3"/>
      <c r="L175" s="3" t="s">
        <v>4</v>
      </c>
      <c r="M175" s="4">
        <v>43072</v>
      </c>
      <c r="N175" s="4">
        <v>43802</v>
      </c>
    </row>
    <row r="176" spans="1:14" s="1" customFormat="1" x14ac:dyDescent="0.25">
      <c r="A176" s="3"/>
      <c r="B176" s="3">
        <v>5150052</v>
      </c>
      <c r="C176" s="3" t="s">
        <v>0</v>
      </c>
      <c r="D176" s="3" t="s">
        <v>1</v>
      </c>
      <c r="E176" s="3" t="s">
        <v>6</v>
      </c>
      <c r="F176" s="3" t="s">
        <v>897</v>
      </c>
      <c r="G176" s="3"/>
      <c r="H176" s="3" t="s">
        <v>889</v>
      </c>
      <c r="I176" s="3"/>
      <c r="J176" s="3"/>
      <c r="K176" s="3"/>
      <c r="L176" s="3" t="s">
        <v>4</v>
      </c>
      <c r="M176" s="4">
        <v>43073</v>
      </c>
      <c r="N176" s="4">
        <v>43803</v>
      </c>
    </row>
    <row r="177" spans="1:14" s="1" customFormat="1" x14ac:dyDescent="0.25">
      <c r="A177" s="6">
        <v>2386521</v>
      </c>
      <c r="B177" s="6">
        <v>5149472</v>
      </c>
      <c r="C177" s="3" t="s">
        <v>0</v>
      </c>
      <c r="D177" s="6" t="s">
        <v>1</v>
      </c>
      <c r="E177" s="6" t="s">
        <v>924</v>
      </c>
      <c r="F177" s="6" t="s">
        <v>925</v>
      </c>
      <c r="G177" s="6" t="s">
        <v>234</v>
      </c>
      <c r="H177" s="6" t="s">
        <v>14</v>
      </c>
      <c r="L177" s="6" t="s">
        <v>4</v>
      </c>
      <c r="M177" s="7">
        <v>43073</v>
      </c>
      <c r="N177" s="7">
        <v>43438</v>
      </c>
    </row>
    <row r="178" spans="1:14" s="1" customFormat="1" x14ac:dyDescent="0.25">
      <c r="A178" s="6">
        <v>2386521</v>
      </c>
      <c r="B178" s="6">
        <v>5149473</v>
      </c>
      <c r="C178" s="3" t="s">
        <v>0</v>
      </c>
      <c r="D178" s="6" t="s">
        <v>1</v>
      </c>
      <c r="E178" s="6" t="s">
        <v>926</v>
      </c>
      <c r="F178" s="6" t="s">
        <v>927</v>
      </c>
      <c r="G178" s="6" t="s">
        <v>435</v>
      </c>
      <c r="H178" s="6" t="s">
        <v>14</v>
      </c>
      <c r="L178" s="6" t="s">
        <v>4</v>
      </c>
      <c r="M178" s="7">
        <v>43073</v>
      </c>
      <c r="N178" s="7">
        <v>43438</v>
      </c>
    </row>
    <row r="179" spans="1:14" s="1" customFormat="1" x14ac:dyDescent="0.25">
      <c r="A179" s="6">
        <v>2386521</v>
      </c>
      <c r="B179" s="6">
        <v>5149474</v>
      </c>
      <c r="C179" s="3" t="s">
        <v>0</v>
      </c>
      <c r="D179" s="6" t="s">
        <v>1</v>
      </c>
      <c r="E179" s="6" t="s">
        <v>928</v>
      </c>
      <c r="F179" s="6" t="s">
        <v>929</v>
      </c>
      <c r="G179" s="6" t="s">
        <v>349</v>
      </c>
      <c r="H179" s="6" t="s">
        <v>14</v>
      </c>
      <c r="L179" s="6" t="s">
        <v>4</v>
      </c>
      <c r="M179" s="7">
        <v>43073</v>
      </c>
      <c r="N179" s="7">
        <v>43438</v>
      </c>
    </row>
    <row r="180" spans="1:14" s="1" customFormat="1" x14ac:dyDescent="0.25">
      <c r="A180" s="6">
        <v>2386521</v>
      </c>
      <c r="B180" s="6">
        <v>5149475</v>
      </c>
      <c r="C180" s="3" t="s">
        <v>0</v>
      </c>
      <c r="D180" s="6" t="s">
        <v>1</v>
      </c>
      <c r="E180" s="6" t="s">
        <v>930</v>
      </c>
      <c r="F180" s="6" t="s">
        <v>931</v>
      </c>
      <c r="G180" s="6" t="s">
        <v>234</v>
      </c>
      <c r="H180" s="6" t="s">
        <v>14</v>
      </c>
      <c r="L180" s="6" t="s">
        <v>4</v>
      </c>
      <c r="M180" s="7">
        <v>43073</v>
      </c>
      <c r="N180" s="7">
        <v>43438</v>
      </c>
    </row>
    <row r="181" spans="1:14" s="1" customFormat="1" x14ac:dyDescent="0.25">
      <c r="A181" s="6">
        <v>2386521</v>
      </c>
      <c r="B181" s="6">
        <v>5149476</v>
      </c>
      <c r="C181" s="3" t="s">
        <v>0</v>
      </c>
      <c r="D181" s="6" t="s">
        <v>1</v>
      </c>
      <c r="E181" s="6" t="s">
        <v>932</v>
      </c>
      <c r="F181" s="6" t="s">
        <v>933</v>
      </c>
      <c r="G181" s="6" t="s">
        <v>335</v>
      </c>
      <c r="H181" s="6" t="s">
        <v>14</v>
      </c>
      <c r="L181" s="6" t="s">
        <v>4</v>
      </c>
      <c r="M181" s="7">
        <v>43073</v>
      </c>
      <c r="N181" s="7">
        <v>43438</v>
      </c>
    </row>
    <row r="182" spans="1:14" s="1" customFormat="1" x14ac:dyDescent="0.25">
      <c r="A182" s="6">
        <v>2386521</v>
      </c>
      <c r="B182" s="6">
        <v>5149477</v>
      </c>
      <c r="C182" s="3" t="s">
        <v>0</v>
      </c>
      <c r="D182" s="6" t="s">
        <v>1</v>
      </c>
      <c r="E182" s="6" t="s">
        <v>172</v>
      </c>
      <c r="F182" s="6" t="s">
        <v>934</v>
      </c>
      <c r="G182" s="6" t="s">
        <v>234</v>
      </c>
      <c r="H182" s="6" t="s">
        <v>14</v>
      </c>
      <c r="L182" s="6" t="s">
        <v>4</v>
      </c>
      <c r="M182" s="7">
        <v>43073</v>
      </c>
      <c r="N182" s="7">
        <v>43438</v>
      </c>
    </row>
    <row r="183" spans="1:14" s="1" customFormat="1" x14ac:dyDescent="0.25">
      <c r="A183" s="6">
        <v>2386521</v>
      </c>
      <c r="B183" s="6">
        <v>5149478</v>
      </c>
      <c r="C183" s="3" t="s">
        <v>0</v>
      </c>
      <c r="D183" s="6" t="s">
        <v>1</v>
      </c>
      <c r="E183" s="6" t="s">
        <v>935</v>
      </c>
      <c r="F183" s="6" t="s">
        <v>936</v>
      </c>
      <c r="G183" s="6" t="s">
        <v>234</v>
      </c>
      <c r="H183" s="6" t="s">
        <v>14</v>
      </c>
      <c r="L183" s="6" t="s">
        <v>4</v>
      </c>
      <c r="M183" s="7">
        <v>43073</v>
      </c>
      <c r="N183" s="7">
        <v>43438</v>
      </c>
    </row>
    <row r="184" spans="1:14" s="1" customFormat="1" x14ac:dyDescent="0.25">
      <c r="A184" s="6">
        <v>2386521</v>
      </c>
      <c r="B184" s="6">
        <v>5149479</v>
      </c>
      <c r="C184" s="3" t="s">
        <v>0</v>
      </c>
      <c r="D184" s="6" t="s">
        <v>1</v>
      </c>
      <c r="E184" s="6" t="s">
        <v>937</v>
      </c>
      <c r="F184" s="6" t="s">
        <v>938</v>
      </c>
      <c r="G184" s="6" t="s">
        <v>435</v>
      </c>
      <c r="H184" s="6" t="s">
        <v>14</v>
      </c>
      <c r="L184" s="6" t="s">
        <v>4</v>
      </c>
      <c r="M184" s="7">
        <v>43073</v>
      </c>
      <c r="N184" s="7">
        <v>43438</v>
      </c>
    </row>
    <row r="185" spans="1:14" s="1" customFormat="1" x14ac:dyDescent="0.25">
      <c r="A185" s="6">
        <v>2386521</v>
      </c>
      <c r="B185" s="6">
        <v>5149480</v>
      </c>
      <c r="C185" s="3" t="s">
        <v>0</v>
      </c>
      <c r="D185" s="6" t="s">
        <v>1</v>
      </c>
      <c r="E185" s="6" t="s">
        <v>939</v>
      </c>
      <c r="F185" s="6" t="s">
        <v>940</v>
      </c>
      <c r="G185" s="6" t="s">
        <v>296</v>
      </c>
      <c r="H185" s="6" t="s">
        <v>14</v>
      </c>
      <c r="L185" s="6" t="s">
        <v>4</v>
      </c>
      <c r="M185" s="7">
        <v>43073</v>
      </c>
      <c r="N185" s="7">
        <v>43438</v>
      </c>
    </row>
    <row r="186" spans="1:14" s="1" customFormat="1" x14ac:dyDescent="0.25">
      <c r="A186" s="6">
        <v>2386521</v>
      </c>
      <c r="B186" s="6">
        <v>5149481</v>
      </c>
      <c r="C186" s="3" t="s">
        <v>0</v>
      </c>
      <c r="D186" s="6" t="s">
        <v>1</v>
      </c>
      <c r="E186" s="6" t="s">
        <v>941</v>
      </c>
      <c r="F186" s="6" t="s">
        <v>942</v>
      </c>
      <c r="G186" s="6" t="s">
        <v>259</v>
      </c>
      <c r="H186" s="6" t="s">
        <v>14</v>
      </c>
      <c r="L186" s="6" t="s">
        <v>4</v>
      </c>
      <c r="M186" s="7">
        <v>43073</v>
      </c>
      <c r="N186" s="7">
        <v>43438</v>
      </c>
    </row>
    <row r="187" spans="1:14" s="1" customFormat="1" x14ac:dyDescent="0.25">
      <c r="A187" s="6">
        <v>2386521</v>
      </c>
      <c r="B187" s="6">
        <v>5149482</v>
      </c>
      <c r="C187" s="3" t="s">
        <v>0</v>
      </c>
      <c r="D187" s="6" t="s">
        <v>1</v>
      </c>
      <c r="E187" s="6" t="s">
        <v>941</v>
      </c>
      <c r="F187" s="6" t="s">
        <v>943</v>
      </c>
      <c r="G187" s="6" t="s">
        <v>259</v>
      </c>
      <c r="H187" s="6" t="s">
        <v>14</v>
      </c>
      <c r="L187" s="6" t="s">
        <v>4</v>
      </c>
      <c r="M187" s="7">
        <v>43073</v>
      </c>
      <c r="N187" s="7">
        <v>43438</v>
      </c>
    </row>
    <row r="188" spans="1:14" s="1" customFormat="1" x14ac:dyDescent="0.25">
      <c r="A188" s="6">
        <v>2386521</v>
      </c>
      <c r="B188" s="6">
        <v>5149483</v>
      </c>
      <c r="C188" s="3" t="s">
        <v>0</v>
      </c>
      <c r="D188" s="6" t="s">
        <v>1</v>
      </c>
      <c r="E188" s="6" t="s">
        <v>944</v>
      </c>
      <c r="F188" s="6" t="s">
        <v>945</v>
      </c>
      <c r="G188" s="6" t="s">
        <v>238</v>
      </c>
      <c r="H188" s="6" t="s">
        <v>14</v>
      </c>
      <c r="L188" s="6" t="s">
        <v>4</v>
      </c>
      <c r="M188" s="7">
        <v>43073</v>
      </c>
      <c r="N188" s="7">
        <v>43438</v>
      </c>
    </row>
    <row r="189" spans="1:14" s="1" customFormat="1" x14ac:dyDescent="0.25">
      <c r="A189" s="3"/>
      <c r="B189" s="3">
        <v>5150053</v>
      </c>
      <c r="C189" s="3" t="s">
        <v>0</v>
      </c>
      <c r="D189" s="3" t="s">
        <v>1</v>
      </c>
      <c r="E189" s="3" t="s">
        <v>6</v>
      </c>
      <c r="F189" s="3" t="s">
        <v>898</v>
      </c>
      <c r="G189" s="3"/>
      <c r="H189" s="3" t="s">
        <v>889</v>
      </c>
      <c r="I189" s="3"/>
      <c r="J189" s="3"/>
      <c r="K189" s="3"/>
      <c r="L189" s="3" t="s">
        <v>4</v>
      </c>
      <c r="M189" s="4">
        <v>43074</v>
      </c>
      <c r="N189" s="4">
        <v>43804</v>
      </c>
    </row>
    <row r="190" spans="1:14" s="1" customFormat="1" x14ac:dyDescent="0.25">
      <c r="A190" s="6">
        <v>2386537</v>
      </c>
      <c r="B190" s="6">
        <v>5150270</v>
      </c>
      <c r="C190" s="3" t="s">
        <v>0</v>
      </c>
      <c r="D190" s="6" t="s">
        <v>1</v>
      </c>
      <c r="E190" s="6" t="s">
        <v>948</v>
      </c>
      <c r="F190" s="6" t="s">
        <v>949</v>
      </c>
      <c r="G190" s="6" t="s">
        <v>568</v>
      </c>
      <c r="H190" s="6" t="s">
        <v>950</v>
      </c>
      <c r="I190" s="6">
        <v>9153804334</v>
      </c>
      <c r="J190" s="6"/>
      <c r="K190" s="6">
        <v>21</v>
      </c>
      <c r="L190" s="6" t="s">
        <v>21</v>
      </c>
      <c r="M190" s="7">
        <v>43074</v>
      </c>
      <c r="N190" s="7">
        <v>43439</v>
      </c>
    </row>
    <row r="191" spans="1:14" s="1" customFormat="1" x14ac:dyDescent="0.25">
      <c r="A191" s="6">
        <v>2386537</v>
      </c>
      <c r="B191" s="6">
        <v>5150707</v>
      </c>
      <c r="C191" s="3" t="s">
        <v>0</v>
      </c>
      <c r="D191" s="6" t="s">
        <v>1</v>
      </c>
      <c r="E191" s="6" t="s">
        <v>953</v>
      </c>
      <c r="F191" s="6" t="s">
        <v>954</v>
      </c>
      <c r="G191" s="6" t="s">
        <v>955</v>
      </c>
      <c r="H191" s="6" t="s">
        <v>956</v>
      </c>
      <c r="I191" s="6"/>
      <c r="K191" s="6"/>
      <c r="L191" s="6" t="s">
        <v>21</v>
      </c>
      <c r="M191" s="7">
        <v>43074</v>
      </c>
      <c r="N191" s="7">
        <v>43439</v>
      </c>
    </row>
    <row r="192" spans="1:14" s="1" customFormat="1" x14ac:dyDescent="0.25">
      <c r="A192" s="3"/>
      <c r="B192" s="3">
        <v>5150054</v>
      </c>
      <c r="C192" s="3" t="s">
        <v>0</v>
      </c>
      <c r="D192" s="3" t="s">
        <v>1</v>
      </c>
      <c r="E192" s="3" t="s">
        <v>899</v>
      </c>
      <c r="F192" s="3" t="s">
        <v>900</v>
      </c>
      <c r="G192" s="3"/>
      <c r="H192" s="3" t="s">
        <v>889</v>
      </c>
      <c r="I192" s="3"/>
      <c r="J192" s="3"/>
      <c r="K192" s="3"/>
      <c r="L192" s="3" t="s">
        <v>4</v>
      </c>
      <c r="M192" s="4">
        <v>43075</v>
      </c>
      <c r="N192" s="4">
        <v>43805</v>
      </c>
    </row>
    <row r="193" spans="1:14" s="1" customFormat="1" x14ac:dyDescent="0.25">
      <c r="A193" s="6">
        <v>2386559</v>
      </c>
      <c r="B193" s="6" t="s">
        <v>957</v>
      </c>
      <c r="C193" s="6" t="s">
        <v>16</v>
      </c>
      <c r="D193" s="6" t="s">
        <v>1</v>
      </c>
      <c r="E193" s="6" t="s">
        <v>958</v>
      </c>
      <c r="F193" s="6" t="s">
        <v>959</v>
      </c>
      <c r="G193" s="6"/>
      <c r="H193" s="6" t="s">
        <v>960</v>
      </c>
      <c r="I193" s="6">
        <v>9430995736</v>
      </c>
      <c r="J193" s="6"/>
      <c r="K193" s="6"/>
      <c r="L193" s="6" t="s">
        <v>4</v>
      </c>
      <c r="M193" s="7">
        <v>43075</v>
      </c>
      <c r="N193" s="7">
        <v>43440</v>
      </c>
    </row>
    <row r="194" spans="1:14" s="1" customFormat="1" x14ac:dyDescent="0.25">
      <c r="A194" s="3"/>
      <c r="B194" s="3">
        <v>5150055</v>
      </c>
      <c r="C194" s="3" t="s">
        <v>0</v>
      </c>
      <c r="D194" s="3" t="s">
        <v>1</v>
      </c>
      <c r="E194" s="3" t="s">
        <v>901</v>
      </c>
      <c r="F194" s="3" t="s">
        <v>902</v>
      </c>
      <c r="G194" s="3"/>
      <c r="H194" s="3" t="s">
        <v>889</v>
      </c>
      <c r="I194" s="3"/>
      <c r="J194" s="3"/>
      <c r="K194" s="3"/>
      <c r="L194" s="3" t="s">
        <v>4</v>
      </c>
      <c r="M194" s="4">
        <v>43076</v>
      </c>
      <c r="N194" s="4">
        <v>43806</v>
      </c>
    </row>
    <row r="195" spans="1:14" s="1" customFormat="1" x14ac:dyDescent="0.25">
      <c r="A195" s="3"/>
      <c r="B195" s="3">
        <v>5150056</v>
      </c>
      <c r="C195" s="3" t="s">
        <v>0</v>
      </c>
      <c r="D195" s="3" t="s">
        <v>1</v>
      </c>
      <c r="E195" s="3" t="s">
        <v>901</v>
      </c>
      <c r="F195" s="3" t="s">
        <v>903</v>
      </c>
      <c r="G195" s="3"/>
      <c r="H195" s="3" t="s">
        <v>889</v>
      </c>
      <c r="I195" s="3"/>
      <c r="J195" s="3"/>
      <c r="K195" s="3"/>
      <c r="L195" s="3" t="s">
        <v>4</v>
      </c>
      <c r="M195" s="4">
        <v>43077</v>
      </c>
      <c r="N195" s="4">
        <v>43807</v>
      </c>
    </row>
    <row r="196" spans="1:14" s="1" customFormat="1" x14ac:dyDescent="0.25">
      <c r="A196" s="3"/>
      <c r="B196" s="3">
        <v>5150057</v>
      </c>
      <c r="C196" s="3" t="s">
        <v>0</v>
      </c>
      <c r="D196" s="3" t="s">
        <v>1</v>
      </c>
      <c r="E196" s="3" t="s">
        <v>904</v>
      </c>
      <c r="F196" s="3" t="s">
        <v>905</v>
      </c>
      <c r="G196" s="3"/>
      <c r="H196" s="3" t="s">
        <v>889</v>
      </c>
      <c r="I196" s="3"/>
      <c r="J196" s="3"/>
      <c r="K196" s="3"/>
      <c r="L196" s="3" t="s">
        <v>4</v>
      </c>
      <c r="M196" s="4">
        <v>43078</v>
      </c>
      <c r="N196" s="4">
        <v>43808</v>
      </c>
    </row>
    <row r="197" spans="1:14" s="1" customFormat="1" x14ac:dyDescent="0.25">
      <c r="A197" s="3"/>
      <c r="B197" s="3">
        <v>5150058</v>
      </c>
      <c r="C197" s="3" t="s">
        <v>0</v>
      </c>
      <c r="D197" s="3" t="s">
        <v>1</v>
      </c>
      <c r="E197" s="3" t="s">
        <v>906</v>
      </c>
      <c r="F197" s="3" t="s">
        <v>907</v>
      </c>
      <c r="G197" s="3"/>
      <c r="H197" s="3" t="s">
        <v>889</v>
      </c>
      <c r="I197" s="3"/>
      <c r="J197" s="3"/>
      <c r="K197" s="3"/>
      <c r="L197" s="3" t="s">
        <v>4</v>
      </c>
      <c r="M197" s="4">
        <v>43079</v>
      </c>
      <c r="N197" s="4">
        <v>43809</v>
      </c>
    </row>
    <row r="198" spans="1:14" s="1" customFormat="1" x14ac:dyDescent="0.25">
      <c r="A198" s="3"/>
      <c r="B198" s="3">
        <v>5150059</v>
      </c>
      <c r="C198" s="3" t="s">
        <v>0</v>
      </c>
      <c r="D198" s="3" t="s">
        <v>1</v>
      </c>
      <c r="E198" s="3" t="s">
        <v>906</v>
      </c>
      <c r="F198" s="3" t="s">
        <v>908</v>
      </c>
      <c r="G198" s="3"/>
      <c r="H198" s="3" t="s">
        <v>889</v>
      </c>
      <c r="I198" s="3"/>
      <c r="J198" s="3"/>
      <c r="K198" s="3"/>
      <c r="L198" s="3" t="s">
        <v>4</v>
      </c>
      <c r="M198" s="4">
        <v>43080</v>
      </c>
      <c r="N198" s="4">
        <v>43810</v>
      </c>
    </row>
    <row r="199" spans="1:14" s="1" customFormat="1" x14ac:dyDescent="0.25">
      <c r="A199" s="6">
        <v>2386746</v>
      </c>
      <c r="B199" s="6">
        <v>5150275</v>
      </c>
      <c r="C199" s="3" t="s">
        <v>0</v>
      </c>
      <c r="D199" s="6" t="s">
        <v>1</v>
      </c>
      <c r="E199" s="6" t="s">
        <v>951</v>
      </c>
      <c r="F199" s="6" t="s">
        <v>952</v>
      </c>
      <c r="L199" s="6" t="s">
        <v>21</v>
      </c>
      <c r="M199" s="7">
        <v>43080</v>
      </c>
      <c r="N199" s="7">
        <v>43445</v>
      </c>
    </row>
    <row r="200" spans="1:14" s="1" customFormat="1" x14ac:dyDescent="0.25">
      <c r="B200" s="6" t="s">
        <v>964</v>
      </c>
      <c r="C200" s="6" t="s">
        <v>16</v>
      </c>
      <c r="D200" s="6" t="s">
        <v>1</v>
      </c>
      <c r="E200" s="6" t="s">
        <v>965</v>
      </c>
      <c r="F200" s="6" t="s">
        <v>966</v>
      </c>
      <c r="J200" s="6"/>
      <c r="K200" s="6"/>
      <c r="L200" s="6" t="s">
        <v>4</v>
      </c>
      <c r="M200" s="7">
        <v>43080</v>
      </c>
      <c r="N200" s="7">
        <v>43445</v>
      </c>
    </row>
    <row r="201" spans="1:14" s="1" customFormat="1" x14ac:dyDescent="0.25">
      <c r="A201" s="6">
        <v>2386745</v>
      </c>
      <c r="B201" s="6" t="s">
        <v>967</v>
      </c>
      <c r="C201" s="3" t="s">
        <v>101</v>
      </c>
      <c r="D201" s="6" t="s">
        <v>1</v>
      </c>
      <c r="E201" s="6" t="s">
        <v>172</v>
      </c>
      <c r="F201" s="6" t="s">
        <v>968</v>
      </c>
      <c r="G201" s="6" t="s">
        <v>969</v>
      </c>
      <c r="J201" s="6"/>
      <c r="L201" s="6" t="s">
        <v>4</v>
      </c>
      <c r="M201" s="7">
        <v>43080</v>
      </c>
      <c r="N201" s="7">
        <v>43445</v>
      </c>
    </row>
    <row r="202" spans="1:14" s="1" customFormat="1" x14ac:dyDescent="0.25">
      <c r="A202" s="3"/>
      <c r="B202" s="3">
        <v>5150060</v>
      </c>
      <c r="C202" s="3" t="s">
        <v>0</v>
      </c>
      <c r="D202" s="3" t="s">
        <v>1</v>
      </c>
      <c r="E202" s="3" t="s">
        <v>483</v>
      </c>
      <c r="F202" s="3" t="s">
        <v>909</v>
      </c>
      <c r="G202" s="3"/>
      <c r="H202" s="3" t="s">
        <v>889</v>
      </c>
      <c r="I202" s="3"/>
      <c r="J202" s="3"/>
      <c r="K202" s="3"/>
      <c r="L202" s="3" t="s">
        <v>4</v>
      </c>
      <c r="M202" s="4">
        <v>43081</v>
      </c>
      <c r="N202" s="4">
        <v>43811</v>
      </c>
    </row>
    <row r="203" spans="1:14" s="1" customFormat="1" x14ac:dyDescent="0.25">
      <c r="A203" s="3"/>
      <c r="B203" s="3">
        <v>5150061</v>
      </c>
      <c r="C203" s="3" t="s">
        <v>0</v>
      </c>
      <c r="D203" s="3" t="s">
        <v>1</v>
      </c>
      <c r="E203" s="3" t="s">
        <v>910</v>
      </c>
      <c r="F203" s="3" t="s">
        <v>911</v>
      </c>
      <c r="G203" s="3"/>
      <c r="H203" s="3" t="s">
        <v>889</v>
      </c>
      <c r="I203" s="3"/>
      <c r="J203" s="3"/>
      <c r="K203" s="3"/>
      <c r="L203" s="3" t="s">
        <v>4</v>
      </c>
      <c r="M203" s="4">
        <v>43082</v>
      </c>
      <c r="N203" s="4">
        <v>43812</v>
      </c>
    </row>
    <row r="204" spans="1:14" s="1" customFormat="1" x14ac:dyDescent="0.25">
      <c r="A204" s="6">
        <v>2386787</v>
      </c>
      <c r="B204" s="6" t="s">
        <v>961</v>
      </c>
      <c r="C204" s="6" t="s">
        <v>16</v>
      </c>
      <c r="D204" s="6" t="s">
        <v>1</v>
      </c>
      <c r="E204" s="6" t="s">
        <v>962</v>
      </c>
      <c r="F204" s="6" t="s">
        <v>963</v>
      </c>
      <c r="G204" s="6" t="s">
        <v>15</v>
      </c>
      <c r="L204" s="6" t="s">
        <v>21</v>
      </c>
      <c r="M204" s="7">
        <v>43082</v>
      </c>
      <c r="N204" s="7">
        <v>43447</v>
      </c>
    </row>
    <row r="205" spans="1:14" s="1" customFormat="1" x14ac:dyDescent="0.25">
      <c r="A205" s="6">
        <v>2386745</v>
      </c>
      <c r="B205" s="6" t="s">
        <v>970</v>
      </c>
      <c r="C205" s="3" t="s">
        <v>101</v>
      </c>
      <c r="D205" s="6" t="s">
        <v>1</v>
      </c>
      <c r="E205" s="6" t="s">
        <v>172</v>
      </c>
      <c r="F205" s="6" t="s">
        <v>971</v>
      </c>
      <c r="G205" s="6" t="s">
        <v>972</v>
      </c>
      <c r="J205" s="6"/>
      <c r="L205" s="6" t="s">
        <v>4</v>
      </c>
      <c r="M205" s="7">
        <v>43082</v>
      </c>
      <c r="N205" s="7">
        <v>43447</v>
      </c>
    </row>
    <row r="206" spans="1:14" s="1" customFormat="1" x14ac:dyDescent="0.25">
      <c r="A206" s="3"/>
      <c r="B206" s="3">
        <v>5150062</v>
      </c>
      <c r="C206" s="3" t="s">
        <v>0</v>
      </c>
      <c r="D206" s="3" t="s">
        <v>1</v>
      </c>
      <c r="E206" s="3" t="s">
        <v>912</v>
      </c>
      <c r="F206" s="3" t="s">
        <v>913</v>
      </c>
      <c r="G206" s="3"/>
      <c r="H206" s="3" t="s">
        <v>889</v>
      </c>
      <c r="I206" s="3"/>
      <c r="J206" s="3"/>
      <c r="K206" s="3"/>
      <c r="L206" s="3" t="s">
        <v>4</v>
      </c>
      <c r="M206" s="4">
        <v>43083</v>
      </c>
      <c r="N206" s="4">
        <v>43813</v>
      </c>
    </row>
    <row r="207" spans="1:14" s="1" customFormat="1" x14ac:dyDescent="0.25">
      <c r="A207" s="3"/>
      <c r="B207" s="3">
        <v>5150063</v>
      </c>
      <c r="C207" s="3" t="s">
        <v>0</v>
      </c>
      <c r="D207" s="3" t="s">
        <v>1</v>
      </c>
      <c r="E207" s="3" t="s">
        <v>914</v>
      </c>
      <c r="F207" s="3" t="s">
        <v>915</v>
      </c>
      <c r="G207" s="3"/>
      <c r="H207" s="3" t="s">
        <v>889</v>
      </c>
      <c r="I207" s="3"/>
      <c r="J207" s="3"/>
      <c r="K207" s="3"/>
      <c r="L207" s="3" t="s">
        <v>4</v>
      </c>
      <c r="M207" s="4">
        <v>43084</v>
      </c>
      <c r="N207" s="4">
        <v>43814</v>
      </c>
    </row>
    <row r="208" spans="1:14" s="1" customFormat="1" x14ac:dyDescent="0.25">
      <c r="A208" s="3"/>
      <c r="B208" s="3">
        <v>5150064</v>
      </c>
      <c r="C208" s="3" t="s">
        <v>0</v>
      </c>
      <c r="D208" s="3" t="s">
        <v>1</v>
      </c>
      <c r="E208" s="3" t="s">
        <v>916</v>
      </c>
      <c r="F208" s="3" t="s">
        <v>917</v>
      </c>
      <c r="G208" s="3"/>
      <c r="H208" s="3" t="s">
        <v>889</v>
      </c>
      <c r="I208" s="3"/>
      <c r="J208" s="3"/>
      <c r="K208" s="3"/>
      <c r="L208" s="3" t="s">
        <v>4</v>
      </c>
      <c r="M208" s="4">
        <v>43085</v>
      </c>
      <c r="N208" s="4">
        <v>43815</v>
      </c>
    </row>
    <row r="209" spans="1:14" s="1" customFormat="1" x14ac:dyDescent="0.25">
      <c r="A209" s="3"/>
      <c r="B209" s="3">
        <v>5150065</v>
      </c>
      <c r="C209" s="3" t="s">
        <v>0</v>
      </c>
      <c r="D209" s="3" t="s">
        <v>1</v>
      </c>
      <c r="E209" s="3" t="s">
        <v>918</v>
      </c>
      <c r="F209" s="3" t="s">
        <v>919</v>
      </c>
      <c r="G209" s="3"/>
      <c r="H209" s="3" t="s">
        <v>889</v>
      </c>
      <c r="I209" s="3"/>
      <c r="J209" s="3"/>
      <c r="K209" s="3"/>
      <c r="L209" s="3" t="s">
        <v>4</v>
      </c>
      <c r="M209" s="4">
        <v>43086</v>
      </c>
      <c r="N209" s="4">
        <v>43816</v>
      </c>
    </row>
    <row r="210" spans="1:14" s="1" customFormat="1" x14ac:dyDescent="0.25">
      <c r="A210" s="6">
        <v>2386401</v>
      </c>
      <c r="B210" s="6">
        <v>5150075</v>
      </c>
      <c r="C210" s="3" t="s">
        <v>0</v>
      </c>
      <c r="D210" s="6" t="s">
        <v>1</v>
      </c>
      <c r="E210" s="6" t="s">
        <v>946</v>
      </c>
      <c r="F210" s="6" t="s">
        <v>947</v>
      </c>
      <c r="G210" s="6" t="s">
        <v>504</v>
      </c>
      <c r="H210" s="8"/>
      <c r="I210" s="6">
        <v>9291112002</v>
      </c>
      <c r="J210" s="7"/>
      <c r="K210" s="6"/>
      <c r="L210" s="6" t="s">
        <v>21</v>
      </c>
      <c r="M210" s="7">
        <v>43098</v>
      </c>
      <c r="N210" s="7">
        <v>43463</v>
      </c>
    </row>
    <row r="211" spans="1:14" s="1" customFormat="1" x14ac:dyDescent="0.25">
      <c r="A211" s="1">
        <v>2387099</v>
      </c>
      <c r="B211" s="1" t="s">
        <v>318</v>
      </c>
      <c r="C211" s="1" t="s">
        <v>16</v>
      </c>
      <c r="D211" s="1" t="s">
        <v>1</v>
      </c>
      <c r="E211" s="1" t="s">
        <v>319</v>
      </c>
      <c r="F211" s="1" t="s">
        <v>320</v>
      </c>
      <c r="G211" s="1" t="s">
        <v>321</v>
      </c>
      <c r="H211" s="1" t="s">
        <v>322</v>
      </c>
      <c r="J211" s="2"/>
      <c r="L211" s="1" t="s">
        <v>4</v>
      </c>
      <c r="M211" s="2">
        <v>43104</v>
      </c>
      <c r="N211" s="2">
        <v>43469</v>
      </c>
    </row>
    <row r="212" spans="1:14" s="1" customFormat="1" x14ac:dyDescent="0.25">
      <c r="A212" s="1">
        <v>2387099</v>
      </c>
      <c r="B212" s="1" t="s">
        <v>323</v>
      </c>
      <c r="C212" s="1" t="s">
        <v>16</v>
      </c>
      <c r="D212" s="1" t="s">
        <v>1</v>
      </c>
      <c r="E212" s="1" t="s">
        <v>324</v>
      </c>
      <c r="F212" s="1" t="s">
        <v>325</v>
      </c>
      <c r="G212" s="1" t="s">
        <v>238</v>
      </c>
      <c r="J212" s="2"/>
      <c r="L212" s="1" t="s">
        <v>4</v>
      </c>
      <c r="M212" s="2">
        <v>43104</v>
      </c>
      <c r="N212" s="2">
        <v>43469</v>
      </c>
    </row>
    <row r="213" spans="1:14" s="1" customFormat="1" x14ac:dyDescent="0.25">
      <c r="A213" s="1">
        <v>2387099</v>
      </c>
      <c r="B213" s="1" t="s">
        <v>326</v>
      </c>
      <c r="C213" s="1" t="s">
        <v>16</v>
      </c>
      <c r="D213" s="1" t="s">
        <v>1</v>
      </c>
      <c r="E213" s="1" t="s">
        <v>327</v>
      </c>
      <c r="F213" s="1" t="s">
        <v>328</v>
      </c>
      <c r="G213" s="1" t="s">
        <v>234</v>
      </c>
      <c r="J213" s="2"/>
      <c r="L213" s="1" t="s">
        <v>4</v>
      </c>
      <c r="M213" s="2">
        <v>43104</v>
      </c>
      <c r="N213" s="2">
        <v>43469</v>
      </c>
    </row>
    <row r="214" spans="1:14" s="1" customFormat="1" x14ac:dyDescent="0.25">
      <c r="A214" s="1">
        <v>2387099</v>
      </c>
      <c r="B214" s="1" t="s">
        <v>329</v>
      </c>
      <c r="C214" s="1" t="s">
        <v>16</v>
      </c>
      <c r="D214" s="1" t="s">
        <v>1</v>
      </c>
      <c r="E214" s="1" t="s">
        <v>330</v>
      </c>
      <c r="F214" s="1" t="s">
        <v>331</v>
      </c>
      <c r="J214" s="2"/>
      <c r="L214" s="1" t="s">
        <v>4</v>
      </c>
      <c r="M214" s="2">
        <v>43104</v>
      </c>
      <c r="N214" s="2">
        <v>43469</v>
      </c>
    </row>
    <row r="215" spans="1:14" s="1" customFormat="1" x14ac:dyDescent="0.25">
      <c r="A215" s="1">
        <v>2387099</v>
      </c>
      <c r="B215" s="1" t="s">
        <v>332</v>
      </c>
      <c r="C215" s="1" t="s">
        <v>16</v>
      </c>
      <c r="D215" s="1" t="s">
        <v>1</v>
      </c>
      <c r="E215" s="1" t="s">
        <v>333</v>
      </c>
      <c r="F215" s="1" t="s">
        <v>334</v>
      </c>
      <c r="G215" s="1" t="s">
        <v>335</v>
      </c>
      <c r="J215" s="2"/>
      <c r="L215" s="1" t="s">
        <v>4</v>
      </c>
      <c r="M215" s="2">
        <v>43104</v>
      </c>
      <c r="N215" s="2">
        <v>43469</v>
      </c>
    </row>
    <row r="216" spans="1:14" s="1" customFormat="1" x14ac:dyDescent="0.25">
      <c r="A216" s="1">
        <v>2387099</v>
      </c>
      <c r="B216" s="1" t="s">
        <v>336</v>
      </c>
      <c r="C216" s="1" t="s">
        <v>16</v>
      </c>
      <c r="D216" s="1" t="s">
        <v>1</v>
      </c>
      <c r="E216" s="1" t="s">
        <v>337</v>
      </c>
      <c r="F216" s="1" t="s">
        <v>338</v>
      </c>
      <c r="G216" s="1" t="s">
        <v>339</v>
      </c>
      <c r="J216" s="2"/>
      <c r="L216" s="1" t="s">
        <v>4</v>
      </c>
      <c r="M216" s="2">
        <v>43104</v>
      </c>
      <c r="N216" s="2">
        <v>43469</v>
      </c>
    </row>
    <row r="217" spans="1:14" s="1" customFormat="1" x14ac:dyDescent="0.25">
      <c r="A217" s="1">
        <v>2387099</v>
      </c>
      <c r="B217" s="1" t="s">
        <v>340</v>
      </c>
      <c r="C217" s="1" t="s">
        <v>16</v>
      </c>
      <c r="D217" s="1" t="s">
        <v>1</v>
      </c>
      <c r="E217" s="1" t="s">
        <v>341</v>
      </c>
      <c r="F217" s="1" t="s">
        <v>342</v>
      </c>
      <c r="G217" s="1" t="s">
        <v>238</v>
      </c>
      <c r="J217" s="2"/>
      <c r="L217" s="1" t="s">
        <v>4</v>
      </c>
      <c r="M217" s="2">
        <v>43104</v>
      </c>
      <c r="N217" s="2">
        <v>43469</v>
      </c>
    </row>
    <row r="218" spans="1:14" s="1" customFormat="1" x14ac:dyDescent="0.25">
      <c r="A218" s="1">
        <v>2387099</v>
      </c>
      <c r="B218" s="1" t="s">
        <v>343</v>
      </c>
      <c r="C218" s="1" t="s">
        <v>16</v>
      </c>
      <c r="D218" s="1" t="s">
        <v>1</v>
      </c>
      <c r="E218" s="1" t="s">
        <v>344</v>
      </c>
      <c r="F218" s="1" t="s">
        <v>345</v>
      </c>
      <c r="G218" s="1" t="s">
        <v>259</v>
      </c>
      <c r="J218" s="2"/>
      <c r="L218" s="1" t="s">
        <v>4</v>
      </c>
      <c r="M218" s="2">
        <v>43104</v>
      </c>
      <c r="N218" s="2">
        <v>43469</v>
      </c>
    </row>
    <row r="219" spans="1:14" s="1" customFormat="1" x14ac:dyDescent="0.25">
      <c r="A219" s="1">
        <v>2387099</v>
      </c>
      <c r="B219" s="1" t="s">
        <v>346</v>
      </c>
      <c r="C219" s="1" t="s">
        <v>16</v>
      </c>
      <c r="D219" s="1" t="s">
        <v>1</v>
      </c>
      <c r="E219" s="1" t="s">
        <v>347</v>
      </c>
      <c r="F219" s="1" t="s">
        <v>348</v>
      </c>
      <c r="G219" s="1" t="s">
        <v>349</v>
      </c>
      <c r="J219" s="2"/>
      <c r="L219" s="1" t="s">
        <v>4</v>
      </c>
      <c r="M219" s="2">
        <v>43104</v>
      </c>
      <c r="N219" s="2">
        <v>43469</v>
      </c>
    </row>
    <row r="220" spans="1:14" s="1" customFormat="1" x14ac:dyDescent="0.25">
      <c r="A220" s="1">
        <v>2387099</v>
      </c>
      <c r="B220" s="1" t="s">
        <v>350</v>
      </c>
      <c r="C220" s="1" t="s">
        <v>16</v>
      </c>
      <c r="D220" s="1" t="s">
        <v>1</v>
      </c>
      <c r="E220" s="1" t="s">
        <v>351</v>
      </c>
      <c r="F220" s="1" t="s">
        <v>352</v>
      </c>
      <c r="G220" s="1" t="s">
        <v>49</v>
      </c>
      <c r="J220" s="2"/>
      <c r="L220" s="1" t="s">
        <v>4</v>
      </c>
      <c r="M220" s="2">
        <v>43104</v>
      </c>
      <c r="N220" s="2">
        <v>43469</v>
      </c>
    </row>
    <row r="221" spans="1:14" s="1" customFormat="1" x14ac:dyDescent="0.25">
      <c r="A221" s="1">
        <v>2387099</v>
      </c>
      <c r="B221" s="1" t="s">
        <v>353</v>
      </c>
      <c r="C221" s="1" t="s">
        <v>16</v>
      </c>
      <c r="D221" s="1" t="s">
        <v>1</v>
      </c>
      <c r="E221" s="1" t="s">
        <v>354</v>
      </c>
      <c r="F221" s="1" t="s">
        <v>355</v>
      </c>
      <c r="G221" s="1" t="s">
        <v>349</v>
      </c>
      <c r="J221" s="2"/>
      <c r="L221" s="1" t="s">
        <v>4</v>
      </c>
      <c r="M221" s="2">
        <v>43104</v>
      </c>
      <c r="N221" s="2">
        <v>43469</v>
      </c>
    </row>
    <row r="222" spans="1:14" s="1" customFormat="1" x14ac:dyDescent="0.25">
      <c r="A222" s="1">
        <v>2387099</v>
      </c>
      <c r="B222" s="1" t="s">
        <v>356</v>
      </c>
      <c r="C222" s="1" t="s">
        <v>16</v>
      </c>
      <c r="D222" s="1" t="s">
        <v>1</v>
      </c>
      <c r="E222" s="1" t="s">
        <v>357</v>
      </c>
      <c r="F222" s="1" t="s">
        <v>358</v>
      </c>
      <c r="G222" s="1" t="s">
        <v>234</v>
      </c>
      <c r="J222" s="2"/>
      <c r="L222" s="1" t="s">
        <v>4</v>
      </c>
      <c r="M222" s="2">
        <v>43104</v>
      </c>
      <c r="N222" s="2">
        <v>43469</v>
      </c>
    </row>
    <row r="223" spans="1:14" s="1" customFormat="1" x14ac:dyDescent="0.25">
      <c r="A223" s="1">
        <v>2387099</v>
      </c>
      <c r="B223" s="1" t="s">
        <v>359</v>
      </c>
      <c r="C223" s="1" t="s">
        <v>16</v>
      </c>
      <c r="D223" s="1" t="s">
        <v>1</v>
      </c>
      <c r="E223" s="1" t="s">
        <v>360</v>
      </c>
      <c r="F223" s="1" t="s">
        <v>361</v>
      </c>
      <c r="G223" s="1" t="s">
        <v>335</v>
      </c>
      <c r="J223" s="2"/>
      <c r="L223" s="1" t="s">
        <v>4</v>
      </c>
      <c r="M223" s="2">
        <v>43104</v>
      </c>
      <c r="N223" s="2">
        <v>43469</v>
      </c>
    </row>
    <row r="224" spans="1:14" s="1" customFormat="1" x14ac:dyDescent="0.25">
      <c r="A224" s="1">
        <v>2387099</v>
      </c>
      <c r="B224" s="1" t="s">
        <v>362</v>
      </c>
      <c r="C224" s="1" t="s">
        <v>16</v>
      </c>
      <c r="D224" s="1" t="s">
        <v>1</v>
      </c>
      <c r="E224" s="1" t="s">
        <v>363</v>
      </c>
      <c r="F224" s="1" t="s">
        <v>364</v>
      </c>
      <c r="G224" s="1" t="s">
        <v>259</v>
      </c>
      <c r="J224" s="2"/>
      <c r="L224" s="1" t="s">
        <v>4</v>
      </c>
      <c r="M224" s="2">
        <v>43104</v>
      </c>
      <c r="N224" s="2">
        <v>43469</v>
      </c>
    </row>
    <row r="225" spans="1:14" s="1" customFormat="1" x14ac:dyDescent="0.25">
      <c r="A225" s="1">
        <v>2387099</v>
      </c>
      <c r="B225" s="1" t="s">
        <v>365</v>
      </c>
      <c r="C225" s="1" t="s">
        <v>16</v>
      </c>
      <c r="D225" s="1" t="s">
        <v>1</v>
      </c>
      <c r="E225" s="1" t="s">
        <v>366</v>
      </c>
      <c r="F225" s="1" t="s">
        <v>355</v>
      </c>
      <c r="G225" s="1" t="s">
        <v>367</v>
      </c>
      <c r="J225" s="2"/>
      <c r="L225" s="1" t="s">
        <v>4</v>
      </c>
      <c r="M225" s="2">
        <v>43104</v>
      </c>
      <c r="N225" s="2">
        <v>43469</v>
      </c>
    </row>
    <row r="226" spans="1:14" s="1" customFormat="1" x14ac:dyDescent="0.25">
      <c r="A226" s="1">
        <v>2387099</v>
      </c>
      <c r="B226" s="1" t="s">
        <v>368</v>
      </c>
      <c r="C226" s="1" t="s">
        <v>16</v>
      </c>
      <c r="D226" s="1" t="s">
        <v>1</v>
      </c>
      <c r="E226" s="1" t="s">
        <v>369</v>
      </c>
      <c r="F226" s="1" t="s">
        <v>370</v>
      </c>
      <c r="G226" s="1" t="s">
        <v>234</v>
      </c>
      <c r="J226" s="2"/>
      <c r="L226" s="1" t="s">
        <v>4</v>
      </c>
      <c r="M226" s="2">
        <v>43104</v>
      </c>
      <c r="N226" s="2">
        <v>43469</v>
      </c>
    </row>
    <row r="227" spans="1:14" s="1" customFormat="1" x14ac:dyDescent="0.25">
      <c r="A227" s="1">
        <v>2387099</v>
      </c>
      <c r="B227" s="1" t="s">
        <v>371</v>
      </c>
      <c r="C227" s="1" t="s">
        <v>16</v>
      </c>
      <c r="D227" s="1" t="s">
        <v>1</v>
      </c>
      <c r="E227" s="1" t="s">
        <v>372</v>
      </c>
      <c r="F227" s="1" t="s">
        <v>373</v>
      </c>
      <c r="G227" s="1" t="s">
        <v>234</v>
      </c>
      <c r="J227" s="2"/>
      <c r="L227" s="1" t="s">
        <v>4</v>
      </c>
      <c r="M227" s="2">
        <v>43104</v>
      </c>
      <c r="N227" s="2">
        <v>43469</v>
      </c>
    </row>
    <row r="228" spans="1:14" s="1" customFormat="1" x14ac:dyDescent="0.25">
      <c r="A228" s="1">
        <v>2387099</v>
      </c>
      <c r="B228" s="1" t="s">
        <v>374</v>
      </c>
      <c r="C228" s="1" t="s">
        <v>16</v>
      </c>
      <c r="D228" s="1" t="s">
        <v>1</v>
      </c>
      <c r="E228" s="1" t="s">
        <v>375</v>
      </c>
      <c r="F228" s="1" t="s">
        <v>325</v>
      </c>
      <c r="G228" s="1" t="s">
        <v>234</v>
      </c>
      <c r="J228" s="2"/>
      <c r="L228" s="1" t="s">
        <v>4</v>
      </c>
      <c r="M228" s="2">
        <v>43104</v>
      </c>
      <c r="N228" s="2">
        <v>43469</v>
      </c>
    </row>
    <row r="229" spans="1:14" s="1" customFormat="1" x14ac:dyDescent="0.25">
      <c r="A229" s="1">
        <v>2387099</v>
      </c>
      <c r="B229" s="1" t="s">
        <v>376</v>
      </c>
      <c r="C229" s="1" t="s">
        <v>16</v>
      </c>
      <c r="D229" s="1" t="s">
        <v>1</v>
      </c>
      <c r="E229" s="1" t="s">
        <v>377</v>
      </c>
      <c r="F229" s="1" t="s">
        <v>43</v>
      </c>
      <c r="G229" s="1" t="s">
        <v>378</v>
      </c>
      <c r="J229" s="2"/>
      <c r="L229" s="1" t="s">
        <v>4</v>
      </c>
      <c r="M229" s="2">
        <v>43104</v>
      </c>
      <c r="N229" s="2">
        <v>43469</v>
      </c>
    </row>
    <row r="230" spans="1:14" s="1" customFormat="1" x14ac:dyDescent="0.25">
      <c r="A230" s="1">
        <v>2387099</v>
      </c>
      <c r="B230" s="1" t="s">
        <v>379</v>
      </c>
      <c r="C230" s="1" t="s">
        <v>16</v>
      </c>
      <c r="D230" s="1" t="s">
        <v>1</v>
      </c>
      <c r="E230" s="1" t="s">
        <v>380</v>
      </c>
      <c r="F230" s="1" t="s">
        <v>381</v>
      </c>
      <c r="G230" s="1" t="s">
        <v>259</v>
      </c>
      <c r="J230" s="2"/>
      <c r="L230" s="1" t="s">
        <v>4</v>
      </c>
      <c r="M230" s="2">
        <v>43104</v>
      </c>
      <c r="N230" s="2">
        <v>43469</v>
      </c>
    </row>
    <row r="231" spans="1:14" s="1" customFormat="1" x14ac:dyDescent="0.25">
      <c r="A231" s="1">
        <v>2387099</v>
      </c>
      <c r="B231" s="1" t="s">
        <v>382</v>
      </c>
      <c r="C231" s="1" t="s">
        <v>16</v>
      </c>
      <c r="D231" s="1" t="s">
        <v>1</v>
      </c>
      <c r="E231" s="1" t="s">
        <v>383</v>
      </c>
      <c r="F231" s="1" t="s">
        <v>384</v>
      </c>
      <c r="J231" s="2"/>
      <c r="L231" s="1" t="s">
        <v>4</v>
      </c>
      <c r="M231" s="2">
        <v>43104</v>
      </c>
      <c r="N231" s="2">
        <v>43469</v>
      </c>
    </row>
    <row r="232" spans="1:14" s="1" customFormat="1" x14ac:dyDescent="0.25">
      <c r="A232" s="1">
        <v>2387099</v>
      </c>
      <c r="B232" s="1" t="s">
        <v>385</v>
      </c>
      <c r="C232" s="1" t="s">
        <v>16</v>
      </c>
      <c r="D232" s="1" t="s">
        <v>1</v>
      </c>
      <c r="E232" s="1" t="s">
        <v>386</v>
      </c>
      <c r="F232" s="1" t="s">
        <v>387</v>
      </c>
      <c r="G232" s="1" t="s">
        <v>296</v>
      </c>
      <c r="J232" s="2"/>
      <c r="L232" s="1" t="s">
        <v>4</v>
      </c>
      <c r="M232" s="2">
        <v>43104</v>
      </c>
      <c r="N232" s="2">
        <v>43469</v>
      </c>
    </row>
    <row r="233" spans="1:14" s="1" customFormat="1" x14ac:dyDescent="0.25">
      <c r="A233" s="1">
        <v>2387099</v>
      </c>
      <c r="B233" s="1" t="s">
        <v>388</v>
      </c>
      <c r="C233" s="1" t="s">
        <v>16</v>
      </c>
      <c r="D233" s="1" t="s">
        <v>1</v>
      </c>
      <c r="E233" s="1" t="s">
        <v>389</v>
      </c>
      <c r="F233" s="1" t="s">
        <v>390</v>
      </c>
      <c r="G233" s="1" t="s">
        <v>349</v>
      </c>
      <c r="J233" s="2"/>
      <c r="L233" s="1" t="s">
        <v>4</v>
      </c>
      <c r="M233" s="2">
        <v>43104</v>
      </c>
      <c r="N233" s="2">
        <v>43469</v>
      </c>
    </row>
    <row r="234" spans="1:14" s="1" customFormat="1" x14ac:dyDescent="0.25">
      <c r="A234" s="1">
        <v>2387099</v>
      </c>
      <c r="B234" s="1" t="s">
        <v>391</v>
      </c>
      <c r="C234" s="1" t="s">
        <v>16</v>
      </c>
      <c r="D234" s="1" t="s">
        <v>1</v>
      </c>
      <c r="E234" s="1" t="s">
        <v>392</v>
      </c>
      <c r="F234" s="1" t="s">
        <v>393</v>
      </c>
      <c r="G234" s="1" t="s">
        <v>335</v>
      </c>
      <c r="J234" s="2"/>
      <c r="L234" s="1" t="s">
        <v>4</v>
      </c>
      <c r="M234" s="2">
        <v>43104</v>
      </c>
      <c r="N234" s="2">
        <v>43469</v>
      </c>
    </row>
    <row r="235" spans="1:14" s="1" customFormat="1" x14ac:dyDescent="0.25">
      <c r="A235" s="1">
        <v>2387099</v>
      </c>
      <c r="B235" s="1" t="s">
        <v>394</v>
      </c>
      <c r="C235" s="1" t="s">
        <v>16</v>
      </c>
      <c r="D235" s="1" t="s">
        <v>1</v>
      </c>
      <c r="E235" s="1" t="s">
        <v>395</v>
      </c>
      <c r="F235" s="1" t="s">
        <v>396</v>
      </c>
      <c r="G235" s="1" t="s">
        <v>349</v>
      </c>
      <c r="J235" s="2"/>
      <c r="L235" s="1" t="s">
        <v>4</v>
      </c>
      <c r="M235" s="2">
        <v>43104</v>
      </c>
      <c r="N235" s="2">
        <v>43469</v>
      </c>
    </row>
    <row r="236" spans="1:14" s="1" customFormat="1" x14ac:dyDescent="0.25">
      <c r="A236" s="1">
        <v>2387099</v>
      </c>
      <c r="B236" s="1" t="s">
        <v>397</v>
      </c>
      <c r="C236" s="1" t="s">
        <v>16</v>
      </c>
      <c r="D236" s="1" t="s">
        <v>1</v>
      </c>
      <c r="E236" s="1" t="s">
        <v>321</v>
      </c>
      <c r="F236" s="1" t="s">
        <v>398</v>
      </c>
      <c r="G236" s="1" t="s">
        <v>296</v>
      </c>
      <c r="J236" s="2"/>
      <c r="L236" s="1" t="s">
        <v>4</v>
      </c>
      <c r="M236" s="2">
        <v>43104</v>
      </c>
      <c r="N236" s="2">
        <v>43469</v>
      </c>
    </row>
    <row r="237" spans="1:14" s="1" customFormat="1" x14ac:dyDescent="0.25">
      <c r="A237" s="1">
        <v>2387099</v>
      </c>
      <c r="B237" s="1" t="s">
        <v>399</v>
      </c>
      <c r="C237" s="1" t="s">
        <v>16</v>
      </c>
      <c r="D237" s="1" t="s">
        <v>1</v>
      </c>
      <c r="E237" s="1" t="s">
        <v>307</v>
      </c>
      <c r="F237" s="1" t="s">
        <v>400</v>
      </c>
      <c r="G237" s="1" t="s">
        <v>238</v>
      </c>
      <c r="J237" s="2"/>
      <c r="L237" s="1" t="s">
        <v>4</v>
      </c>
      <c r="M237" s="2">
        <v>43104</v>
      </c>
      <c r="N237" s="2">
        <v>43469</v>
      </c>
    </row>
    <row r="238" spans="1:14" s="1" customFormat="1" x14ac:dyDescent="0.25">
      <c r="A238" s="1">
        <v>2387099</v>
      </c>
      <c r="B238" s="1" t="s">
        <v>401</v>
      </c>
      <c r="C238" s="1" t="s">
        <v>16</v>
      </c>
      <c r="D238" s="1" t="s">
        <v>1</v>
      </c>
      <c r="E238" s="1" t="s">
        <v>402</v>
      </c>
      <c r="F238" s="1" t="s">
        <v>403</v>
      </c>
      <c r="G238" s="1" t="s">
        <v>404</v>
      </c>
      <c r="J238" s="2"/>
      <c r="L238" s="1" t="s">
        <v>4</v>
      </c>
      <c r="M238" s="2">
        <v>43104</v>
      </c>
      <c r="N238" s="2">
        <v>43469</v>
      </c>
    </row>
    <row r="239" spans="1:14" s="1" customFormat="1" x14ac:dyDescent="0.25">
      <c r="A239" s="1">
        <v>2387099</v>
      </c>
      <c r="B239" s="1" t="s">
        <v>405</v>
      </c>
      <c r="C239" s="1" t="s">
        <v>16</v>
      </c>
      <c r="D239" s="1" t="s">
        <v>1</v>
      </c>
      <c r="E239" s="1" t="s">
        <v>406</v>
      </c>
      <c r="F239" s="1" t="s">
        <v>407</v>
      </c>
      <c r="G239" s="1" t="s">
        <v>259</v>
      </c>
      <c r="J239" s="2"/>
      <c r="L239" s="1" t="s">
        <v>4</v>
      </c>
      <c r="M239" s="2">
        <v>43104</v>
      </c>
      <c r="N239" s="2">
        <v>43469</v>
      </c>
    </row>
    <row r="240" spans="1:14" s="1" customFormat="1" x14ac:dyDescent="0.25">
      <c r="A240" s="1">
        <v>2387099</v>
      </c>
      <c r="B240" s="1" t="s">
        <v>408</v>
      </c>
      <c r="C240" s="1" t="s">
        <v>16</v>
      </c>
      <c r="D240" s="1" t="s">
        <v>1</v>
      </c>
      <c r="E240" s="1" t="s">
        <v>409</v>
      </c>
      <c r="F240" s="1" t="s">
        <v>410</v>
      </c>
      <c r="G240" s="1" t="s">
        <v>339</v>
      </c>
      <c r="J240" s="2"/>
      <c r="L240" s="1" t="s">
        <v>4</v>
      </c>
      <c r="M240" s="2">
        <v>43104</v>
      </c>
      <c r="N240" s="2">
        <v>43469</v>
      </c>
    </row>
    <row r="241" spans="1:14" s="1" customFormat="1" x14ac:dyDescent="0.25">
      <c r="A241" s="1">
        <v>2387099</v>
      </c>
      <c r="B241" s="1" t="s">
        <v>411</v>
      </c>
      <c r="C241" s="1" t="s">
        <v>16</v>
      </c>
      <c r="D241" s="1" t="s">
        <v>1</v>
      </c>
      <c r="E241" s="1" t="s">
        <v>412</v>
      </c>
      <c r="F241" s="1" t="s">
        <v>413</v>
      </c>
      <c r="G241" s="1" t="s">
        <v>404</v>
      </c>
      <c r="J241" s="2"/>
      <c r="L241" s="1" t="s">
        <v>4</v>
      </c>
      <c r="M241" s="2">
        <v>43104</v>
      </c>
      <c r="N241" s="2">
        <v>43469</v>
      </c>
    </row>
    <row r="242" spans="1:14" s="1" customFormat="1" x14ac:dyDescent="0.25">
      <c r="A242" s="1">
        <v>2387099</v>
      </c>
      <c r="B242" s="1" t="s">
        <v>414</v>
      </c>
      <c r="C242" s="1" t="s">
        <v>16</v>
      </c>
      <c r="D242" s="1" t="s">
        <v>1</v>
      </c>
      <c r="E242" s="1" t="s">
        <v>415</v>
      </c>
      <c r="F242" s="1" t="s">
        <v>41</v>
      </c>
      <c r="G242" s="1" t="s">
        <v>404</v>
      </c>
      <c r="J242" s="2"/>
      <c r="L242" s="1" t="s">
        <v>4</v>
      </c>
      <c r="M242" s="2">
        <v>43104</v>
      </c>
      <c r="N242" s="2">
        <v>43469</v>
      </c>
    </row>
    <row r="243" spans="1:14" s="1" customFormat="1" x14ac:dyDescent="0.25">
      <c r="A243" s="1">
        <v>2387099</v>
      </c>
      <c r="B243" s="1" t="s">
        <v>416</v>
      </c>
      <c r="C243" s="1" t="s">
        <v>16</v>
      </c>
      <c r="D243" s="1" t="s">
        <v>1</v>
      </c>
      <c r="E243" s="1" t="s">
        <v>417</v>
      </c>
      <c r="F243" s="1" t="s">
        <v>418</v>
      </c>
      <c r="G243" s="1" t="s">
        <v>335</v>
      </c>
      <c r="J243" s="2"/>
      <c r="L243" s="1" t="s">
        <v>4</v>
      </c>
      <c r="M243" s="2">
        <v>43104</v>
      </c>
      <c r="N243" s="2">
        <v>43469</v>
      </c>
    </row>
    <row r="244" spans="1:14" s="1" customFormat="1" x14ac:dyDescent="0.25">
      <c r="A244" s="1">
        <v>2387099</v>
      </c>
      <c r="B244" s="1" t="s">
        <v>419</v>
      </c>
      <c r="C244" s="1" t="s">
        <v>16</v>
      </c>
      <c r="D244" s="1" t="s">
        <v>1</v>
      </c>
      <c r="E244" s="1" t="s">
        <v>420</v>
      </c>
      <c r="F244" s="1" t="s">
        <v>421</v>
      </c>
      <c r="G244" s="1" t="s">
        <v>422</v>
      </c>
      <c r="J244" s="2"/>
      <c r="L244" s="1" t="s">
        <v>4</v>
      </c>
      <c r="M244" s="2">
        <v>43104</v>
      </c>
      <c r="N244" s="2">
        <v>43469</v>
      </c>
    </row>
    <row r="245" spans="1:14" s="1" customFormat="1" x14ac:dyDescent="0.25">
      <c r="A245" s="1">
        <v>2387099</v>
      </c>
      <c r="B245" s="1" t="s">
        <v>423</v>
      </c>
      <c r="C245" s="1" t="s">
        <v>16</v>
      </c>
      <c r="D245" s="1" t="s">
        <v>1</v>
      </c>
      <c r="E245" s="1" t="s">
        <v>424</v>
      </c>
      <c r="F245" s="1" t="s">
        <v>425</v>
      </c>
      <c r="G245" s="1" t="s">
        <v>234</v>
      </c>
      <c r="J245" s="2"/>
      <c r="L245" s="1" t="s">
        <v>4</v>
      </c>
      <c r="M245" s="2">
        <v>43104</v>
      </c>
      <c r="N245" s="2">
        <v>43469</v>
      </c>
    </row>
    <row r="246" spans="1:14" s="1" customFormat="1" x14ac:dyDescent="0.25">
      <c r="A246" s="1">
        <v>2387099</v>
      </c>
      <c r="B246" s="1" t="s">
        <v>426</v>
      </c>
      <c r="C246" s="1" t="s">
        <v>16</v>
      </c>
      <c r="D246" s="1" t="s">
        <v>1</v>
      </c>
      <c r="E246" s="1" t="s">
        <v>427</v>
      </c>
      <c r="F246" s="1" t="s">
        <v>17</v>
      </c>
      <c r="G246" s="1" t="s">
        <v>238</v>
      </c>
      <c r="J246" s="2"/>
      <c r="L246" s="1" t="s">
        <v>4</v>
      </c>
      <c r="M246" s="2">
        <v>43104</v>
      </c>
      <c r="N246" s="2">
        <v>43469</v>
      </c>
    </row>
    <row r="247" spans="1:14" s="1" customFormat="1" x14ac:dyDescent="0.25">
      <c r="A247" s="1">
        <v>2387099</v>
      </c>
      <c r="B247" s="1" t="s">
        <v>428</v>
      </c>
      <c r="C247" s="1" t="s">
        <v>16</v>
      </c>
      <c r="D247" s="1" t="s">
        <v>1</v>
      </c>
      <c r="E247" s="1" t="s">
        <v>429</v>
      </c>
      <c r="F247" s="1" t="s">
        <v>430</v>
      </c>
      <c r="G247" s="1" t="s">
        <v>431</v>
      </c>
      <c r="J247" s="2"/>
      <c r="L247" s="1" t="s">
        <v>4</v>
      </c>
      <c r="M247" s="2">
        <v>43104</v>
      </c>
      <c r="N247" s="2">
        <v>43469</v>
      </c>
    </row>
    <row r="248" spans="1:14" s="1" customFormat="1" x14ac:dyDescent="0.25">
      <c r="A248" s="1">
        <v>2387099</v>
      </c>
      <c r="B248" s="1" t="s">
        <v>432</v>
      </c>
      <c r="C248" s="1" t="s">
        <v>16</v>
      </c>
      <c r="D248" s="1" t="s">
        <v>1</v>
      </c>
      <c r="E248" s="1" t="s">
        <v>433</v>
      </c>
      <c r="F248" s="1" t="s">
        <v>434</v>
      </c>
      <c r="G248" s="1" t="s">
        <v>435</v>
      </c>
      <c r="J248" s="2"/>
      <c r="L248" s="1" t="s">
        <v>4</v>
      </c>
      <c r="M248" s="2">
        <v>43104</v>
      </c>
      <c r="N248" s="2">
        <v>43469</v>
      </c>
    </row>
    <row r="249" spans="1:14" s="1" customFormat="1" x14ac:dyDescent="0.25">
      <c r="A249" s="1">
        <v>2387099</v>
      </c>
      <c r="B249" s="1" t="s">
        <v>436</v>
      </c>
      <c r="C249" s="1" t="s">
        <v>16</v>
      </c>
      <c r="D249" s="1" t="s">
        <v>1</v>
      </c>
      <c r="E249" s="1" t="s">
        <v>437</v>
      </c>
      <c r="F249" s="1" t="s">
        <v>438</v>
      </c>
      <c r="G249" s="1" t="s">
        <v>349</v>
      </c>
      <c r="J249" s="2"/>
      <c r="L249" s="1" t="s">
        <v>4</v>
      </c>
      <c r="M249" s="2">
        <v>43104</v>
      </c>
      <c r="N249" s="2">
        <v>43469</v>
      </c>
    </row>
    <row r="250" spans="1:14" s="1" customFormat="1" x14ac:dyDescent="0.25">
      <c r="A250" s="1">
        <v>2387099</v>
      </c>
      <c r="B250" s="1" t="s">
        <v>439</v>
      </c>
      <c r="C250" s="1" t="s">
        <v>16</v>
      </c>
      <c r="D250" s="1" t="s">
        <v>1</v>
      </c>
      <c r="E250" s="1" t="s">
        <v>37</v>
      </c>
      <c r="F250" s="1" t="s">
        <v>440</v>
      </c>
      <c r="G250" s="1" t="s">
        <v>238</v>
      </c>
      <c r="J250" s="2"/>
      <c r="L250" s="1" t="s">
        <v>4</v>
      </c>
      <c r="M250" s="2">
        <v>43104</v>
      </c>
      <c r="N250" s="2">
        <v>43469</v>
      </c>
    </row>
    <row r="251" spans="1:14" s="1" customFormat="1" x14ac:dyDescent="0.25">
      <c r="A251" s="1">
        <v>2387164</v>
      </c>
      <c r="B251" s="1">
        <v>5150307</v>
      </c>
      <c r="C251" s="1" t="s">
        <v>0</v>
      </c>
      <c r="D251" s="1" t="s">
        <v>1</v>
      </c>
      <c r="E251" s="1" t="s">
        <v>441</v>
      </c>
      <c r="F251" s="1" t="s">
        <v>442</v>
      </c>
      <c r="G251" s="1" t="s">
        <v>349</v>
      </c>
      <c r="H251" s="1" t="s">
        <v>14</v>
      </c>
      <c r="J251" s="2"/>
      <c r="L251" s="1" t="s">
        <v>4</v>
      </c>
      <c r="M251" s="2">
        <v>43108</v>
      </c>
      <c r="N251" s="2">
        <v>43473</v>
      </c>
    </row>
    <row r="252" spans="1:14" s="1" customFormat="1" x14ac:dyDescent="0.25">
      <c r="A252" s="1">
        <v>2387357</v>
      </c>
      <c r="B252" s="1" t="s">
        <v>443</v>
      </c>
      <c r="C252" s="1" t="s">
        <v>18</v>
      </c>
      <c r="D252" s="1" t="s">
        <v>1</v>
      </c>
      <c r="E252" s="1" t="s">
        <v>444</v>
      </c>
      <c r="F252" s="1" t="s">
        <v>445</v>
      </c>
      <c r="G252" s="1" t="s">
        <v>335</v>
      </c>
      <c r="J252" s="2"/>
      <c r="K252" s="1">
        <v>18</v>
      </c>
      <c r="L252" s="1" t="s">
        <v>4</v>
      </c>
      <c r="M252" s="2">
        <v>43116</v>
      </c>
      <c r="N252" s="2">
        <v>43481</v>
      </c>
    </row>
    <row r="253" spans="1:14" s="1" customFormat="1" x14ac:dyDescent="0.25">
      <c r="A253" s="1">
        <v>2387542</v>
      </c>
      <c r="B253" s="1">
        <v>5150981</v>
      </c>
      <c r="C253" s="1" t="s">
        <v>0</v>
      </c>
      <c r="D253" s="1" t="s">
        <v>1</v>
      </c>
      <c r="E253" s="1" t="s">
        <v>446</v>
      </c>
      <c r="F253" s="1" t="s">
        <v>447</v>
      </c>
      <c r="G253" s="1" t="s">
        <v>20</v>
      </c>
      <c r="H253" s="1" t="s">
        <v>448</v>
      </c>
      <c r="J253" s="2"/>
      <c r="L253" s="1" t="s">
        <v>21</v>
      </c>
      <c r="M253" s="2">
        <v>43124</v>
      </c>
      <c r="N253" s="2">
        <v>43489</v>
      </c>
    </row>
    <row r="254" spans="1:14" s="1" customFormat="1" x14ac:dyDescent="0.25">
      <c r="A254" s="1">
        <v>2387542</v>
      </c>
      <c r="B254" s="1">
        <v>5151112</v>
      </c>
      <c r="C254" s="1" t="s">
        <v>0</v>
      </c>
      <c r="D254" s="1" t="s">
        <v>1</v>
      </c>
      <c r="E254" s="1" t="s">
        <v>449</v>
      </c>
      <c r="F254" s="1" t="s">
        <v>450</v>
      </c>
      <c r="G254" s="1" t="s">
        <v>57</v>
      </c>
      <c r="H254" s="1" t="s">
        <v>113</v>
      </c>
      <c r="J254" s="2"/>
      <c r="L254" s="1" t="s">
        <v>4</v>
      </c>
      <c r="M254" s="2">
        <v>43124</v>
      </c>
      <c r="N254" s="2">
        <v>43489</v>
      </c>
    </row>
    <row r="255" spans="1:14" s="1" customFormat="1" x14ac:dyDescent="0.25">
      <c r="A255" s="1">
        <v>2387542</v>
      </c>
      <c r="B255" s="1">
        <v>5151131</v>
      </c>
      <c r="C255" s="1" t="s">
        <v>0</v>
      </c>
      <c r="D255" s="1" t="s">
        <v>1</v>
      </c>
      <c r="E255" s="1" t="s">
        <v>451</v>
      </c>
      <c r="F255" s="1" t="s">
        <v>452</v>
      </c>
      <c r="G255" s="1" t="s">
        <v>453</v>
      </c>
      <c r="J255" s="2"/>
      <c r="L255" s="1" t="s">
        <v>4</v>
      </c>
      <c r="M255" s="2">
        <v>43124</v>
      </c>
      <c r="N255" s="2">
        <v>43489</v>
      </c>
    </row>
    <row r="256" spans="1:14" s="1" customFormat="1" x14ac:dyDescent="0.25">
      <c r="A256" s="1">
        <v>2387603</v>
      </c>
      <c r="B256" s="1" t="s">
        <v>454</v>
      </c>
      <c r="C256" s="1" t="s">
        <v>455</v>
      </c>
      <c r="D256" s="1" t="s">
        <v>1</v>
      </c>
      <c r="E256" s="1" t="s">
        <v>456</v>
      </c>
      <c r="F256" s="1" t="s">
        <v>457</v>
      </c>
      <c r="J256" s="2"/>
      <c r="L256" s="1" t="s">
        <v>4</v>
      </c>
      <c r="M256" s="2">
        <v>43130</v>
      </c>
      <c r="N256" s="2">
        <v>43495</v>
      </c>
    </row>
    <row r="257" spans="1:14" s="1" customFormat="1" x14ac:dyDescent="0.25">
      <c r="A257" s="1">
        <v>2387683</v>
      </c>
      <c r="B257" s="1">
        <v>5151356</v>
      </c>
      <c r="C257" s="1" t="s">
        <v>0</v>
      </c>
      <c r="D257" s="1" t="s">
        <v>1</v>
      </c>
      <c r="E257" s="1" t="s">
        <v>458</v>
      </c>
      <c r="F257" s="1" t="s">
        <v>459</v>
      </c>
      <c r="G257" s="1" t="s">
        <v>460</v>
      </c>
      <c r="H257" s="1" t="s">
        <v>461</v>
      </c>
      <c r="I257" s="1">
        <v>9396383474</v>
      </c>
      <c r="J257" s="2"/>
      <c r="L257" s="1" t="s">
        <v>4</v>
      </c>
      <c r="M257" s="2">
        <v>43130</v>
      </c>
      <c r="N257" s="2">
        <v>43495</v>
      </c>
    </row>
    <row r="258" spans="1:14" s="1" customFormat="1" x14ac:dyDescent="0.25">
      <c r="A258" s="1">
        <v>2387712</v>
      </c>
      <c r="B258" s="1" t="s">
        <v>462</v>
      </c>
      <c r="C258" s="1" t="s">
        <v>455</v>
      </c>
      <c r="D258" s="1" t="s">
        <v>1</v>
      </c>
      <c r="E258" s="1" t="s">
        <v>463</v>
      </c>
      <c r="F258" s="1" t="s">
        <v>464</v>
      </c>
      <c r="G258" s="1" t="s">
        <v>264</v>
      </c>
      <c r="J258" s="2"/>
      <c r="M258" s="2">
        <v>43131</v>
      </c>
      <c r="N258" s="2">
        <v>43496</v>
      </c>
    </row>
    <row r="259" spans="1:14" s="1" customFormat="1" x14ac:dyDescent="0.25">
      <c r="A259" s="1">
        <v>2387711</v>
      </c>
      <c r="B259" s="1" t="s">
        <v>465</v>
      </c>
      <c r="C259" s="1" t="s">
        <v>455</v>
      </c>
      <c r="D259" s="1" t="s">
        <v>1</v>
      </c>
      <c r="E259" s="1" t="s">
        <v>466</v>
      </c>
      <c r="F259" s="1" t="s">
        <v>467</v>
      </c>
      <c r="G259" s="1" t="s">
        <v>264</v>
      </c>
      <c r="J259" s="2"/>
      <c r="M259" s="2">
        <v>43131</v>
      </c>
      <c r="N259" s="2">
        <v>43496</v>
      </c>
    </row>
    <row r="260" spans="1:14" s="1" customFormat="1" x14ac:dyDescent="0.25">
      <c r="A260" s="1">
        <v>2387710</v>
      </c>
      <c r="B260" s="1" t="s">
        <v>468</v>
      </c>
      <c r="C260" s="1" t="s">
        <v>455</v>
      </c>
      <c r="D260" s="1" t="s">
        <v>1</v>
      </c>
      <c r="E260" s="1" t="s">
        <v>469</v>
      </c>
      <c r="F260" s="1" t="s">
        <v>470</v>
      </c>
      <c r="G260" s="1" t="s">
        <v>422</v>
      </c>
      <c r="J260" s="2"/>
      <c r="M260" s="2">
        <v>43131</v>
      </c>
      <c r="N260" s="2">
        <v>43496</v>
      </c>
    </row>
    <row r="261" spans="1:14" s="1" customFormat="1" x14ac:dyDescent="0.25">
      <c r="A261" s="1">
        <v>2387744</v>
      </c>
      <c r="B261" s="1" t="s">
        <v>301</v>
      </c>
      <c r="C261" s="1" t="s">
        <v>302</v>
      </c>
      <c r="D261" s="1" t="s">
        <v>1</v>
      </c>
      <c r="E261" s="1" t="s">
        <v>44</v>
      </c>
      <c r="F261" s="1" t="s">
        <v>303</v>
      </c>
      <c r="G261" s="1" t="s">
        <v>45</v>
      </c>
      <c r="H261" s="1" t="s">
        <v>46</v>
      </c>
      <c r="I261" s="1">
        <v>9192781120</v>
      </c>
      <c r="J261" s="2"/>
      <c r="L261" s="1" t="s">
        <v>4</v>
      </c>
      <c r="M261" s="2">
        <v>43133</v>
      </c>
      <c r="N261" s="2">
        <v>43498</v>
      </c>
    </row>
    <row r="262" spans="1:14" s="1" customFormat="1" x14ac:dyDescent="0.25">
      <c r="A262" s="1">
        <v>2387793</v>
      </c>
      <c r="B262" s="1" t="s">
        <v>304</v>
      </c>
      <c r="C262" s="1" t="s">
        <v>16</v>
      </c>
      <c r="D262" s="1" t="s">
        <v>1</v>
      </c>
      <c r="E262" s="1" t="s">
        <v>305</v>
      </c>
      <c r="F262" s="1" t="s">
        <v>306</v>
      </c>
      <c r="G262" s="1" t="s">
        <v>307</v>
      </c>
      <c r="H262" s="1" t="s">
        <v>308</v>
      </c>
      <c r="J262" s="2"/>
      <c r="L262" s="1" t="s">
        <v>4</v>
      </c>
      <c r="M262" s="2">
        <v>43136</v>
      </c>
      <c r="N262" s="2">
        <v>43501</v>
      </c>
    </row>
    <row r="263" spans="1:14" s="1" customFormat="1" x14ac:dyDescent="0.25">
      <c r="A263" s="1">
        <v>2387842</v>
      </c>
      <c r="B263" s="1" t="s">
        <v>309</v>
      </c>
      <c r="C263" s="1" t="s">
        <v>16</v>
      </c>
      <c r="D263" s="1" t="s">
        <v>1</v>
      </c>
      <c r="E263" s="1" t="s">
        <v>172</v>
      </c>
      <c r="F263" s="1" t="s">
        <v>310</v>
      </c>
      <c r="G263" s="1" t="s">
        <v>311</v>
      </c>
      <c r="H263" s="1" t="s">
        <v>312</v>
      </c>
      <c r="I263" s="1">
        <v>9972684334</v>
      </c>
      <c r="J263" s="2"/>
      <c r="L263" s="1" t="s">
        <v>21</v>
      </c>
      <c r="M263" s="2">
        <v>43139</v>
      </c>
      <c r="N263" s="2">
        <v>43504</v>
      </c>
    </row>
    <row r="264" spans="1:14" s="1" customFormat="1" x14ac:dyDescent="0.25">
      <c r="A264" s="1">
        <v>2387919</v>
      </c>
      <c r="B264" s="1" t="s">
        <v>313</v>
      </c>
      <c r="C264" s="1" t="s">
        <v>302</v>
      </c>
      <c r="D264" s="1" t="s">
        <v>1</v>
      </c>
      <c r="E264" s="1" t="s">
        <v>314</v>
      </c>
      <c r="F264" s="1" t="s">
        <v>315</v>
      </c>
      <c r="G264" s="1" t="s">
        <v>316</v>
      </c>
      <c r="H264" s="1" t="s">
        <v>317</v>
      </c>
      <c r="J264" s="2"/>
      <c r="L264" s="1" t="s">
        <v>21</v>
      </c>
      <c r="M264" s="2">
        <v>43143</v>
      </c>
      <c r="N264" s="2">
        <v>43508</v>
      </c>
    </row>
    <row r="265" spans="1:14" s="1" customFormat="1" x14ac:dyDescent="0.25">
      <c r="A265" s="10">
        <v>2388321</v>
      </c>
      <c r="B265" s="1" t="s">
        <v>127</v>
      </c>
      <c r="C265" s="1" t="s">
        <v>16</v>
      </c>
      <c r="D265" s="1" t="s">
        <v>1</v>
      </c>
      <c r="E265" s="1" t="s">
        <v>128</v>
      </c>
      <c r="F265" s="1" t="s">
        <v>129</v>
      </c>
      <c r="H265" s="1" t="s">
        <v>130</v>
      </c>
      <c r="J265" s="2"/>
      <c r="M265" s="2">
        <v>43164</v>
      </c>
      <c r="N265" s="2">
        <v>43529</v>
      </c>
    </row>
    <row r="266" spans="1:14" s="1" customFormat="1" x14ac:dyDescent="0.25">
      <c r="A266" s="1">
        <v>2388321</v>
      </c>
      <c r="B266" s="1" t="s">
        <v>131</v>
      </c>
      <c r="C266" s="1" t="s">
        <v>16</v>
      </c>
      <c r="D266" s="1" t="s">
        <v>1</v>
      </c>
      <c r="E266" s="1" t="s">
        <v>132</v>
      </c>
      <c r="F266" s="1" t="s">
        <v>133</v>
      </c>
      <c r="H266" s="1" t="s">
        <v>130</v>
      </c>
      <c r="J266" s="2"/>
      <c r="M266" s="2">
        <v>43164</v>
      </c>
      <c r="N266" s="2">
        <v>43529</v>
      </c>
    </row>
    <row r="267" spans="1:14" s="1" customFormat="1" x14ac:dyDescent="0.25">
      <c r="A267" s="1">
        <v>2388321</v>
      </c>
      <c r="B267" s="1" t="s">
        <v>134</v>
      </c>
      <c r="C267" s="1" t="s">
        <v>16</v>
      </c>
      <c r="D267" s="1" t="s">
        <v>1</v>
      </c>
      <c r="E267" s="1" t="s">
        <v>135</v>
      </c>
      <c r="F267" s="1" t="s">
        <v>136</v>
      </c>
      <c r="H267" s="1" t="s">
        <v>130</v>
      </c>
      <c r="J267" s="2"/>
      <c r="M267" s="2">
        <v>43164</v>
      </c>
      <c r="N267" s="2">
        <v>43529</v>
      </c>
    </row>
    <row r="268" spans="1:14" s="1" customFormat="1" x14ac:dyDescent="0.25">
      <c r="A268" s="1">
        <v>2388321</v>
      </c>
      <c r="B268" s="1" t="s">
        <v>137</v>
      </c>
      <c r="C268" s="1" t="s">
        <v>16</v>
      </c>
      <c r="D268" s="1" t="s">
        <v>1</v>
      </c>
      <c r="E268" s="1" t="s">
        <v>138</v>
      </c>
      <c r="F268" s="1" t="s">
        <v>139</v>
      </c>
      <c r="H268" s="1" t="s">
        <v>130</v>
      </c>
      <c r="J268" s="2"/>
      <c r="M268" s="2">
        <v>43164</v>
      </c>
      <c r="N268" s="2">
        <v>43529</v>
      </c>
    </row>
    <row r="269" spans="1:14" s="1" customFormat="1" x14ac:dyDescent="0.25">
      <c r="A269" s="1">
        <v>2388321</v>
      </c>
      <c r="B269" s="1" t="s">
        <v>140</v>
      </c>
      <c r="C269" s="1" t="s">
        <v>16</v>
      </c>
      <c r="D269" s="1" t="s">
        <v>1</v>
      </c>
      <c r="E269" s="1" t="s">
        <v>141</v>
      </c>
      <c r="F269" s="1" t="s">
        <v>142</v>
      </c>
      <c r="H269" s="1" t="s">
        <v>130</v>
      </c>
      <c r="J269" s="2"/>
      <c r="M269" s="2">
        <v>43164</v>
      </c>
      <c r="N269" s="2">
        <v>43529</v>
      </c>
    </row>
    <row r="270" spans="1:14" s="1" customFormat="1" x14ac:dyDescent="0.25">
      <c r="A270" s="1">
        <v>2388321</v>
      </c>
      <c r="B270" s="1" t="s">
        <v>143</v>
      </c>
      <c r="C270" s="1" t="s">
        <v>16</v>
      </c>
      <c r="D270" s="1" t="s">
        <v>1</v>
      </c>
      <c r="E270" s="1" t="s">
        <v>144</v>
      </c>
      <c r="F270" s="1" t="s">
        <v>145</v>
      </c>
      <c r="H270" s="1" t="s">
        <v>130</v>
      </c>
      <c r="J270" s="2"/>
      <c r="M270" s="2">
        <v>43164</v>
      </c>
      <c r="N270" s="2">
        <v>43529</v>
      </c>
    </row>
    <row r="271" spans="1:14" s="1" customFormat="1" x14ac:dyDescent="0.25">
      <c r="A271" s="1">
        <v>2388321</v>
      </c>
      <c r="B271" s="1" t="s">
        <v>146</v>
      </c>
      <c r="C271" s="1" t="s">
        <v>16</v>
      </c>
      <c r="D271" s="1" t="s">
        <v>1</v>
      </c>
      <c r="E271" s="1" t="s">
        <v>147</v>
      </c>
      <c r="F271" s="1" t="s">
        <v>148</v>
      </c>
      <c r="H271" s="1" t="s">
        <v>130</v>
      </c>
      <c r="J271" s="2"/>
      <c r="M271" s="2">
        <v>43164</v>
      </c>
      <c r="N271" s="2">
        <v>43529</v>
      </c>
    </row>
    <row r="272" spans="1:14" s="1" customFormat="1" x14ac:dyDescent="0.25">
      <c r="A272" s="1">
        <v>2388321</v>
      </c>
      <c r="B272" s="1" t="s">
        <v>149</v>
      </c>
      <c r="C272" s="1" t="s">
        <v>16</v>
      </c>
      <c r="D272" s="1" t="s">
        <v>1</v>
      </c>
      <c r="E272" s="1" t="s">
        <v>150</v>
      </c>
      <c r="F272" s="1" t="s">
        <v>151</v>
      </c>
      <c r="H272" s="1" t="s">
        <v>130</v>
      </c>
      <c r="J272" s="2"/>
      <c r="M272" s="2">
        <v>43164</v>
      </c>
      <c r="N272" s="2">
        <v>43529</v>
      </c>
    </row>
    <row r="273" spans="1:14" s="1" customFormat="1" x14ac:dyDescent="0.25">
      <c r="A273" s="1">
        <v>2388321</v>
      </c>
      <c r="B273" s="1" t="s">
        <v>152</v>
      </c>
      <c r="C273" s="1" t="s">
        <v>16</v>
      </c>
      <c r="D273" s="1" t="s">
        <v>1</v>
      </c>
      <c r="E273" s="1" t="s">
        <v>153</v>
      </c>
      <c r="F273" s="1" t="s">
        <v>154</v>
      </c>
      <c r="H273" s="1" t="s">
        <v>130</v>
      </c>
      <c r="J273" s="2"/>
      <c r="M273" s="2">
        <v>43164</v>
      </c>
      <c r="N273" s="2">
        <v>43529</v>
      </c>
    </row>
    <row r="274" spans="1:14" s="1" customFormat="1" x14ac:dyDescent="0.25">
      <c r="A274" s="1">
        <v>2388321</v>
      </c>
      <c r="B274" s="1" t="s">
        <v>155</v>
      </c>
      <c r="C274" s="1" t="s">
        <v>16</v>
      </c>
      <c r="D274" s="1" t="s">
        <v>1</v>
      </c>
      <c r="E274" s="1" t="s">
        <v>156</v>
      </c>
      <c r="F274" s="1" t="s">
        <v>157</v>
      </c>
      <c r="H274" s="1" t="s">
        <v>130</v>
      </c>
      <c r="J274" s="2"/>
      <c r="M274" s="2">
        <v>43164</v>
      </c>
      <c r="N274" s="2">
        <v>43529</v>
      </c>
    </row>
    <row r="275" spans="1:14" s="1" customFormat="1" x14ac:dyDescent="0.25">
      <c r="A275" s="1">
        <v>2388321</v>
      </c>
      <c r="B275" s="1" t="s">
        <v>158</v>
      </c>
      <c r="C275" s="1" t="s">
        <v>16</v>
      </c>
      <c r="D275" s="1" t="s">
        <v>1</v>
      </c>
      <c r="E275" s="1" t="s">
        <v>159</v>
      </c>
      <c r="F275" s="1" t="s">
        <v>160</v>
      </c>
      <c r="H275" s="1" t="s">
        <v>130</v>
      </c>
      <c r="J275" s="2"/>
      <c r="M275" s="2">
        <v>43164</v>
      </c>
      <c r="N275" s="2">
        <v>43529</v>
      </c>
    </row>
    <row r="276" spans="1:14" s="1" customFormat="1" x14ac:dyDescent="0.25">
      <c r="A276" s="1">
        <v>2388321</v>
      </c>
      <c r="B276" s="1" t="s">
        <v>161</v>
      </c>
      <c r="C276" s="1" t="s">
        <v>16</v>
      </c>
      <c r="D276" s="1" t="s">
        <v>1</v>
      </c>
      <c r="E276" s="1" t="s">
        <v>162</v>
      </c>
      <c r="F276" s="1" t="s">
        <v>163</v>
      </c>
      <c r="H276" s="1" t="s">
        <v>130</v>
      </c>
      <c r="J276" s="2"/>
      <c r="M276" s="2">
        <v>43164</v>
      </c>
      <c r="N276" s="2">
        <v>43529</v>
      </c>
    </row>
    <row r="277" spans="1:14" s="1" customFormat="1" x14ac:dyDescent="0.25">
      <c r="A277" s="1">
        <v>2388321</v>
      </c>
      <c r="B277" s="1" t="s">
        <v>164</v>
      </c>
      <c r="C277" s="1" t="s">
        <v>16</v>
      </c>
      <c r="D277" s="1" t="s">
        <v>1</v>
      </c>
      <c r="E277" s="1" t="s">
        <v>7</v>
      </c>
      <c r="F277" s="1" t="s">
        <v>165</v>
      </c>
      <c r="H277" s="1" t="s">
        <v>130</v>
      </c>
      <c r="J277" s="2"/>
      <c r="M277" s="2">
        <v>43164</v>
      </c>
      <c r="N277" s="2">
        <v>43529</v>
      </c>
    </row>
    <row r="278" spans="1:14" s="1" customFormat="1" x14ac:dyDescent="0.25">
      <c r="A278" s="1">
        <v>2388321</v>
      </c>
      <c r="B278" s="1" t="s">
        <v>166</v>
      </c>
      <c r="C278" s="1" t="s">
        <v>16</v>
      </c>
      <c r="D278" s="1" t="s">
        <v>1</v>
      </c>
      <c r="E278" s="1" t="s">
        <v>10</v>
      </c>
      <c r="F278" s="1" t="s">
        <v>167</v>
      </c>
      <c r="H278" s="1" t="s">
        <v>130</v>
      </c>
      <c r="J278" s="2"/>
      <c r="M278" s="2">
        <v>43164</v>
      </c>
      <c r="N278" s="2">
        <v>43529</v>
      </c>
    </row>
    <row r="279" spans="1:14" s="1" customFormat="1" x14ac:dyDescent="0.25">
      <c r="A279" s="1">
        <v>2388321</v>
      </c>
      <c r="B279" s="1" t="s">
        <v>168</v>
      </c>
      <c r="C279" s="1" t="s">
        <v>16</v>
      </c>
      <c r="D279" s="1" t="s">
        <v>1</v>
      </c>
      <c r="E279" s="1" t="s">
        <v>169</v>
      </c>
      <c r="F279" s="1" t="s">
        <v>170</v>
      </c>
      <c r="H279" s="1" t="s">
        <v>130</v>
      </c>
      <c r="J279" s="2"/>
      <c r="M279" s="2">
        <v>43164</v>
      </c>
      <c r="N279" s="2">
        <v>43529</v>
      </c>
    </row>
    <row r="280" spans="1:14" s="1" customFormat="1" x14ac:dyDescent="0.25">
      <c r="A280" s="1">
        <v>2388321</v>
      </c>
      <c r="B280" s="1" t="s">
        <v>171</v>
      </c>
      <c r="C280" s="1" t="s">
        <v>16</v>
      </c>
      <c r="D280" s="1" t="s">
        <v>1</v>
      </c>
      <c r="E280" s="1" t="s">
        <v>172</v>
      </c>
      <c r="F280" s="1" t="s">
        <v>173</v>
      </c>
      <c r="H280" s="1" t="s">
        <v>130</v>
      </c>
      <c r="J280" s="2"/>
      <c r="M280" s="2">
        <v>43164</v>
      </c>
      <c r="N280" s="2">
        <v>43529</v>
      </c>
    </row>
    <row r="281" spans="1:14" s="1" customFormat="1" x14ac:dyDescent="0.25">
      <c r="A281" s="1">
        <v>2388321</v>
      </c>
      <c r="B281" s="1" t="s">
        <v>174</v>
      </c>
      <c r="C281" s="1" t="s">
        <v>16</v>
      </c>
      <c r="D281" s="1" t="s">
        <v>1</v>
      </c>
      <c r="E281" s="1" t="s">
        <v>54</v>
      </c>
      <c r="F281" s="1" t="s">
        <v>175</v>
      </c>
      <c r="H281" s="1" t="s">
        <v>130</v>
      </c>
      <c r="J281" s="2"/>
      <c r="M281" s="2">
        <v>43164</v>
      </c>
      <c r="N281" s="2">
        <v>43529</v>
      </c>
    </row>
    <row r="282" spans="1:14" s="1" customFormat="1" x14ac:dyDescent="0.25">
      <c r="A282" s="1">
        <v>2388321</v>
      </c>
      <c r="B282" s="1" t="s">
        <v>176</v>
      </c>
      <c r="C282" s="1" t="s">
        <v>16</v>
      </c>
      <c r="D282" s="1" t="s">
        <v>1</v>
      </c>
      <c r="E282" s="1" t="s">
        <v>177</v>
      </c>
      <c r="F282" s="1" t="s">
        <v>178</v>
      </c>
      <c r="H282" s="1" t="s">
        <v>130</v>
      </c>
      <c r="J282" s="2"/>
      <c r="M282" s="2">
        <v>43164</v>
      </c>
      <c r="N282" s="2">
        <v>43529</v>
      </c>
    </row>
    <row r="283" spans="1:14" s="1" customFormat="1" x14ac:dyDescent="0.25">
      <c r="A283" s="1">
        <v>2388321</v>
      </c>
      <c r="B283" s="1" t="s">
        <v>179</v>
      </c>
      <c r="C283" s="1" t="s">
        <v>16</v>
      </c>
      <c r="D283" s="1" t="s">
        <v>1</v>
      </c>
      <c r="E283" s="1" t="s">
        <v>89</v>
      </c>
      <c r="F283" s="1" t="s">
        <v>180</v>
      </c>
      <c r="H283" s="1" t="s">
        <v>130</v>
      </c>
      <c r="J283" s="2"/>
      <c r="M283" s="2">
        <v>43164</v>
      </c>
      <c r="N283" s="2">
        <v>43529</v>
      </c>
    </row>
    <row r="284" spans="1:14" s="1" customFormat="1" x14ac:dyDescent="0.25">
      <c r="A284" s="1">
        <v>2388321</v>
      </c>
      <c r="B284" s="1" t="s">
        <v>181</v>
      </c>
      <c r="C284" s="1" t="s">
        <v>16</v>
      </c>
      <c r="D284" s="1" t="s">
        <v>1</v>
      </c>
      <c r="E284" s="1" t="s">
        <v>182</v>
      </c>
      <c r="F284" s="1" t="s">
        <v>183</v>
      </c>
      <c r="H284" s="1" t="s">
        <v>130</v>
      </c>
      <c r="J284" s="2"/>
      <c r="M284" s="2">
        <v>43164</v>
      </c>
      <c r="N284" s="2">
        <v>43529</v>
      </c>
    </row>
    <row r="285" spans="1:14" s="1" customFormat="1" x14ac:dyDescent="0.25">
      <c r="A285" s="1">
        <v>2388321</v>
      </c>
      <c r="B285" s="1" t="s">
        <v>184</v>
      </c>
      <c r="C285" s="1" t="s">
        <v>16</v>
      </c>
      <c r="D285" s="1" t="s">
        <v>1</v>
      </c>
      <c r="E285" s="1" t="s">
        <v>185</v>
      </c>
      <c r="F285" s="1" t="s">
        <v>186</v>
      </c>
      <c r="H285" s="1" t="s">
        <v>130</v>
      </c>
      <c r="J285" s="2"/>
      <c r="M285" s="2">
        <v>43164</v>
      </c>
      <c r="N285" s="2">
        <v>43529</v>
      </c>
    </row>
    <row r="286" spans="1:14" s="1" customFormat="1" x14ac:dyDescent="0.25">
      <c r="A286" s="1">
        <v>2388321</v>
      </c>
      <c r="B286" s="1" t="s">
        <v>187</v>
      </c>
      <c r="C286" s="1" t="s">
        <v>16</v>
      </c>
      <c r="D286" s="1" t="s">
        <v>1</v>
      </c>
      <c r="E286" s="1" t="s">
        <v>188</v>
      </c>
      <c r="F286" s="1" t="s">
        <v>189</v>
      </c>
      <c r="H286" s="1" t="s">
        <v>130</v>
      </c>
      <c r="J286" s="2"/>
      <c r="M286" s="2">
        <v>43164</v>
      </c>
      <c r="N286" s="2">
        <v>43529</v>
      </c>
    </row>
    <row r="287" spans="1:14" s="1" customFormat="1" x14ac:dyDescent="0.25">
      <c r="A287" s="1">
        <v>2388321</v>
      </c>
      <c r="B287" s="1" t="s">
        <v>190</v>
      </c>
      <c r="C287" s="1" t="s">
        <v>16</v>
      </c>
      <c r="D287" s="1" t="s">
        <v>1</v>
      </c>
      <c r="E287" s="1" t="s">
        <v>191</v>
      </c>
      <c r="F287" s="1" t="s">
        <v>192</v>
      </c>
      <c r="H287" s="1" t="s">
        <v>130</v>
      </c>
      <c r="J287" s="2"/>
      <c r="M287" s="2">
        <v>43164</v>
      </c>
      <c r="N287" s="2">
        <v>43529</v>
      </c>
    </row>
    <row r="288" spans="1:14" s="1" customFormat="1" x14ac:dyDescent="0.25">
      <c r="A288" s="1">
        <v>2388321</v>
      </c>
      <c r="B288" s="1" t="s">
        <v>193</v>
      </c>
      <c r="C288" s="1" t="s">
        <v>16</v>
      </c>
      <c r="D288" s="1" t="s">
        <v>1</v>
      </c>
      <c r="E288" s="1" t="s">
        <v>194</v>
      </c>
      <c r="F288" s="1" t="s">
        <v>195</v>
      </c>
      <c r="H288" s="1" t="s">
        <v>130</v>
      </c>
      <c r="J288" s="2"/>
      <c r="M288" s="2">
        <v>43164</v>
      </c>
      <c r="N288" s="2">
        <v>43529</v>
      </c>
    </row>
    <row r="289" spans="1:14" s="1" customFormat="1" x14ac:dyDescent="0.25">
      <c r="A289" s="1">
        <v>2388321</v>
      </c>
      <c r="B289" s="1" t="s">
        <v>196</v>
      </c>
      <c r="C289" s="1" t="s">
        <v>16</v>
      </c>
      <c r="D289" s="1" t="s">
        <v>1</v>
      </c>
      <c r="E289" s="1" t="s">
        <v>89</v>
      </c>
      <c r="F289" s="1" t="s">
        <v>197</v>
      </c>
      <c r="H289" s="1" t="s">
        <v>130</v>
      </c>
      <c r="J289" s="2"/>
      <c r="M289" s="2">
        <v>43164</v>
      </c>
      <c r="N289" s="2">
        <v>43529</v>
      </c>
    </row>
    <row r="290" spans="1:14" s="1" customFormat="1" x14ac:dyDescent="0.25">
      <c r="A290" s="1">
        <v>2388321</v>
      </c>
      <c r="B290" s="1" t="s">
        <v>198</v>
      </c>
      <c r="C290" s="1" t="s">
        <v>16</v>
      </c>
      <c r="D290" s="1" t="s">
        <v>1</v>
      </c>
      <c r="E290" s="1" t="s">
        <v>199</v>
      </c>
      <c r="F290" s="1" t="s">
        <v>200</v>
      </c>
      <c r="H290" s="1" t="s">
        <v>130</v>
      </c>
      <c r="J290" s="2"/>
      <c r="M290" s="2">
        <v>43164</v>
      </c>
      <c r="N290" s="2">
        <v>43529</v>
      </c>
    </row>
    <row r="291" spans="1:14" s="1" customFormat="1" x14ac:dyDescent="0.25">
      <c r="A291" s="1">
        <v>2388485</v>
      </c>
      <c r="B291" s="1" t="s">
        <v>201</v>
      </c>
      <c r="C291" s="1" t="s">
        <v>16</v>
      </c>
      <c r="D291" s="1" t="s">
        <v>1</v>
      </c>
      <c r="E291" s="1" t="s">
        <v>202</v>
      </c>
      <c r="F291" s="1" t="s">
        <v>133</v>
      </c>
      <c r="H291" s="1" t="s">
        <v>130</v>
      </c>
      <c r="J291" s="2"/>
      <c r="L291" s="1" t="s">
        <v>4</v>
      </c>
      <c r="M291" s="2">
        <v>43174</v>
      </c>
      <c r="N291" s="2">
        <v>43539</v>
      </c>
    </row>
    <row r="292" spans="1:14" s="1" customFormat="1" x14ac:dyDescent="0.25">
      <c r="A292" s="1">
        <v>2388486</v>
      </c>
      <c r="B292" s="1" t="s">
        <v>203</v>
      </c>
      <c r="C292" s="1" t="s">
        <v>16</v>
      </c>
      <c r="D292" s="1" t="s">
        <v>1</v>
      </c>
      <c r="E292" s="1" t="s">
        <v>55</v>
      </c>
      <c r="F292" s="1" t="s">
        <v>204</v>
      </c>
      <c r="H292" s="1" t="s">
        <v>130</v>
      </c>
      <c r="J292" s="2"/>
      <c r="L292" s="1" t="s">
        <v>4</v>
      </c>
      <c r="M292" s="2">
        <v>43174</v>
      </c>
      <c r="N292" s="2">
        <v>43539</v>
      </c>
    </row>
    <row r="293" spans="1:14" s="1" customFormat="1" x14ac:dyDescent="0.25">
      <c r="A293" s="1">
        <v>2388487</v>
      </c>
      <c r="B293" s="1" t="s">
        <v>205</v>
      </c>
      <c r="C293" s="1" t="s">
        <v>16</v>
      </c>
      <c r="D293" s="1" t="s">
        <v>1</v>
      </c>
      <c r="E293" s="1" t="s">
        <v>206</v>
      </c>
      <c r="F293" s="1" t="s">
        <v>207</v>
      </c>
      <c r="H293" s="1" t="s">
        <v>130</v>
      </c>
      <c r="J293" s="2"/>
      <c r="L293" s="1" t="s">
        <v>4</v>
      </c>
      <c r="M293" s="2">
        <v>43174</v>
      </c>
      <c r="N293" s="2">
        <v>43539</v>
      </c>
    </row>
    <row r="294" spans="1:14" s="1" customFormat="1" x14ac:dyDescent="0.25">
      <c r="A294" s="1">
        <v>2388488</v>
      </c>
      <c r="B294" s="1" t="s">
        <v>208</v>
      </c>
      <c r="C294" s="1" t="s">
        <v>16</v>
      </c>
      <c r="D294" s="1" t="s">
        <v>1</v>
      </c>
      <c r="E294" s="1" t="s">
        <v>209</v>
      </c>
      <c r="F294" s="1" t="s">
        <v>210</v>
      </c>
      <c r="H294" s="1" t="s">
        <v>130</v>
      </c>
      <c r="J294" s="2"/>
      <c r="L294" s="1" t="s">
        <v>4</v>
      </c>
      <c r="M294" s="2">
        <v>43174</v>
      </c>
      <c r="N294" s="2">
        <v>43539</v>
      </c>
    </row>
    <row r="295" spans="1:14" s="1" customFormat="1" x14ac:dyDescent="0.25">
      <c r="A295" s="1">
        <v>2388489</v>
      </c>
      <c r="B295" s="1" t="s">
        <v>211</v>
      </c>
      <c r="C295" s="1" t="s">
        <v>16</v>
      </c>
      <c r="D295" s="1" t="s">
        <v>1</v>
      </c>
      <c r="E295" s="1" t="s">
        <v>212</v>
      </c>
      <c r="F295" s="1" t="s">
        <v>213</v>
      </c>
      <c r="H295" s="1" t="s">
        <v>130</v>
      </c>
      <c r="J295" s="2"/>
      <c r="L295" s="1" t="s">
        <v>4</v>
      </c>
      <c r="M295" s="2">
        <v>43174</v>
      </c>
      <c r="N295" s="2">
        <v>43539</v>
      </c>
    </row>
    <row r="296" spans="1:14" s="1" customFormat="1" x14ac:dyDescent="0.25">
      <c r="A296" s="1">
        <v>2388490</v>
      </c>
      <c r="B296" s="1" t="s">
        <v>214</v>
      </c>
      <c r="C296" s="1" t="s">
        <v>16</v>
      </c>
      <c r="D296" s="1" t="s">
        <v>1</v>
      </c>
      <c r="E296" s="1" t="s">
        <v>215</v>
      </c>
      <c r="F296" s="1" t="s">
        <v>216</v>
      </c>
      <c r="H296" s="1" t="s">
        <v>130</v>
      </c>
      <c r="J296" s="2"/>
      <c r="L296" s="1" t="s">
        <v>4</v>
      </c>
      <c r="M296" s="2">
        <v>43174</v>
      </c>
      <c r="N296" s="2">
        <v>43539</v>
      </c>
    </row>
    <row r="297" spans="1:14" s="1" customFormat="1" x14ac:dyDescent="0.25">
      <c r="A297" s="1">
        <v>2388491</v>
      </c>
      <c r="B297" s="1" t="s">
        <v>217</v>
      </c>
      <c r="C297" s="1" t="s">
        <v>16</v>
      </c>
      <c r="D297" s="1" t="s">
        <v>1</v>
      </c>
      <c r="E297" s="1" t="s">
        <v>218</v>
      </c>
      <c r="F297" s="1" t="s">
        <v>219</v>
      </c>
      <c r="H297" s="1" t="s">
        <v>130</v>
      </c>
      <c r="J297" s="2"/>
      <c r="L297" s="1" t="s">
        <v>4</v>
      </c>
      <c r="M297" s="2">
        <v>43174</v>
      </c>
      <c r="N297" s="2">
        <v>43539</v>
      </c>
    </row>
    <row r="298" spans="1:14" s="1" customFormat="1" x14ac:dyDescent="0.25">
      <c r="A298" s="1">
        <v>2388492</v>
      </c>
      <c r="B298" s="1" t="s">
        <v>220</v>
      </c>
      <c r="C298" s="1" t="s">
        <v>16</v>
      </c>
      <c r="D298" s="1" t="s">
        <v>1</v>
      </c>
      <c r="E298" s="1" t="s">
        <v>25</v>
      </c>
      <c r="F298" s="1" t="s">
        <v>221</v>
      </c>
      <c r="H298" s="1" t="s">
        <v>130</v>
      </c>
      <c r="J298" s="2"/>
      <c r="L298" s="1" t="s">
        <v>4</v>
      </c>
      <c r="M298" s="2">
        <v>43174</v>
      </c>
      <c r="N298" s="2">
        <v>43539</v>
      </c>
    </row>
    <row r="299" spans="1:14" s="1" customFormat="1" x14ac:dyDescent="0.25">
      <c r="A299" s="1">
        <v>2388493</v>
      </c>
      <c r="B299" s="1" t="s">
        <v>222</v>
      </c>
      <c r="C299" s="1" t="s">
        <v>16</v>
      </c>
      <c r="D299" s="1" t="s">
        <v>1</v>
      </c>
      <c r="E299" s="1" t="s">
        <v>19</v>
      </c>
      <c r="F299" s="1" t="s">
        <v>223</v>
      </c>
      <c r="H299" s="1" t="s">
        <v>130</v>
      </c>
      <c r="J299" s="2"/>
      <c r="L299" s="1" t="s">
        <v>4</v>
      </c>
      <c r="M299" s="2">
        <v>43174</v>
      </c>
      <c r="N299" s="2">
        <v>43539</v>
      </c>
    </row>
    <row r="300" spans="1:14" s="1" customFormat="1" x14ac:dyDescent="0.25">
      <c r="A300" s="1">
        <v>2388494</v>
      </c>
      <c r="B300" s="1" t="s">
        <v>224</v>
      </c>
      <c r="C300" s="1" t="s">
        <v>16</v>
      </c>
      <c r="D300" s="1" t="s">
        <v>1</v>
      </c>
      <c r="E300" s="1" t="s">
        <v>225</v>
      </c>
      <c r="F300" s="1" t="s">
        <v>226</v>
      </c>
      <c r="H300" s="1" t="s">
        <v>130</v>
      </c>
      <c r="J300" s="2"/>
      <c r="L300" s="1" t="s">
        <v>4</v>
      </c>
      <c r="M300" s="2">
        <v>43174</v>
      </c>
      <c r="N300" s="2">
        <v>43539</v>
      </c>
    </row>
    <row r="301" spans="1:14" s="1" customFormat="1" x14ac:dyDescent="0.25">
      <c r="A301" s="1">
        <v>2388495</v>
      </c>
      <c r="B301" s="1" t="s">
        <v>227</v>
      </c>
      <c r="C301" s="1" t="s">
        <v>16</v>
      </c>
      <c r="D301" s="1" t="s">
        <v>1</v>
      </c>
      <c r="E301" s="1" t="s">
        <v>228</v>
      </c>
      <c r="F301" s="1" t="s">
        <v>229</v>
      </c>
      <c r="H301" s="1" t="s">
        <v>130</v>
      </c>
      <c r="J301" s="2"/>
      <c r="L301" s="1" t="s">
        <v>4</v>
      </c>
      <c r="M301" s="2">
        <v>43174</v>
      </c>
      <c r="N301" s="2">
        <v>43539</v>
      </c>
    </row>
    <row r="302" spans="1:14" s="1" customFormat="1" x14ac:dyDescent="0.25">
      <c r="A302" s="1">
        <v>2388496</v>
      </c>
      <c r="B302" s="1" t="s">
        <v>230</v>
      </c>
      <c r="C302" s="1" t="s">
        <v>16</v>
      </c>
      <c r="D302" s="1" t="s">
        <v>1</v>
      </c>
      <c r="E302" s="1" t="s">
        <v>231</v>
      </c>
      <c r="F302" s="1" t="s">
        <v>53</v>
      </c>
      <c r="H302" s="1" t="s">
        <v>130</v>
      </c>
      <c r="J302" s="2"/>
      <c r="L302" s="1" t="s">
        <v>4</v>
      </c>
      <c r="M302" s="2">
        <v>43174</v>
      </c>
      <c r="N302" s="2">
        <v>43539</v>
      </c>
    </row>
    <row r="303" spans="1:14" s="1" customFormat="1" x14ac:dyDescent="0.25">
      <c r="A303" s="1">
        <v>2388500</v>
      </c>
      <c r="B303" s="1" t="s">
        <v>232</v>
      </c>
      <c r="C303" s="1" t="s">
        <v>16</v>
      </c>
      <c r="D303" s="1" t="s">
        <v>1</v>
      </c>
      <c r="E303" s="1" t="s">
        <v>29</v>
      </c>
      <c r="F303" s="1" t="s">
        <v>233</v>
      </c>
      <c r="G303" s="1" t="s">
        <v>234</v>
      </c>
      <c r="J303" s="2"/>
      <c r="L303" s="1" t="s">
        <v>4</v>
      </c>
      <c r="M303" s="2">
        <v>43174</v>
      </c>
      <c r="N303" s="2">
        <v>43539</v>
      </c>
    </row>
    <row r="304" spans="1:14" s="1" customFormat="1" x14ac:dyDescent="0.25">
      <c r="A304" s="1">
        <v>2388519</v>
      </c>
      <c r="B304" s="1" t="s">
        <v>235</v>
      </c>
      <c r="C304" s="1" t="s">
        <v>16</v>
      </c>
      <c r="D304" s="1" t="s">
        <v>1</v>
      </c>
      <c r="E304" s="1" t="s">
        <v>236</v>
      </c>
      <c r="F304" s="1" t="s">
        <v>237</v>
      </c>
      <c r="G304" s="1" t="s">
        <v>238</v>
      </c>
      <c r="J304" s="2"/>
      <c r="L304" s="1" t="s">
        <v>4</v>
      </c>
      <c r="M304" s="2">
        <v>43175</v>
      </c>
      <c r="N304" s="2">
        <v>43540</v>
      </c>
    </row>
    <row r="305" spans="1:14" s="1" customFormat="1" x14ac:dyDescent="0.25">
      <c r="A305" s="1">
        <v>2388597</v>
      </c>
      <c r="B305" s="1" t="s">
        <v>239</v>
      </c>
      <c r="C305" s="1" t="s">
        <v>16</v>
      </c>
      <c r="D305" s="1" t="s">
        <v>1</v>
      </c>
      <c r="E305" s="1" t="s">
        <v>240</v>
      </c>
      <c r="F305" s="1" t="s">
        <v>241</v>
      </c>
      <c r="G305" s="1" t="s">
        <v>242</v>
      </c>
      <c r="J305" s="2"/>
      <c r="L305" s="1" t="s">
        <v>4</v>
      </c>
      <c r="M305" s="2">
        <v>43179</v>
      </c>
      <c r="N305" s="2">
        <v>43544</v>
      </c>
    </row>
    <row r="306" spans="1:14" s="1" customFormat="1" x14ac:dyDescent="0.25">
      <c r="A306" s="1">
        <v>2388597</v>
      </c>
      <c r="B306" s="1" t="s">
        <v>243</v>
      </c>
      <c r="C306" s="1" t="s">
        <v>16</v>
      </c>
      <c r="D306" s="1" t="s">
        <v>1</v>
      </c>
      <c r="E306" s="1" t="s">
        <v>240</v>
      </c>
      <c r="F306" s="1" t="s">
        <v>244</v>
      </c>
      <c r="G306" s="1" t="s">
        <v>57</v>
      </c>
      <c r="J306" s="2"/>
      <c r="L306" s="1" t="s">
        <v>21</v>
      </c>
      <c r="M306" s="2">
        <v>43179</v>
      </c>
      <c r="N306" s="2">
        <v>43544</v>
      </c>
    </row>
    <row r="307" spans="1:14" s="1" customFormat="1" x14ac:dyDescent="0.25">
      <c r="A307" s="1">
        <v>2388600</v>
      </c>
      <c r="B307" s="1">
        <v>5151745</v>
      </c>
      <c r="C307" s="1" t="s">
        <v>0</v>
      </c>
      <c r="D307" s="1" t="s">
        <v>1</v>
      </c>
      <c r="E307" s="1" t="s">
        <v>245</v>
      </c>
      <c r="F307" s="1" t="s">
        <v>246</v>
      </c>
      <c r="G307" s="1" t="s">
        <v>247</v>
      </c>
      <c r="H307" s="1" t="s">
        <v>248</v>
      </c>
      <c r="I307" s="1">
        <v>9984842933</v>
      </c>
      <c r="J307" s="2"/>
      <c r="L307" s="1" t="s">
        <v>4</v>
      </c>
      <c r="M307" s="2">
        <v>43179</v>
      </c>
      <c r="N307" s="2">
        <v>43544</v>
      </c>
    </row>
    <row r="308" spans="1:14" s="1" customFormat="1" x14ac:dyDescent="0.25">
      <c r="B308" s="1" t="s">
        <v>252</v>
      </c>
      <c r="C308" s="1" t="s">
        <v>101</v>
      </c>
      <c r="D308" s="1" t="s">
        <v>1</v>
      </c>
      <c r="E308" s="1" t="s">
        <v>253</v>
      </c>
      <c r="F308" s="1" t="s">
        <v>254</v>
      </c>
      <c r="G308" s="1" t="s">
        <v>15</v>
      </c>
      <c r="H308" s="1" t="s">
        <v>255</v>
      </c>
      <c r="I308" s="1">
        <v>9977306053</v>
      </c>
      <c r="J308" s="2">
        <v>32409</v>
      </c>
      <c r="K308" s="1">
        <v>29</v>
      </c>
      <c r="L308" s="1" t="s">
        <v>21</v>
      </c>
      <c r="M308" s="2">
        <v>43181</v>
      </c>
      <c r="N308" s="2">
        <v>43546</v>
      </c>
    </row>
    <row r="309" spans="1:14" s="1" customFormat="1" x14ac:dyDescent="0.25">
      <c r="A309" s="1">
        <v>2388644</v>
      </c>
      <c r="B309" s="1" t="s">
        <v>256</v>
      </c>
      <c r="C309" s="1" t="s">
        <v>101</v>
      </c>
      <c r="D309" s="1" t="s">
        <v>1</v>
      </c>
      <c r="E309" s="1" t="s">
        <v>257</v>
      </c>
      <c r="F309" s="1" t="s">
        <v>258</v>
      </c>
      <c r="G309" s="1" t="s">
        <v>259</v>
      </c>
      <c r="H309" s="1" t="s">
        <v>260</v>
      </c>
      <c r="I309" s="1">
        <v>9086958736</v>
      </c>
      <c r="J309" s="2">
        <v>22398</v>
      </c>
      <c r="K309" s="1">
        <v>56</v>
      </c>
      <c r="L309" s="1" t="s">
        <v>4</v>
      </c>
      <c r="M309" s="2">
        <v>43181</v>
      </c>
      <c r="N309" s="2">
        <v>43546</v>
      </c>
    </row>
    <row r="310" spans="1:14" s="1" customFormat="1" x14ac:dyDescent="0.25">
      <c r="A310" s="1">
        <v>2388673</v>
      </c>
      <c r="B310" s="1" t="s">
        <v>249</v>
      </c>
      <c r="C310" s="1" t="s">
        <v>101</v>
      </c>
      <c r="D310" s="1" t="s">
        <v>1</v>
      </c>
      <c r="E310" s="1" t="s">
        <v>250</v>
      </c>
      <c r="F310" s="1" t="s">
        <v>251</v>
      </c>
      <c r="J310" s="2"/>
      <c r="L310" s="1" t="s">
        <v>21</v>
      </c>
      <c r="M310" s="2">
        <v>43182</v>
      </c>
      <c r="N310" s="2">
        <v>43547</v>
      </c>
    </row>
    <row r="311" spans="1:14" s="1" customFormat="1" x14ac:dyDescent="0.25">
      <c r="B311" s="1" t="s">
        <v>261</v>
      </c>
      <c r="C311" s="1" t="s">
        <v>16</v>
      </c>
      <c r="D311" s="1" t="s">
        <v>1</v>
      </c>
      <c r="E311" s="1" t="s">
        <v>262</v>
      </c>
      <c r="F311" s="1" t="s">
        <v>263</v>
      </c>
      <c r="G311" s="1" t="s">
        <v>264</v>
      </c>
      <c r="H311" s="1" t="s">
        <v>265</v>
      </c>
      <c r="I311" s="1">
        <v>9482696001</v>
      </c>
      <c r="J311" s="2"/>
      <c r="L311" s="1" t="s">
        <v>4</v>
      </c>
      <c r="M311" s="2">
        <v>43182</v>
      </c>
      <c r="N311" s="2">
        <v>43547</v>
      </c>
    </row>
    <row r="312" spans="1:14" s="1" customFormat="1" x14ac:dyDescent="0.25">
      <c r="B312" s="1" t="s">
        <v>266</v>
      </c>
      <c r="C312" s="1" t="s">
        <v>16</v>
      </c>
      <c r="D312" s="1" t="s">
        <v>1</v>
      </c>
      <c r="E312" s="1" t="s">
        <v>262</v>
      </c>
      <c r="F312" s="1" t="s">
        <v>267</v>
      </c>
      <c r="G312" s="1" t="s">
        <v>268</v>
      </c>
      <c r="H312" s="1" t="s">
        <v>265</v>
      </c>
      <c r="I312" s="1">
        <v>9184304435</v>
      </c>
      <c r="J312" s="2"/>
      <c r="L312" s="1" t="s">
        <v>4</v>
      </c>
      <c r="M312" s="2">
        <v>43182</v>
      </c>
      <c r="N312" s="2">
        <v>43547</v>
      </c>
    </row>
    <row r="313" spans="1:14" s="1" customFormat="1" x14ac:dyDescent="0.25">
      <c r="B313" s="1" t="s">
        <v>269</v>
      </c>
      <c r="C313" s="1" t="s">
        <v>16</v>
      </c>
      <c r="D313" s="1" t="s">
        <v>1</v>
      </c>
      <c r="E313" s="1" t="s">
        <v>270</v>
      </c>
      <c r="F313" s="1" t="s">
        <v>271</v>
      </c>
      <c r="G313" s="1" t="s">
        <v>272</v>
      </c>
      <c r="H313" s="1" t="s">
        <v>273</v>
      </c>
      <c r="I313" s="1">
        <v>9456883933</v>
      </c>
      <c r="J313" s="2"/>
      <c r="L313" s="1" t="s">
        <v>4</v>
      </c>
      <c r="M313" s="2">
        <v>43182</v>
      </c>
      <c r="N313" s="2">
        <v>43547</v>
      </c>
    </row>
    <row r="314" spans="1:14" s="1" customFormat="1" x14ac:dyDescent="0.25">
      <c r="A314" s="1">
        <v>2388673</v>
      </c>
      <c r="B314" s="1" t="s">
        <v>274</v>
      </c>
      <c r="C314" s="1" t="s">
        <v>16</v>
      </c>
      <c r="D314" s="1" t="s">
        <v>1</v>
      </c>
      <c r="E314" s="1" t="s">
        <v>250</v>
      </c>
      <c r="F314" s="1" t="s">
        <v>275</v>
      </c>
      <c r="G314" s="1" t="s">
        <v>276</v>
      </c>
      <c r="J314" s="2"/>
      <c r="L314" s="1" t="s">
        <v>4</v>
      </c>
      <c r="M314" s="2">
        <v>43182</v>
      </c>
      <c r="N314" s="2">
        <v>43547</v>
      </c>
    </row>
    <row r="315" spans="1:14" s="1" customFormat="1" x14ac:dyDescent="0.25">
      <c r="A315" s="1">
        <v>2388673</v>
      </c>
      <c r="B315" s="1" t="s">
        <v>277</v>
      </c>
      <c r="C315" s="1" t="s">
        <v>16</v>
      </c>
      <c r="D315" s="1" t="s">
        <v>1</v>
      </c>
      <c r="E315" s="1" t="s">
        <v>250</v>
      </c>
      <c r="F315" s="1" t="s">
        <v>278</v>
      </c>
      <c r="G315" s="1" t="s">
        <v>279</v>
      </c>
      <c r="J315" s="2"/>
      <c r="L315" s="1" t="s">
        <v>4</v>
      </c>
      <c r="M315" s="2">
        <v>43182</v>
      </c>
      <c r="N315" s="2">
        <v>43547</v>
      </c>
    </row>
    <row r="316" spans="1:14" s="1" customFormat="1" x14ac:dyDescent="0.25">
      <c r="A316" s="1">
        <v>2388673</v>
      </c>
      <c r="B316" s="1" t="s">
        <v>280</v>
      </c>
      <c r="C316" s="1" t="s">
        <v>16</v>
      </c>
      <c r="D316" s="1" t="s">
        <v>1</v>
      </c>
      <c r="E316" s="1" t="s">
        <v>250</v>
      </c>
      <c r="F316" s="1" t="s">
        <v>281</v>
      </c>
      <c r="G316" s="1" t="s">
        <v>264</v>
      </c>
      <c r="J316" s="2"/>
      <c r="L316" s="1" t="s">
        <v>4</v>
      </c>
      <c r="M316" s="2">
        <v>43182</v>
      </c>
      <c r="N316" s="2">
        <v>43547</v>
      </c>
    </row>
    <row r="317" spans="1:14" s="1" customFormat="1" x14ac:dyDescent="0.25">
      <c r="A317" s="1">
        <v>2388673</v>
      </c>
      <c r="B317" s="1" t="s">
        <v>282</v>
      </c>
      <c r="C317" s="1" t="s">
        <v>16</v>
      </c>
      <c r="D317" s="1" t="s">
        <v>1</v>
      </c>
      <c r="E317" s="1" t="s">
        <v>250</v>
      </c>
      <c r="F317" s="1" t="s">
        <v>283</v>
      </c>
      <c r="G317" s="1" t="s">
        <v>276</v>
      </c>
      <c r="J317" s="2"/>
      <c r="L317" s="1" t="s">
        <v>4</v>
      </c>
      <c r="M317" s="2">
        <v>43182</v>
      </c>
      <c r="N317" s="2">
        <v>43547</v>
      </c>
    </row>
    <row r="318" spans="1:14" s="1" customFormat="1" x14ac:dyDescent="0.25">
      <c r="A318" s="1">
        <v>2388673</v>
      </c>
      <c r="B318" s="1" t="s">
        <v>284</v>
      </c>
      <c r="C318" s="1" t="s">
        <v>16</v>
      </c>
      <c r="D318" s="1" t="s">
        <v>1</v>
      </c>
      <c r="E318" s="1" t="s">
        <v>250</v>
      </c>
      <c r="F318" s="1" t="s">
        <v>285</v>
      </c>
      <c r="G318" s="1" t="s">
        <v>276</v>
      </c>
      <c r="J318" s="2"/>
      <c r="L318" s="1" t="s">
        <v>4</v>
      </c>
      <c r="M318" s="2">
        <v>43182</v>
      </c>
      <c r="N318" s="2">
        <v>43547</v>
      </c>
    </row>
    <row r="319" spans="1:14" s="1" customFormat="1" x14ac:dyDescent="0.25">
      <c r="A319" s="1">
        <v>2388673</v>
      </c>
      <c r="B319" s="1" t="s">
        <v>286</v>
      </c>
      <c r="C319" s="1" t="s">
        <v>16</v>
      </c>
      <c r="D319" s="1" t="s">
        <v>1</v>
      </c>
      <c r="E319" s="1" t="s">
        <v>250</v>
      </c>
      <c r="F319" s="1" t="s">
        <v>287</v>
      </c>
      <c r="G319" s="1" t="s">
        <v>276</v>
      </c>
      <c r="J319" s="2"/>
      <c r="L319" s="1" t="s">
        <v>4</v>
      </c>
      <c r="M319" s="2">
        <v>43182</v>
      </c>
      <c r="N319" s="2">
        <v>43547</v>
      </c>
    </row>
    <row r="320" spans="1:14" s="1" customFormat="1" x14ac:dyDescent="0.25">
      <c r="A320" s="1">
        <v>2388673</v>
      </c>
      <c r="B320" s="1" t="s">
        <v>288</v>
      </c>
      <c r="C320" s="1" t="s">
        <v>16</v>
      </c>
      <c r="D320" s="1" t="s">
        <v>1</v>
      </c>
      <c r="E320" s="1" t="s">
        <v>250</v>
      </c>
      <c r="F320" s="1" t="s">
        <v>289</v>
      </c>
      <c r="G320" s="1" t="s">
        <v>276</v>
      </c>
      <c r="J320" s="2"/>
      <c r="L320" s="1" t="s">
        <v>4</v>
      </c>
      <c r="M320" s="2">
        <v>43182</v>
      </c>
      <c r="N320" s="2">
        <v>43547</v>
      </c>
    </row>
    <row r="321" spans="1:15" s="1" customFormat="1" x14ac:dyDescent="0.25">
      <c r="A321" s="1">
        <v>2388704</v>
      </c>
      <c r="B321" s="1">
        <v>5151906</v>
      </c>
      <c r="C321" s="1" t="s">
        <v>0</v>
      </c>
      <c r="D321" s="1" t="s">
        <v>1</v>
      </c>
      <c r="E321" s="1" t="s">
        <v>290</v>
      </c>
      <c r="F321" s="1" t="s">
        <v>291</v>
      </c>
      <c r="G321" s="1" t="s">
        <v>259</v>
      </c>
      <c r="H321" s="1" t="s">
        <v>14</v>
      </c>
      <c r="J321" s="2"/>
      <c r="K321" s="1">
        <v>18</v>
      </c>
      <c r="L321" s="1" t="s">
        <v>4</v>
      </c>
      <c r="M321" s="2">
        <v>43182</v>
      </c>
      <c r="N321" s="2">
        <v>43547</v>
      </c>
    </row>
    <row r="322" spans="1:15" s="1" customFormat="1" x14ac:dyDescent="0.25">
      <c r="A322" s="1">
        <v>2388704</v>
      </c>
      <c r="B322" s="1">
        <v>5151934</v>
      </c>
      <c r="C322" s="1" t="s">
        <v>0</v>
      </c>
      <c r="D322" s="1" t="s">
        <v>1</v>
      </c>
      <c r="E322" s="1" t="s">
        <v>292</v>
      </c>
      <c r="F322" s="1" t="s">
        <v>293</v>
      </c>
      <c r="G322" s="1" t="s">
        <v>238</v>
      </c>
      <c r="H322" s="1" t="s">
        <v>14</v>
      </c>
      <c r="J322" s="2"/>
      <c r="K322" s="1">
        <v>118</v>
      </c>
      <c r="L322" s="1" t="s">
        <v>4</v>
      </c>
      <c r="M322" s="2">
        <v>43182</v>
      </c>
      <c r="N322" s="2">
        <v>43547</v>
      </c>
    </row>
    <row r="323" spans="1:15" s="1" customFormat="1" x14ac:dyDescent="0.25">
      <c r="A323" s="1">
        <v>2388704</v>
      </c>
      <c r="B323" s="1">
        <v>5151983</v>
      </c>
      <c r="C323" s="1" t="s">
        <v>0</v>
      </c>
      <c r="D323" s="1" t="s">
        <v>1</v>
      </c>
      <c r="E323" s="1" t="s">
        <v>294</v>
      </c>
      <c r="F323" s="1" t="s">
        <v>295</v>
      </c>
      <c r="G323" s="1" t="s">
        <v>296</v>
      </c>
      <c r="H323" s="1" t="s">
        <v>14</v>
      </c>
      <c r="J323" s="2"/>
      <c r="K323" s="1">
        <v>118</v>
      </c>
      <c r="L323" s="1" t="s">
        <v>4</v>
      </c>
      <c r="M323" s="2">
        <v>43182</v>
      </c>
      <c r="N323" s="2">
        <v>43547</v>
      </c>
    </row>
    <row r="324" spans="1:15" s="1" customFormat="1" x14ac:dyDescent="0.25">
      <c r="A324" s="1">
        <v>2388694</v>
      </c>
      <c r="B324" s="1" t="s">
        <v>297</v>
      </c>
      <c r="C324" s="1" t="s">
        <v>101</v>
      </c>
      <c r="D324" s="1" t="s">
        <v>1</v>
      </c>
      <c r="E324" s="1" t="s">
        <v>298</v>
      </c>
      <c r="F324" s="1" t="s">
        <v>299</v>
      </c>
      <c r="G324" s="1" t="s">
        <v>300</v>
      </c>
      <c r="J324" s="2"/>
      <c r="L324" s="1" t="s">
        <v>4</v>
      </c>
      <c r="M324" s="2">
        <v>43186</v>
      </c>
      <c r="N324" s="2">
        <v>43551</v>
      </c>
    </row>
    <row r="325" spans="1:15" s="1" customFormat="1" x14ac:dyDescent="0.25">
      <c r="A325" s="1">
        <v>2388863</v>
      </c>
      <c r="B325" s="1" t="s">
        <v>122</v>
      </c>
      <c r="C325" s="1" t="s">
        <v>123</v>
      </c>
      <c r="D325" s="1" t="s">
        <v>1</v>
      </c>
      <c r="E325" s="1" t="s">
        <v>124</v>
      </c>
      <c r="F325" s="1" t="s">
        <v>125</v>
      </c>
      <c r="H325" s="1" t="s">
        <v>126</v>
      </c>
      <c r="I325" s="1">
        <v>9273627988</v>
      </c>
      <c r="J325" s="2"/>
      <c r="L325" s="1" t="s">
        <v>4</v>
      </c>
      <c r="M325" s="2">
        <v>43194</v>
      </c>
      <c r="N325" s="2">
        <v>43559</v>
      </c>
    </row>
    <row r="326" spans="1:15" s="1" customFormat="1" x14ac:dyDescent="0.25">
      <c r="A326" s="1">
        <v>2388972</v>
      </c>
      <c r="B326" s="1" t="s">
        <v>115</v>
      </c>
      <c r="C326" s="1" t="s">
        <v>101</v>
      </c>
      <c r="D326" s="1" t="s">
        <v>1</v>
      </c>
      <c r="E326" s="1" t="s">
        <v>24</v>
      </c>
      <c r="F326" s="1" t="s">
        <v>116</v>
      </c>
      <c r="G326" s="1" t="s">
        <v>117</v>
      </c>
      <c r="H326" s="1" t="s">
        <v>118</v>
      </c>
      <c r="I326" s="1">
        <v>9193243042</v>
      </c>
      <c r="J326" s="2"/>
      <c r="K326" s="1">
        <v>118</v>
      </c>
      <c r="L326" s="1" t="s">
        <v>4</v>
      </c>
      <c r="M326" s="2">
        <v>43200</v>
      </c>
      <c r="N326" s="2">
        <v>43565</v>
      </c>
    </row>
    <row r="327" spans="1:15" s="1" customFormat="1" x14ac:dyDescent="0.25">
      <c r="A327" s="1">
        <v>2388972</v>
      </c>
      <c r="B327" s="1" t="s">
        <v>119</v>
      </c>
      <c r="C327" s="1" t="s">
        <v>101</v>
      </c>
      <c r="D327" s="1" t="s">
        <v>1</v>
      </c>
      <c r="E327" s="1" t="s">
        <v>120</v>
      </c>
      <c r="F327" s="1" t="s">
        <v>50</v>
      </c>
      <c r="G327" s="1" t="s">
        <v>121</v>
      </c>
      <c r="H327" s="1" t="s">
        <v>118</v>
      </c>
      <c r="I327" s="1">
        <v>9193243042</v>
      </c>
      <c r="J327" s="2"/>
      <c r="K327" s="1">
        <v>118</v>
      </c>
      <c r="L327" s="1" t="s">
        <v>4</v>
      </c>
      <c r="M327" s="2">
        <v>43200</v>
      </c>
      <c r="N327" s="2">
        <v>43565</v>
      </c>
    </row>
    <row r="328" spans="1:15" s="1" customFormat="1" x14ac:dyDescent="0.25">
      <c r="A328" s="1">
        <v>2390014</v>
      </c>
      <c r="B328" s="1" t="s">
        <v>90</v>
      </c>
      <c r="C328" s="1" t="s">
        <v>16</v>
      </c>
      <c r="D328" s="1" t="s">
        <v>1</v>
      </c>
      <c r="E328" s="1" t="s">
        <v>91</v>
      </c>
      <c r="F328" s="1" t="s">
        <v>92</v>
      </c>
      <c r="G328" s="1" t="s">
        <v>57</v>
      </c>
      <c r="H328" s="1" t="s">
        <v>93</v>
      </c>
      <c r="I328" s="1">
        <v>9453513433</v>
      </c>
      <c r="J328" s="2"/>
      <c r="L328" s="1" t="s">
        <v>4</v>
      </c>
      <c r="M328" s="2">
        <v>43255</v>
      </c>
      <c r="N328" s="2">
        <v>43620</v>
      </c>
    </row>
    <row r="329" spans="1:15" s="1" customFormat="1" x14ac:dyDescent="0.25">
      <c r="A329" s="1">
        <v>2390014</v>
      </c>
      <c r="B329" s="1" t="s">
        <v>94</v>
      </c>
      <c r="C329" s="1" t="s">
        <v>16</v>
      </c>
      <c r="D329" s="1" t="s">
        <v>1</v>
      </c>
      <c r="E329" s="1" t="s">
        <v>91</v>
      </c>
      <c r="F329" s="1" t="s">
        <v>95</v>
      </c>
      <c r="G329" s="1" t="s">
        <v>57</v>
      </c>
      <c r="H329" s="1" t="s">
        <v>93</v>
      </c>
      <c r="I329" s="1">
        <v>9453513433</v>
      </c>
      <c r="J329" s="2"/>
      <c r="L329" s="1" t="s">
        <v>4</v>
      </c>
      <c r="M329" s="2">
        <v>43255</v>
      </c>
      <c r="N329" s="2">
        <v>43620</v>
      </c>
    </row>
    <row r="330" spans="1:15" s="1" customFormat="1" x14ac:dyDescent="0.25">
      <c r="A330" s="1">
        <v>2390036</v>
      </c>
      <c r="B330" s="1" t="s">
        <v>96</v>
      </c>
      <c r="C330" s="1" t="s">
        <v>16</v>
      </c>
      <c r="D330" s="1" t="s">
        <v>1</v>
      </c>
      <c r="E330" s="1" t="s">
        <v>97</v>
      </c>
      <c r="F330" s="1" t="s">
        <v>98</v>
      </c>
      <c r="G330" s="1" t="s">
        <v>13</v>
      </c>
      <c r="H330" s="1" t="s">
        <v>99</v>
      </c>
      <c r="I330" s="1">
        <v>9189198815</v>
      </c>
      <c r="J330" s="2"/>
      <c r="K330" s="1">
        <v>36</v>
      </c>
      <c r="L330" s="1" t="s">
        <v>21</v>
      </c>
      <c r="M330" s="2">
        <v>43257</v>
      </c>
      <c r="N330" s="2">
        <v>43622</v>
      </c>
    </row>
    <row r="331" spans="1:15" s="1" customFormat="1" x14ac:dyDescent="0.25">
      <c r="A331" s="1">
        <v>2390036</v>
      </c>
      <c r="B331" s="1" t="s">
        <v>100</v>
      </c>
      <c r="C331" s="1" t="s">
        <v>101</v>
      </c>
      <c r="D331" s="1" t="s">
        <v>1</v>
      </c>
      <c r="E331" s="1" t="s">
        <v>23</v>
      </c>
      <c r="F331" s="1" t="s">
        <v>102</v>
      </c>
      <c r="G331" s="1" t="s">
        <v>103</v>
      </c>
      <c r="H331" s="1" t="s">
        <v>104</v>
      </c>
      <c r="I331" s="1">
        <v>9991794893</v>
      </c>
      <c r="J331" s="2"/>
      <c r="K331" s="1">
        <v>53</v>
      </c>
      <c r="L331" s="1" t="s">
        <v>4</v>
      </c>
      <c r="M331" s="2">
        <v>43257</v>
      </c>
      <c r="N331" s="2">
        <v>43622</v>
      </c>
    </row>
    <row r="332" spans="1:15" s="1" customFormat="1" x14ac:dyDescent="0.25">
      <c r="A332" s="1">
        <v>2390332</v>
      </c>
      <c r="B332" s="1">
        <v>5152766</v>
      </c>
      <c r="C332" s="1" t="s">
        <v>0</v>
      </c>
      <c r="D332" s="1" t="s">
        <v>1</v>
      </c>
      <c r="E332" s="1" t="s">
        <v>110</v>
      </c>
      <c r="F332" s="1" t="s">
        <v>111</v>
      </c>
      <c r="G332" s="1" t="s">
        <v>112</v>
      </c>
      <c r="H332" s="1" t="s">
        <v>113</v>
      </c>
      <c r="I332" s="1">
        <v>9275037337</v>
      </c>
      <c r="J332" s="2" t="s">
        <v>114</v>
      </c>
      <c r="K332" s="1">
        <v>10</v>
      </c>
      <c r="L332" s="1" t="s">
        <v>4</v>
      </c>
      <c r="M332" s="2">
        <v>43271</v>
      </c>
      <c r="N332" s="2">
        <v>43636</v>
      </c>
      <c r="O332" s="1" t="e">
        <v>#NAME?</v>
      </c>
    </row>
    <row r="333" spans="1:15" s="1" customFormat="1" x14ac:dyDescent="0.25">
      <c r="A333" s="1">
        <v>2390550</v>
      </c>
      <c r="B333" s="1">
        <v>5152833</v>
      </c>
      <c r="C333" s="1" t="s">
        <v>0</v>
      </c>
      <c r="D333" s="1" t="s">
        <v>1</v>
      </c>
      <c r="E333" s="1" t="s">
        <v>84</v>
      </c>
      <c r="F333" s="1" t="s">
        <v>85</v>
      </c>
      <c r="G333" s="1" t="s">
        <v>86</v>
      </c>
      <c r="J333" s="2"/>
      <c r="L333" s="1" t="s">
        <v>4</v>
      </c>
      <c r="M333" s="2">
        <v>43278</v>
      </c>
      <c r="N333" s="2">
        <v>43643</v>
      </c>
    </row>
    <row r="334" spans="1:15" s="1" customFormat="1" x14ac:dyDescent="0.25">
      <c r="A334" s="1">
        <v>2390550</v>
      </c>
      <c r="B334" s="1">
        <v>5152840</v>
      </c>
      <c r="C334" s="1" t="s">
        <v>0</v>
      </c>
      <c r="D334" s="1" t="s">
        <v>1</v>
      </c>
      <c r="E334" s="1" t="s">
        <v>87</v>
      </c>
      <c r="F334" s="1" t="s">
        <v>88</v>
      </c>
      <c r="G334" s="1" t="s">
        <v>89</v>
      </c>
      <c r="J334" s="2"/>
      <c r="L334" s="1" t="s">
        <v>21</v>
      </c>
      <c r="M334" s="2">
        <v>43278</v>
      </c>
      <c r="N334" s="2">
        <v>43643</v>
      </c>
    </row>
    <row r="335" spans="1:15" s="1" customFormat="1" x14ac:dyDescent="0.25">
      <c r="A335" s="1">
        <v>2390720</v>
      </c>
      <c r="B335" s="1" t="s">
        <v>78</v>
      </c>
      <c r="C335" s="1" t="s">
        <v>16</v>
      </c>
      <c r="D335" s="1" t="s">
        <v>1</v>
      </c>
      <c r="E335" s="1" t="s">
        <v>79</v>
      </c>
      <c r="F335" s="1" t="s">
        <v>80</v>
      </c>
      <c r="G335" s="1" t="s">
        <v>81</v>
      </c>
      <c r="H335" s="2" t="s">
        <v>82</v>
      </c>
      <c r="I335" s="1">
        <v>9303321916</v>
      </c>
      <c r="J335" s="2" t="s">
        <v>83</v>
      </c>
      <c r="K335" s="10">
        <v>23</v>
      </c>
      <c r="L335" s="2" t="s">
        <v>21</v>
      </c>
      <c r="M335" s="2">
        <v>43285</v>
      </c>
      <c r="N335" s="2">
        <v>43652</v>
      </c>
    </row>
    <row r="336" spans="1:15" s="1" customFormat="1" x14ac:dyDescent="0.25">
      <c r="A336" s="1">
        <v>2390761</v>
      </c>
      <c r="B336" s="1" t="s">
        <v>73</v>
      </c>
      <c r="D336" s="1" t="s">
        <v>1</v>
      </c>
      <c r="E336" s="1" t="s">
        <v>74</v>
      </c>
      <c r="F336" s="1" t="s">
        <v>75</v>
      </c>
      <c r="G336" s="1" t="s">
        <v>76</v>
      </c>
      <c r="H336" s="2" t="s">
        <v>77</v>
      </c>
      <c r="I336" s="1">
        <v>9560958633</v>
      </c>
      <c r="J336" s="2"/>
      <c r="K336" s="10">
        <v>30</v>
      </c>
      <c r="L336" s="2" t="s">
        <v>21</v>
      </c>
      <c r="M336" s="2">
        <v>43286</v>
      </c>
      <c r="N336" s="2">
        <v>43651</v>
      </c>
    </row>
    <row r="337" spans="1:14" s="1" customFormat="1" ht="30" x14ac:dyDescent="0.25">
      <c r="A337" s="1" t="s">
        <v>58</v>
      </c>
      <c r="B337" s="1" t="s">
        <v>59</v>
      </c>
      <c r="C337" s="1" t="s">
        <v>60</v>
      </c>
      <c r="D337" s="1" t="s">
        <v>61</v>
      </c>
      <c r="E337" s="1" t="s">
        <v>62</v>
      </c>
      <c r="F337" s="1" t="s">
        <v>63</v>
      </c>
      <c r="G337" s="1" t="s">
        <v>64</v>
      </c>
      <c r="H337" s="1" t="s">
        <v>65</v>
      </c>
      <c r="I337" s="1" t="s">
        <v>66</v>
      </c>
      <c r="J337" s="1" t="s">
        <v>67</v>
      </c>
      <c r="K337" s="1" t="s">
        <v>68</v>
      </c>
      <c r="L337" s="1" t="s">
        <v>69</v>
      </c>
      <c r="M337" s="9" t="s">
        <v>70</v>
      </c>
      <c r="N337" s="9" t="s">
        <v>71</v>
      </c>
    </row>
    <row r="338" spans="1:14" s="1" customFormat="1" x14ac:dyDescent="0.25">
      <c r="A338" s="1">
        <v>2390216</v>
      </c>
      <c r="B338" s="1" t="s">
        <v>105</v>
      </c>
      <c r="C338" s="1" t="s">
        <v>16</v>
      </c>
      <c r="D338" s="1" t="s">
        <v>1</v>
      </c>
      <c r="E338" s="1" t="s">
        <v>106</v>
      </c>
      <c r="F338" s="1" t="s">
        <v>107</v>
      </c>
      <c r="G338" s="1" t="s">
        <v>108</v>
      </c>
      <c r="H338" s="1" t="s">
        <v>109</v>
      </c>
      <c r="I338" s="1">
        <v>9077380505</v>
      </c>
      <c r="J338" s="2"/>
      <c r="L338" s="1" t="s">
        <v>21</v>
      </c>
      <c r="M338" s="2"/>
      <c r="N338" s="2"/>
    </row>
    <row r="339" spans="1:14" s="1" customFormat="1" x14ac:dyDescent="0.25">
      <c r="A339" s="3"/>
      <c r="B339" s="3">
        <v>5147550</v>
      </c>
      <c r="D339" s="3" t="s">
        <v>1</v>
      </c>
      <c r="E339" s="3" t="s">
        <v>26</v>
      </c>
      <c r="F339" s="3" t="s">
        <v>27</v>
      </c>
      <c r="G339" s="3" t="s">
        <v>28</v>
      </c>
      <c r="H339" s="3"/>
      <c r="I339" s="3"/>
      <c r="J339" s="3"/>
      <c r="K339" s="3"/>
      <c r="L339" s="3" t="s">
        <v>4</v>
      </c>
      <c r="M339" s="3"/>
      <c r="N339" s="3"/>
    </row>
    <row r="340" spans="1:14" s="1" customFormat="1" x14ac:dyDescent="0.25">
      <c r="A340" s="3"/>
      <c r="B340" s="3">
        <v>5147553</v>
      </c>
      <c r="D340" s="3" t="s">
        <v>1</v>
      </c>
      <c r="E340" s="3" t="s">
        <v>29</v>
      </c>
      <c r="F340" s="3" t="s">
        <v>30</v>
      </c>
      <c r="G340" s="3" t="s">
        <v>31</v>
      </c>
      <c r="H340" s="3"/>
      <c r="I340" s="3"/>
      <c r="J340" s="3"/>
      <c r="K340" s="3"/>
      <c r="L340" s="3" t="s">
        <v>4</v>
      </c>
      <c r="M340" s="3"/>
      <c r="N340" s="3"/>
    </row>
    <row r="341" spans="1:14" s="1" customFormat="1" x14ac:dyDescent="0.25">
      <c r="A341" s="3"/>
      <c r="B341" s="3">
        <v>5147556</v>
      </c>
      <c r="D341" s="3" t="s">
        <v>1</v>
      </c>
      <c r="E341" s="3" t="s">
        <v>34</v>
      </c>
      <c r="F341" s="3" t="s">
        <v>35</v>
      </c>
      <c r="G341" s="3" t="s">
        <v>36</v>
      </c>
      <c r="H341" s="3"/>
      <c r="I341" s="3"/>
      <c r="J341" s="3"/>
      <c r="K341" s="3">
        <v>9</v>
      </c>
      <c r="L341" s="3" t="s">
        <v>21</v>
      </c>
      <c r="M341" s="3"/>
      <c r="N341" s="3"/>
    </row>
    <row r="342" spans="1:14" s="1" customFormat="1" x14ac:dyDescent="0.25">
      <c r="A342" s="3">
        <v>2385781</v>
      </c>
      <c r="B342" s="3" t="s">
        <v>853</v>
      </c>
      <c r="C342" s="1" t="s">
        <v>16</v>
      </c>
      <c r="D342" s="3" t="s">
        <v>1</v>
      </c>
      <c r="E342" s="3" t="s">
        <v>854</v>
      </c>
      <c r="F342" s="3" t="s">
        <v>855</v>
      </c>
      <c r="G342" s="3" t="s">
        <v>453</v>
      </c>
      <c r="H342" s="3"/>
      <c r="I342" s="3"/>
      <c r="J342" s="3"/>
      <c r="K342" s="3"/>
      <c r="L342" s="3" t="s">
        <v>4</v>
      </c>
      <c r="M342" s="3"/>
      <c r="N342" s="3"/>
    </row>
  </sheetData>
  <sortState ref="A2:O342">
    <sortCondition ref="M2:M342"/>
  </sortState>
  <conditionalFormatting sqref="B322:C34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MAABPRC</cp:lastModifiedBy>
  <dcterms:created xsi:type="dcterms:W3CDTF">2018-07-19T15:01:15Z</dcterms:created>
  <dcterms:modified xsi:type="dcterms:W3CDTF">2018-07-26T09:02:46Z</dcterms:modified>
</cp:coreProperties>
</file>