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amp64\www\RedCrossMAAB\data\csv\2017\"/>
    </mc:Choice>
  </mc:AlternateContent>
  <xr:revisionPtr revIDLastSave="0" documentId="10_ncr:8100000_{B6F5BA72-75FC-4157-8D31-46180E14D8E8}" xr6:coauthVersionLast="34" xr6:coauthVersionMax="34" xr10:uidLastSave="{00000000-0000-0000-0000-000000000000}"/>
  <bookViews>
    <workbookView xWindow="0" yWindow="0" windowWidth="13740" windowHeight="2370" xr2:uid="{388982B9-BB89-4DDB-9ADD-84DD500062F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<sst xmlns="http://schemas.openxmlformats.org/spreadsheetml/2006/main" count="4378" uniqueCount="1669">
  <si>
    <t>BAGUIO CITY</t>
  </si>
  <si>
    <t>A.</t>
  </si>
  <si>
    <t>M</t>
  </si>
  <si>
    <t>F</t>
  </si>
  <si>
    <t>F.</t>
  </si>
  <si>
    <t>M.</t>
  </si>
  <si>
    <t>P.</t>
  </si>
  <si>
    <t>B</t>
  </si>
  <si>
    <t>L.</t>
  </si>
  <si>
    <t>GIBRALTAR ELEMENTARY SCHOOL</t>
  </si>
  <si>
    <t>DUPLICATE ENTRY</t>
  </si>
  <si>
    <t>SANTOS</t>
  </si>
  <si>
    <t>SAMSON</t>
  </si>
  <si>
    <t>PINES CITY NATIONAL HIGH SCHOOL</t>
  </si>
  <si>
    <t>U.</t>
  </si>
  <si>
    <t>NO BDAY</t>
  </si>
  <si>
    <t>ANGEL</t>
  </si>
  <si>
    <t>WILLIAM</t>
  </si>
  <si>
    <t>MARY JOY</t>
  </si>
  <si>
    <t>TAMAYO</t>
  </si>
  <si>
    <t>B.</t>
  </si>
  <si>
    <t>ROSARIO</t>
  </si>
  <si>
    <t>ILAO</t>
  </si>
  <si>
    <t>REYES</t>
  </si>
  <si>
    <t>ABAD</t>
  </si>
  <si>
    <t>SANTIAGO</t>
  </si>
  <si>
    <t>AGUILAR</t>
  </si>
  <si>
    <t>ALBAN</t>
  </si>
  <si>
    <t>RAMIREZ</t>
  </si>
  <si>
    <t>DELA CRUZ</t>
  </si>
  <si>
    <t>PAGNAS</t>
  </si>
  <si>
    <t>MATEO</t>
  </si>
  <si>
    <t>SORIANO</t>
  </si>
  <si>
    <t>AUGUST 1-15 2017  342</t>
  </si>
  <si>
    <t>NO REG DATE</t>
  </si>
  <si>
    <t>NO ID NO</t>
  </si>
  <si>
    <t>Premier Platinum</t>
  </si>
  <si>
    <t>CANLAS</t>
  </si>
  <si>
    <t>DONATO JR.</t>
  </si>
  <si>
    <t>MORANDARTE</t>
  </si>
  <si>
    <t>CYNTHIA</t>
  </si>
  <si>
    <t>MARTINA MONICA</t>
  </si>
  <si>
    <t>VILLANUEVA</t>
  </si>
  <si>
    <t>ROIDA</t>
  </si>
  <si>
    <t>E</t>
  </si>
  <si>
    <t>Classic</t>
  </si>
  <si>
    <t>Premier Bronze</t>
  </si>
  <si>
    <t>BAGUIO PATRIOTIC SCHOOL</t>
  </si>
  <si>
    <t>LIM</t>
  </si>
  <si>
    <t>DE GUZMAN</t>
  </si>
  <si>
    <t>TAN</t>
  </si>
  <si>
    <t>JACOB</t>
  </si>
  <si>
    <t>SANGBAAN</t>
  </si>
  <si>
    <t>FLORENDO</t>
  </si>
  <si>
    <t>SY</t>
  </si>
  <si>
    <t>OCHAVIDO</t>
  </si>
  <si>
    <t>PADAOAN</t>
  </si>
  <si>
    <t>GUERRERO</t>
  </si>
  <si>
    <t>BAUTISTA</t>
  </si>
  <si>
    <t>CHAN</t>
  </si>
  <si>
    <t>DALUYEN</t>
  </si>
  <si>
    <t>BINAYAN</t>
  </si>
  <si>
    <t>MANZANERO</t>
  </si>
  <si>
    <t>VERZOSA</t>
  </si>
  <si>
    <t>SEGUNDO</t>
  </si>
  <si>
    <t>SIBAYAN</t>
  </si>
  <si>
    <t>GAO-AN</t>
  </si>
  <si>
    <t>FLORES</t>
  </si>
  <si>
    <t>MADRIAGA</t>
  </si>
  <si>
    <t xml:space="preserve">MANGILINAN </t>
  </si>
  <si>
    <t>DANICA</t>
  </si>
  <si>
    <t>ZARAGOZA</t>
  </si>
  <si>
    <t>CHERRY AMOR</t>
  </si>
  <si>
    <t>MORLEY</t>
  </si>
  <si>
    <t>GAMBOA</t>
  </si>
  <si>
    <t>ROMERO</t>
  </si>
  <si>
    <t>TACDERAS</t>
  </si>
  <si>
    <t>JUDITH</t>
  </si>
  <si>
    <t>ALANGSAB</t>
  </si>
  <si>
    <t>SIW-ANGAN</t>
  </si>
  <si>
    <t>TAKINAN</t>
  </si>
  <si>
    <t>FERNANDEZ</t>
  </si>
  <si>
    <t>PARAN</t>
  </si>
  <si>
    <t>RODRIGUEZ</t>
  </si>
  <si>
    <t>UY</t>
  </si>
  <si>
    <t>BULANIT</t>
  </si>
  <si>
    <t>MANDAPAT</t>
  </si>
  <si>
    <t>CASLIB</t>
  </si>
  <si>
    <t>BREANA</t>
  </si>
  <si>
    <t>GODOY</t>
  </si>
  <si>
    <t>ABUBO</t>
  </si>
  <si>
    <t>CABINTA</t>
  </si>
  <si>
    <t>AARON</t>
  </si>
  <si>
    <t>BALADAD</t>
  </si>
  <si>
    <t>BANIAGA</t>
  </si>
  <si>
    <t xml:space="preserve">RAMOS </t>
  </si>
  <si>
    <t>ABDUL CARIM</t>
  </si>
  <si>
    <t>BERMUDEZ</t>
  </si>
  <si>
    <t>GUMABAY</t>
  </si>
  <si>
    <t>NYKO IVAN</t>
  </si>
  <si>
    <t>BOLLIDO</t>
  </si>
  <si>
    <t>JESSICA REIGNN</t>
  </si>
  <si>
    <t>KUNGO</t>
  </si>
  <si>
    <t>GRAISON TYLER</t>
  </si>
  <si>
    <t>DEVADEB</t>
  </si>
  <si>
    <t>KAG-ARENG</t>
  </si>
  <si>
    <t>KYRSTYN FRANZ</t>
  </si>
  <si>
    <t>LUBIN</t>
  </si>
  <si>
    <t>LANGYON</t>
  </si>
  <si>
    <t>RALPH</t>
  </si>
  <si>
    <t>MONTEMAYOR</t>
  </si>
  <si>
    <t>JAN VICTORIA</t>
  </si>
  <si>
    <t>LAWAGAN</t>
  </si>
  <si>
    <t>BENEDICT</t>
  </si>
  <si>
    <t>MIRAS</t>
  </si>
  <si>
    <t>DESSERIE ANNE</t>
  </si>
  <si>
    <t xml:space="preserve">GABUTAN </t>
  </si>
  <si>
    <t>MANONGDO</t>
  </si>
  <si>
    <t>TUVERA</t>
  </si>
  <si>
    <t>MOYAG</t>
  </si>
  <si>
    <t>FYNA RIZELLE</t>
  </si>
  <si>
    <t>TICOBAY</t>
  </si>
  <si>
    <t>PORCIUNCULA</t>
  </si>
  <si>
    <t>KYLE</t>
  </si>
  <si>
    <t>QUERIONES</t>
  </si>
  <si>
    <t>DANIELLA</t>
  </si>
  <si>
    <t>BALAJADIA</t>
  </si>
  <si>
    <t>RASPADO</t>
  </si>
  <si>
    <t>NEVLIN CHRISTOPHER GAELAN</t>
  </si>
  <si>
    <t>MAROHOM</t>
  </si>
  <si>
    <t>ROMANO</t>
  </si>
  <si>
    <t>CHRISTINE JOY</t>
  </si>
  <si>
    <t>LUMBAO</t>
  </si>
  <si>
    <t>CASEY MALIK</t>
  </si>
  <si>
    <t>MIRANDA</t>
  </si>
  <si>
    <t>SAGAOINIT</t>
  </si>
  <si>
    <t>ROSA MARIE</t>
  </si>
  <si>
    <t>ORTONIA</t>
  </si>
  <si>
    <t>WALANG</t>
  </si>
  <si>
    <t>CHAD</t>
  </si>
  <si>
    <t>SILVADA</t>
  </si>
  <si>
    <t>SLAY</t>
  </si>
  <si>
    <t>AMERICA ELOISE</t>
  </si>
  <si>
    <t>PALMA</t>
  </si>
  <si>
    <t xml:space="preserve">LIEZETTE JOY </t>
  </si>
  <si>
    <t>SUGUITAN</t>
  </si>
  <si>
    <t>HERMIONE LEI</t>
  </si>
  <si>
    <t>SORIA</t>
  </si>
  <si>
    <t>ALSANGSAB</t>
  </si>
  <si>
    <t>PRINCESS JANA</t>
  </si>
  <si>
    <t>UBOAN</t>
  </si>
  <si>
    <t>XYZHKA ANALEIGH</t>
  </si>
  <si>
    <t>BORJA</t>
  </si>
  <si>
    <t>ALCALA</t>
  </si>
  <si>
    <t>ALEXINE JIZELLE</t>
  </si>
  <si>
    <t>CASIL</t>
  </si>
  <si>
    <t>LEYANNE KAYE</t>
  </si>
  <si>
    <t>MOGAN</t>
  </si>
  <si>
    <t>ANTERO</t>
  </si>
  <si>
    <t>YAPCHING</t>
  </si>
  <si>
    <t>ALLIYAH MARIE</t>
  </si>
  <si>
    <t>LLAMAS</t>
  </si>
  <si>
    <t>RHAINAH</t>
  </si>
  <si>
    <t>ZHENG</t>
  </si>
  <si>
    <t>WENYIE</t>
  </si>
  <si>
    <t>QUI</t>
  </si>
  <si>
    <t>KARYLLE ANNE</t>
  </si>
  <si>
    <t>ALEGATA</t>
  </si>
  <si>
    <t>BUDCAING</t>
  </si>
  <si>
    <t>ALLYSANDRA JOCELLE</t>
  </si>
  <si>
    <t>DACKA</t>
  </si>
  <si>
    <t>ALLEN</t>
  </si>
  <si>
    <t>CAPIENDO</t>
  </si>
  <si>
    <t>ESMERALDA</t>
  </si>
  <si>
    <t>RAPISURA</t>
  </si>
  <si>
    <t>NEIL PATRICK</t>
  </si>
  <si>
    <t>DUMAGUING</t>
  </si>
  <si>
    <t>CASSANDRA YVETTE</t>
  </si>
  <si>
    <t xml:space="preserve">BUMATAY </t>
  </si>
  <si>
    <t>ESCORPIZO</t>
  </si>
  <si>
    <t>LIAM RAFAEL</t>
  </si>
  <si>
    <t>PULANCO</t>
  </si>
  <si>
    <t>EMPERADOR</t>
  </si>
  <si>
    <t>GEMMAROSE</t>
  </si>
  <si>
    <t>GUTIERREZ</t>
  </si>
  <si>
    <t>FAJARDO</t>
  </si>
  <si>
    <t>ALDRICH CAESAR</t>
  </si>
  <si>
    <t>GRAGASIN</t>
  </si>
  <si>
    <t>ZHARINA</t>
  </si>
  <si>
    <t>CO</t>
  </si>
  <si>
    <t>JEZREEL JHON</t>
  </si>
  <si>
    <t>GUMPENG</t>
  </si>
  <si>
    <t>REIJIN</t>
  </si>
  <si>
    <t>HEIDARI</t>
  </si>
  <si>
    <t>SHAN ALI</t>
  </si>
  <si>
    <t>DISEIRTO</t>
  </si>
  <si>
    <t>JABONILLO</t>
  </si>
  <si>
    <t>XYREL SABINE</t>
  </si>
  <si>
    <t>JALINA</t>
  </si>
  <si>
    <t>KENTH</t>
  </si>
  <si>
    <t>LAGUISMA</t>
  </si>
  <si>
    <t>GIRLYN</t>
  </si>
  <si>
    <t>JAVIER</t>
  </si>
  <si>
    <t>KUBULAN</t>
  </si>
  <si>
    <t>JERICHO LANZ</t>
  </si>
  <si>
    <t>LAMNAO</t>
  </si>
  <si>
    <t>LEBUMFACIL</t>
  </si>
  <si>
    <t>AHNEZHEA XAQQARA</t>
  </si>
  <si>
    <t>TAM</t>
  </si>
  <si>
    <t>MACADAEG</t>
  </si>
  <si>
    <t>SHEANDRIN KENNETH</t>
  </si>
  <si>
    <t>BATARA</t>
  </si>
  <si>
    <t>FIONA CHRISTELLE</t>
  </si>
  <si>
    <t>CACCAM</t>
  </si>
  <si>
    <t>RAJA RANE</t>
  </si>
  <si>
    <t>RAYSHEL CARE</t>
  </si>
  <si>
    <t>ROSALIN</t>
  </si>
  <si>
    <t>PAOLO MIGUEL</t>
  </si>
  <si>
    <t>PALCIS</t>
  </si>
  <si>
    <t>HEAVEN ALTHEA</t>
  </si>
  <si>
    <t>KELLY RAE</t>
  </si>
  <si>
    <t>HERSCHEL HENNAH</t>
  </si>
  <si>
    <t>LEINZE BRYLE</t>
  </si>
  <si>
    <t>RAMOLETE</t>
  </si>
  <si>
    <t>SAGUCIO</t>
  </si>
  <si>
    <t>KHLOE ASTRID</t>
  </si>
  <si>
    <t>URBANO</t>
  </si>
  <si>
    <t>MICHAEL JR</t>
  </si>
  <si>
    <t>BINWEK</t>
  </si>
  <si>
    <t>KARYLLE JOY</t>
  </si>
  <si>
    <t>REDD</t>
  </si>
  <si>
    <t>SAPLACO</t>
  </si>
  <si>
    <t>AIRA MARIE</t>
  </si>
  <si>
    <t>UYAMMI</t>
  </si>
  <si>
    <t xml:space="preserve">JAN RANHILA </t>
  </si>
  <si>
    <t>SANGUIAN</t>
  </si>
  <si>
    <t>REISHA NICOLE</t>
  </si>
  <si>
    <t>04/21/20014</t>
  </si>
  <si>
    <t>ANDY</t>
  </si>
  <si>
    <t>QIU</t>
  </si>
  <si>
    <t>GRHABIAH</t>
  </si>
  <si>
    <t>JANIELLE SHEKINAH</t>
  </si>
  <si>
    <t>NERI</t>
  </si>
  <si>
    <t>PG0086660</t>
  </si>
  <si>
    <t>Premier Gold</t>
  </si>
  <si>
    <t>WANG</t>
  </si>
  <si>
    <t>ABRA</t>
  </si>
  <si>
    <t>PG0086661</t>
  </si>
  <si>
    <t>RUPERTO</t>
  </si>
  <si>
    <t>NATHANIEL</t>
  </si>
  <si>
    <t>PINSAO PILOT</t>
  </si>
  <si>
    <t>PG0086662</t>
  </si>
  <si>
    <t>ELMER</t>
  </si>
  <si>
    <t>CHALMAS</t>
  </si>
  <si>
    <t>SHAMJA</t>
  </si>
  <si>
    <t>CAIRO</t>
  </si>
  <si>
    <t>PENNY ROSE</t>
  </si>
  <si>
    <t>PB0758406</t>
  </si>
  <si>
    <t>SAMPAGA</t>
  </si>
  <si>
    <t>JHOANA MARIE</t>
  </si>
  <si>
    <t>L</t>
  </si>
  <si>
    <t>BAGUIO CITY NATIONAL HIGH SCHOOL</t>
  </si>
  <si>
    <t>NAMORO</t>
  </si>
  <si>
    <t>YVETTE</t>
  </si>
  <si>
    <t>LICTAG</t>
  </si>
  <si>
    <t>CARLYN JOY</t>
  </si>
  <si>
    <t>T.</t>
  </si>
  <si>
    <t>CUTIT</t>
  </si>
  <si>
    <t>RENALYN</t>
  </si>
  <si>
    <t xml:space="preserve">O. </t>
  </si>
  <si>
    <t>CAROLINO</t>
  </si>
  <si>
    <t>IVONNE</t>
  </si>
  <si>
    <t>FOMANOS</t>
  </si>
  <si>
    <t>MARY SOZIEL</t>
  </si>
  <si>
    <t>W.</t>
  </si>
  <si>
    <t>06/19/200</t>
  </si>
  <si>
    <t>APRON</t>
  </si>
  <si>
    <t>MIKAELA JOY</t>
  </si>
  <si>
    <t xml:space="preserve">C. </t>
  </si>
  <si>
    <t>KUENGAN</t>
  </si>
  <si>
    <t>AGUSTINA KATE</t>
  </si>
  <si>
    <t>JOVELYN</t>
  </si>
  <si>
    <t>MA. AURORA</t>
  </si>
  <si>
    <t>EKID</t>
  </si>
  <si>
    <t>YENELLAMAE</t>
  </si>
  <si>
    <t>BEJASA</t>
  </si>
  <si>
    <t>JOMARI</t>
  </si>
  <si>
    <t>C</t>
  </si>
  <si>
    <t>BUGAOAN</t>
  </si>
  <si>
    <t>RESEE</t>
  </si>
  <si>
    <t>KATRINA</t>
  </si>
  <si>
    <t>G</t>
  </si>
  <si>
    <t>SALINAS</t>
  </si>
  <si>
    <t>CLAUDIO JR.</t>
  </si>
  <si>
    <t>EDWIN</t>
  </si>
  <si>
    <t>RIANIAS</t>
  </si>
  <si>
    <t>RHEA MAE</t>
  </si>
  <si>
    <t>LESLIE MAE</t>
  </si>
  <si>
    <t>ESPAÑOLA</t>
  </si>
  <si>
    <t>SHYRL MAE</t>
  </si>
  <si>
    <t>RETOTAR</t>
  </si>
  <si>
    <t>MARIAH MAE</t>
  </si>
  <si>
    <t xml:space="preserve">D. </t>
  </si>
  <si>
    <t>S0074185</t>
  </si>
  <si>
    <t>Senior</t>
  </si>
  <si>
    <t>YAMANAKA</t>
  </si>
  <si>
    <t>HIROMASA</t>
  </si>
  <si>
    <t>CASLANGEN</t>
  </si>
  <si>
    <t>LINDSAY</t>
  </si>
  <si>
    <t>DAGUPEN</t>
  </si>
  <si>
    <t>DANA</t>
  </si>
  <si>
    <t>JENELYN</t>
  </si>
  <si>
    <t>AUGUST 16-31 2017 1543</t>
  </si>
  <si>
    <t>CAMP 7 ELEMENTARY SCHOOL</t>
  </si>
  <si>
    <t xml:space="preserve">G. </t>
  </si>
  <si>
    <t>BISQUERA</t>
  </si>
  <si>
    <t>MARY CHRISTINE</t>
  </si>
  <si>
    <t>LASAM</t>
  </si>
  <si>
    <t>WILFRED</t>
  </si>
  <si>
    <t>R.</t>
  </si>
  <si>
    <t>PB0758456</t>
  </si>
  <si>
    <t>ALICMAS</t>
  </si>
  <si>
    <t>JEREMIE</t>
  </si>
  <si>
    <t>AMBAKED</t>
  </si>
  <si>
    <t>RONA</t>
  </si>
  <si>
    <t>September 1-30 2017</t>
  </si>
  <si>
    <t>D.</t>
  </si>
  <si>
    <t>DULNUAN</t>
  </si>
  <si>
    <t>C.</t>
  </si>
  <si>
    <t>CALISOG</t>
  </si>
  <si>
    <t>G.</t>
  </si>
  <si>
    <t>S.</t>
  </si>
  <si>
    <t>DOMINGUEZ</t>
  </si>
  <si>
    <t>GARCIA</t>
  </si>
  <si>
    <t>MA. ANGELICA</t>
  </si>
  <si>
    <t>RYAN</t>
  </si>
  <si>
    <t>SANCHEZ</t>
  </si>
  <si>
    <t>E.</t>
  </si>
  <si>
    <t>ALEJANDRO</t>
  </si>
  <si>
    <t>JOEY</t>
  </si>
  <si>
    <t>FANGLAYON</t>
  </si>
  <si>
    <t>CASTANEDA</t>
  </si>
  <si>
    <t>FERRER</t>
  </si>
  <si>
    <t>LAVERNE THEA</t>
  </si>
  <si>
    <t>CACHO</t>
  </si>
  <si>
    <t>AUSTRIA</t>
  </si>
  <si>
    <t>RIVERA</t>
  </si>
  <si>
    <t>MENDOZA</t>
  </si>
  <si>
    <t>CARLA</t>
  </si>
  <si>
    <t>SIGOT</t>
  </si>
  <si>
    <t>#23 PUROK 1 ORCHID ST., SUNNYSIDE FAIRVIEW, BAGUIO CITY</t>
  </si>
  <si>
    <t>RAMOS</t>
  </si>
  <si>
    <t>ENELDA</t>
  </si>
  <si>
    <t>MABABA</t>
  </si>
  <si>
    <t>ANCHETA</t>
  </si>
  <si>
    <t>JOSHUA</t>
  </si>
  <si>
    <t>PEDUCA</t>
  </si>
  <si>
    <t>DAWN TRISTAN</t>
  </si>
  <si>
    <t>FANISWA</t>
  </si>
  <si>
    <t>187 PRK. 27, UPPER IRISAN</t>
  </si>
  <si>
    <t>TORIO</t>
  </si>
  <si>
    <t>NICOLE ANN</t>
  </si>
  <si>
    <t>ORBELLO</t>
  </si>
  <si>
    <t>54 PRK. 27, SAN CARLOS HEIGHTS</t>
  </si>
  <si>
    <t>DE LEON</t>
  </si>
  <si>
    <t>BINWAG</t>
  </si>
  <si>
    <t>CATHERINE</t>
  </si>
  <si>
    <t>DUCUSIN</t>
  </si>
  <si>
    <t>BULATAO</t>
  </si>
  <si>
    <t>NAVARRO</t>
  </si>
  <si>
    <t>CRUZ</t>
  </si>
  <si>
    <t>TOLEDO</t>
  </si>
  <si>
    <t>BAGUILAT</t>
  </si>
  <si>
    <t>PATONG</t>
  </si>
  <si>
    <t>TALLOY</t>
  </si>
  <si>
    <t>JAMAILA</t>
  </si>
  <si>
    <t>VALDEZ</t>
  </si>
  <si>
    <t>SOLANO</t>
  </si>
  <si>
    <t>DIRIGE</t>
  </si>
  <si>
    <t>MALTU</t>
  </si>
  <si>
    <t>CENTENO</t>
  </si>
  <si>
    <t>UGAY</t>
  </si>
  <si>
    <t>ANTONIO YZMAEL</t>
  </si>
  <si>
    <t>EILANA</t>
  </si>
  <si>
    <t>GREENWATER 47</t>
  </si>
  <si>
    <t>GREEN VALLEY</t>
  </si>
  <si>
    <t>BANGSOY</t>
  </si>
  <si>
    <t>ELAINE</t>
  </si>
  <si>
    <t>CAMP 7 AMPARO HTS</t>
  </si>
  <si>
    <t>RAPANUT</t>
  </si>
  <si>
    <t>DANIELLE</t>
  </si>
  <si>
    <t>POBLACION, TUBA</t>
  </si>
  <si>
    <t>LANDINGIN</t>
  </si>
  <si>
    <t>V.</t>
  </si>
  <si>
    <t>LEXBER HTS CAMP 7</t>
  </si>
  <si>
    <t>NATHAZIA GABRIELLE</t>
  </si>
  <si>
    <t xml:space="preserve">ULAT </t>
  </si>
  <si>
    <t>EUNICE RICHARD</t>
  </si>
  <si>
    <t>J.</t>
  </si>
  <si>
    <t>117 SCOUT BARRIO</t>
  </si>
  <si>
    <t>VENTURA</t>
  </si>
  <si>
    <t>TAGLE</t>
  </si>
  <si>
    <t>MARIA ZARA MICAH</t>
  </si>
  <si>
    <t>TOLENTINO</t>
  </si>
  <si>
    <t>DIAZ</t>
  </si>
  <si>
    <t>DIZON</t>
  </si>
  <si>
    <t>CASTILLO</t>
  </si>
  <si>
    <t>CALDERON</t>
  </si>
  <si>
    <t>APARENTADO</t>
  </si>
  <si>
    <t>PAQUING</t>
  </si>
  <si>
    <t>CHRISTIAN</t>
  </si>
  <si>
    <t>SAROL</t>
  </si>
  <si>
    <t>INOMBON</t>
  </si>
  <si>
    <t>ERICA</t>
  </si>
  <si>
    <t>BASILIO</t>
  </si>
  <si>
    <t>AQUINO</t>
  </si>
  <si>
    <t>JEREMY</t>
  </si>
  <si>
    <t>PERALTA</t>
  </si>
  <si>
    <t>SAGUN</t>
  </si>
  <si>
    <t>MARY GRACE</t>
  </si>
  <si>
    <t>CASTRO</t>
  </si>
  <si>
    <t>DULAY</t>
  </si>
  <si>
    <t>VICTOR</t>
  </si>
  <si>
    <t>CABANG</t>
  </si>
  <si>
    <t>MARCOS</t>
  </si>
  <si>
    <t>SEGUIN</t>
  </si>
  <si>
    <t>DOLORES</t>
  </si>
  <si>
    <t>JONALYN</t>
  </si>
  <si>
    <t>ANDREA</t>
  </si>
  <si>
    <t>MARY JANE</t>
  </si>
  <si>
    <t>BITO-ON</t>
  </si>
  <si>
    <t>JOLINA</t>
  </si>
  <si>
    <t>BINAY-AN</t>
  </si>
  <si>
    <t>PENULLAR</t>
  </si>
  <si>
    <t>PEDNGA</t>
  </si>
  <si>
    <t>JAYPIE DANE</t>
  </si>
  <si>
    <t>COPA</t>
  </si>
  <si>
    <t>QUIDPOAN</t>
  </si>
  <si>
    <t>JOKER</t>
  </si>
  <si>
    <t>MAPANGDOL</t>
  </si>
  <si>
    <t>ESTIMADA</t>
  </si>
  <si>
    <t>RODILYN</t>
  </si>
  <si>
    <t>VENDIOLA</t>
  </si>
  <si>
    <t>CERADO</t>
  </si>
  <si>
    <t>JOHN DANIEL</t>
  </si>
  <si>
    <t>CAREN</t>
  </si>
  <si>
    <t>JOMELOGO</t>
  </si>
  <si>
    <t>LOZANO</t>
  </si>
  <si>
    <t>MA. ANNJAYLICA</t>
  </si>
  <si>
    <t>FABIANES</t>
  </si>
  <si>
    <t>JOSE</t>
  </si>
  <si>
    <t>WILLIONOR</t>
  </si>
  <si>
    <t>MATHEW</t>
  </si>
  <si>
    <t>BALIOSAN</t>
  </si>
  <si>
    <t>JOHN MARC</t>
  </si>
  <si>
    <t>SAB-IT</t>
  </si>
  <si>
    <t>BAYAONA</t>
  </si>
  <si>
    <t>JAORI MAE</t>
  </si>
  <si>
    <t>SALEO-AN</t>
  </si>
  <si>
    <t>DUPA</t>
  </si>
  <si>
    <t>CHARLES EDWARD</t>
  </si>
  <si>
    <t>BENIAJAN</t>
  </si>
  <si>
    <t>HERNANDEZ</t>
  </si>
  <si>
    <t>JOCEL</t>
  </si>
  <si>
    <t>UDANI</t>
  </si>
  <si>
    <t>JAIME JOSE</t>
  </si>
  <si>
    <t>HAPDUS</t>
  </si>
  <si>
    <t>HISPANO</t>
  </si>
  <si>
    <t>SALAZAR</t>
  </si>
  <si>
    <t>NICOLAS</t>
  </si>
  <si>
    <t>NICA IYA</t>
  </si>
  <si>
    <t>SIM</t>
  </si>
  <si>
    <t>ANGDASON</t>
  </si>
  <si>
    <t>EASTER</t>
  </si>
  <si>
    <t>BAKUIDAN</t>
  </si>
  <si>
    <t>KRISTINE CAMILLE</t>
  </si>
  <si>
    <t>BERNALES</t>
  </si>
  <si>
    <t>ADELINE</t>
  </si>
  <si>
    <t>ACERON</t>
  </si>
  <si>
    <t>MALECDAN</t>
  </si>
  <si>
    <t>TABUNO</t>
  </si>
  <si>
    <t>DENVER ORGE</t>
  </si>
  <si>
    <t>NERONA</t>
  </si>
  <si>
    <t>TACDOY</t>
  </si>
  <si>
    <t>REVELATION DAN</t>
  </si>
  <si>
    <t xml:space="preserve">SANTOS </t>
  </si>
  <si>
    <t>LEGASPI</t>
  </si>
  <si>
    <t>ERIKA</t>
  </si>
  <si>
    <t>OMENONG</t>
  </si>
  <si>
    <t>CARLOS ANTONIO</t>
  </si>
  <si>
    <t>SABADO</t>
  </si>
  <si>
    <t>AGUID</t>
  </si>
  <si>
    <t>ANGEL DAPHNE</t>
  </si>
  <si>
    <t>DICHOSO</t>
  </si>
  <si>
    <t>PUROK 27 SAN CARLOS</t>
  </si>
  <si>
    <t>MICCI JAYNE</t>
  </si>
  <si>
    <t>116-H ARVISU ST., MQH</t>
  </si>
  <si>
    <t>GONZALES</t>
  </si>
  <si>
    <t>GILBERT</t>
  </si>
  <si>
    <t>SALVADOR</t>
  </si>
  <si>
    <t>ANGELICA</t>
  </si>
  <si>
    <t>BALLESTEROS</t>
  </si>
  <si>
    <t>LINGAN</t>
  </si>
  <si>
    <t>PANGAN</t>
  </si>
  <si>
    <t>MARCELO</t>
  </si>
  <si>
    <t>BERGONIA</t>
  </si>
  <si>
    <t>Emiel</t>
  </si>
  <si>
    <t>Jan</t>
  </si>
  <si>
    <t>Fang-asan</t>
  </si>
  <si>
    <t>Marc</t>
  </si>
  <si>
    <t>Enrico</t>
  </si>
  <si>
    <t>Del Carpio</t>
  </si>
  <si>
    <t>Stingray</t>
  </si>
  <si>
    <t>Songgay</t>
  </si>
  <si>
    <t>Lezbeth</t>
  </si>
  <si>
    <t>Balabag</t>
  </si>
  <si>
    <t>Josephine</t>
  </si>
  <si>
    <t>Del-ong</t>
  </si>
  <si>
    <t>Ghaerio</t>
  </si>
  <si>
    <t>Dulay</t>
  </si>
  <si>
    <t>Romin</t>
  </si>
  <si>
    <t>Michael</t>
  </si>
  <si>
    <t>Enario</t>
  </si>
  <si>
    <t>Aprecio</t>
  </si>
  <si>
    <t>Kristine</t>
  </si>
  <si>
    <t>Basilio</t>
  </si>
  <si>
    <t>Bernadeth</t>
  </si>
  <si>
    <t>Tornacdang</t>
  </si>
  <si>
    <t>Mae</t>
  </si>
  <si>
    <t>kyle</t>
  </si>
  <si>
    <t>Cabilea</t>
  </si>
  <si>
    <t>Kyle</t>
  </si>
  <si>
    <t>Mari</t>
  </si>
  <si>
    <t>ALFONSO</t>
  </si>
  <si>
    <t>PB0758605</t>
  </si>
  <si>
    <t>BALAGEO</t>
  </si>
  <si>
    <t>JANNE</t>
  </si>
  <si>
    <t xml:space="preserve">SHILAN LA TRINIDAD </t>
  </si>
  <si>
    <t>LEXBER HEIGHTS CAMP 7PHASE 4 DRIVE 2</t>
  </si>
  <si>
    <t>ESTEBAN</t>
  </si>
  <si>
    <t>NATHALIE</t>
  </si>
  <si>
    <t>H.</t>
  </si>
  <si>
    <t>JODIE KATE</t>
  </si>
  <si>
    <t>ALCAN</t>
  </si>
  <si>
    <t>12A NEVADA ROAD CAMPO SIOCO</t>
  </si>
  <si>
    <t>VINZ AICHI</t>
  </si>
  <si>
    <t>19 LAUBACH ROAD UPPER GENERAL LUNA</t>
  </si>
  <si>
    <t>TENG</t>
  </si>
  <si>
    <t>CHELSEA</t>
  </si>
  <si>
    <t>AMPARO HEIGHTS 7</t>
  </si>
  <si>
    <t>BACANI</t>
  </si>
  <si>
    <t>JOHN CARLO</t>
  </si>
  <si>
    <t>YDEL</t>
  </si>
  <si>
    <t>126 IMELDA VILLAGE LOWER BROOKSIDE</t>
  </si>
  <si>
    <t>MICHAEL JOSH</t>
  </si>
  <si>
    <t>MADAYAG</t>
  </si>
  <si>
    <t>#50 HILLSIDE</t>
  </si>
  <si>
    <t>SAMANTHA AMELIE</t>
  </si>
  <si>
    <t>PETESVILLE CAMP7, 32 ST. JUDE</t>
  </si>
  <si>
    <t>SICCO</t>
  </si>
  <si>
    <t>MELCHOR JOEMAR</t>
  </si>
  <si>
    <t>GABAT</t>
  </si>
  <si>
    <t>ISABELLE SOPHIA</t>
  </si>
  <si>
    <t>HCHON</t>
  </si>
  <si>
    <t>#53 INTRIOR B BALACBAC</t>
  </si>
  <si>
    <t>ANTON JEREMIAH</t>
  </si>
  <si>
    <t xml:space="preserve">LEXBER HEIGHTS CAMP7 </t>
  </si>
  <si>
    <t>GUZMAN</t>
  </si>
  <si>
    <t>RHAIMISH JAN</t>
  </si>
  <si>
    <t>NAVALTA</t>
  </si>
  <si>
    <t>BUSOY</t>
  </si>
  <si>
    <t>LILAC YSABELLE</t>
  </si>
  <si>
    <t>#157 SCOUT BARRIO</t>
  </si>
  <si>
    <t>BETOAONG</t>
  </si>
  <si>
    <t>FREYA JOIE</t>
  </si>
  <si>
    <t>DAN ANTHONY</t>
  </si>
  <si>
    <t>YAP</t>
  </si>
  <si>
    <t>131 HANGER MARKET, HILLTOP</t>
  </si>
  <si>
    <t>VIRAY</t>
  </si>
  <si>
    <t>MA. CHRISTINA</t>
  </si>
  <si>
    <t>ALBANIA</t>
  </si>
  <si>
    <t>QUEZON HILL NATIONAL HIGH SCHOOL</t>
  </si>
  <si>
    <t>BUSLIG</t>
  </si>
  <si>
    <t>JAKE RAVEN</t>
  </si>
  <si>
    <t>ARCE</t>
  </si>
  <si>
    <t>NGAOSI</t>
  </si>
  <si>
    <t>CESAR</t>
  </si>
  <si>
    <t>MANGAGUEY</t>
  </si>
  <si>
    <t>RINGOR</t>
  </si>
  <si>
    <t>DESIREE MICAELLA</t>
  </si>
  <si>
    <t>ARGUILLES</t>
  </si>
  <si>
    <t>AWING</t>
  </si>
  <si>
    <t>MARY CLAIRE</t>
  </si>
  <si>
    <t>BILUAN</t>
  </si>
  <si>
    <t>ALFREDO</t>
  </si>
  <si>
    <t>KURT DAVE</t>
  </si>
  <si>
    <t>PADOAN</t>
  </si>
  <si>
    <t>VALENCIANO</t>
  </si>
  <si>
    <t>KAREN</t>
  </si>
  <si>
    <t>CHEGYEM</t>
  </si>
  <si>
    <t>CHAVEZ</t>
  </si>
  <si>
    <t>CRISTALYN</t>
  </si>
  <si>
    <t>PANO-O</t>
  </si>
  <si>
    <t>RANQUE</t>
  </si>
  <si>
    <t>KC</t>
  </si>
  <si>
    <t>TOLIDAN</t>
  </si>
  <si>
    <t>ROB DYLAN</t>
  </si>
  <si>
    <t>ALFONSO KANGSAN</t>
  </si>
  <si>
    <t>BERNABE</t>
  </si>
  <si>
    <t>PINSAO PILOT, BAGUIO CITY</t>
  </si>
  <si>
    <t>MACWES</t>
  </si>
  <si>
    <t>N/A</t>
  </si>
  <si>
    <t>VIERNES</t>
  </si>
  <si>
    <t>PB0758666</t>
  </si>
  <si>
    <t>ROSE</t>
  </si>
  <si>
    <t>PB0758631</t>
  </si>
  <si>
    <t>GARCELLOS</t>
  </si>
  <si>
    <t>PATRICK JOHN</t>
  </si>
  <si>
    <t>ZARAGOLA</t>
  </si>
  <si>
    <t>413 HOUSING, PUROK 3, IRISAN</t>
  </si>
  <si>
    <t>GALLARDO</t>
  </si>
  <si>
    <t>TINDO</t>
  </si>
  <si>
    <t>PETICAN</t>
  </si>
  <si>
    <t>BIACA</t>
  </si>
  <si>
    <t>D</t>
  </si>
  <si>
    <t>AGNES</t>
  </si>
  <si>
    <t>MARY ANN</t>
  </si>
  <si>
    <t>PS0346960</t>
  </si>
  <si>
    <t>ABAN</t>
  </si>
  <si>
    <t>MARGARITTA CATHERINE</t>
  </si>
  <si>
    <t>PS0346963</t>
  </si>
  <si>
    <t>MARIA LUZ</t>
  </si>
  <si>
    <t>DE VERA</t>
  </si>
  <si>
    <t>MARIBEL</t>
  </si>
  <si>
    <t>PS0346970</t>
  </si>
  <si>
    <t>DITAS</t>
  </si>
  <si>
    <t>OLIVIA</t>
  </si>
  <si>
    <t>CARRERA</t>
  </si>
  <si>
    <t>GOMEZ</t>
  </si>
  <si>
    <t>AMBER KATE</t>
  </si>
  <si>
    <t>REMNANT INT'L COLLEGE</t>
  </si>
  <si>
    <t>No ID NUM</t>
  </si>
  <si>
    <t>JUQUILON</t>
  </si>
  <si>
    <t>PRINCE CARLO</t>
  </si>
  <si>
    <t>PADILLA</t>
  </si>
  <si>
    <t xml:space="preserve">187 PUROK 1 UPPER EAST CAMP7 </t>
  </si>
  <si>
    <t>BAGUIO CITY SPECIAL EDUCATION CENTER</t>
  </si>
  <si>
    <t>ORGANO</t>
  </si>
  <si>
    <t>CRYRILL CRIS</t>
  </si>
  <si>
    <t>P-11 BAKAKENG NORTE</t>
  </si>
  <si>
    <t>MESA</t>
  </si>
  <si>
    <t>JOYCE</t>
  </si>
  <si>
    <t>ALINAO</t>
  </si>
  <si>
    <t>ALVIN WEB</t>
  </si>
  <si>
    <t>SURAT</t>
  </si>
  <si>
    <t>JUSALEM</t>
  </si>
  <si>
    <t>SARMIENTO</t>
  </si>
  <si>
    <t>SAMANTHA</t>
  </si>
  <si>
    <t>TANOLA</t>
  </si>
  <si>
    <t>JENNY  ROSE</t>
  </si>
  <si>
    <t>LAZO</t>
  </si>
  <si>
    <t>PAUL ADRIAN</t>
  </si>
  <si>
    <t>DELFIN</t>
  </si>
  <si>
    <t>ARIANE JOY</t>
  </si>
  <si>
    <t>DUCLAYAN</t>
  </si>
  <si>
    <t>APRIL JOY</t>
  </si>
  <si>
    <t>AIRAN KARL</t>
  </si>
  <si>
    <t>ANDREI KIAN</t>
  </si>
  <si>
    <t>A</t>
  </si>
  <si>
    <t>FARINAS</t>
  </si>
  <si>
    <t>ASAPH SOGAIAH</t>
  </si>
  <si>
    <t>RODRIGO III</t>
  </si>
  <si>
    <t xml:space="preserve">RHIZELLE </t>
  </si>
  <si>
    <t>GACAD</t>
  </si>
  <si>
    <t>JEANNIVIE SYRYLL</t>
  </si>
  <si>
    <t>JAZA EZRA</t>
  </si>
  <si>
    <t>SELENCIO</t>
  </si>
  <si>
    <t>JASMIN ARABELLE</t>
  </si>
  <si>
    <t>CLAVERIA</t>
  </si>
  <si>
    <t>CELINE</t>
  </si>
  <si>
    <t>CRYSTAL MAY</t>
  </si>
  <si>
    <t>KIDICDIAN</t>
  </si>
  <si>
    <t>DOMYONG ALI</t>
  </si>
  <si>
    <t>RUBANG</t>
  </si>
  <si>
    <t>MAJABA</t>
  </si>
  <si>
    <t>JANNA MICHAELA</t>
  </si>
  <si>
    <t>KALLYL ALLEN</t>
  </si>
  <si>
    <t>DOCO</t>
  </si>
  <si>
    <t>CIRIACO</t>
  </si>
  <si>
    <t>DAINA</t>
  </si>
  <si>
    <t>DELIZO</t>
  </si>
  <si>
    <t>MATICYENG</t>
  </si>
  <si>
    <t>LANDER</t>
  </si>
  <si>
    <t>BALISUNGEN</t>
  </si>
  <si>
    <t>GALARSE</t>
  </si>
  <si>
    <t>ZEUS</t>
  </si>
  <si>
    <t>CATBAGAN</t>
  </si>
  <si>
    <t>MARIE ANTONIETTE</t>
  </si>
  <si>
    <t>PABLICO</t>
  </si>
  <si>
    <t>KERCHATEN</t>
  </si>
  <si>
    <t>DALE</t>
  </si>
  <si>
    <t>COFULAN</t>
  </si>
  <si>
    <t>GAEBRYELLE NATHAN JAMES</t>
  </si>
  <si>
    <t>ALCAYNE</t>
  </si>
  <si>
    <t>TUGUINAY</t>
  </si>
  <si>
    <t>DEMIE</t>
  </si>
  <si>
    <t>BALABAG</t>
  </si>
  <si>
    <t>JAMICAH</t>
  </si>
  <si>
    <t>ABANCE</t>
  </si>
  <si>
    <t>DAGSON</t>
  </si>
  <si>
    <t>JOEL</t>
  </si>
  <si>
    <t>WAGTINGAN</t>
  </si>
  <si>
    <t>TARA JADE</t>
  </si>
  <si>
    <t>BUTENG</t>
  </si>
  <si>
    <t>PARAGAS</t>
  </si>
  <si>
    <t>GARY ROBERT</t>
  </si>
  <si>
    <t>ASEJO</t>
  </si>
  <si>
    <t>JOHNMAR JUNE</t>
  </si>
  <si>
    <t>CODO-OG</t>
  </si>
  <si>
    <t>ABELLERA</t>
  </si>
  <si>
    <t>GABRIEL</t>
  </si>
  <si>
    <t>SERAFIN</t>
  </si>
  <si>
    <t>JHERWIN DAVE</t>
  </si>
  <si>
    <t>CORPUZ</t>
  </si>
  <si>
    <t>CHRISTIAN JAY</t>
  </si>
  <si>
    <t>BAYSIC</t>
  </si>
  <si>
    <t>GIMENO</t>
  </si>
  <si>
    <t>ICE QUB</t>
  </si>
  <si>
    <t>CRISOSTOMO</t>
  </si>
  <si>
    <t>PONTINO</t>
  </si>
  <si>
    <t>ABDUL WAHID</t>
  </si>
  <si>
    <t>CELESTIAL</t>
  </si>
  <si>
    <t>ATIWAG</t>
  </si>
  <si>
    <t>RUBY HONEYLETTE</t>
  </si>
  <si>
    <t>ALUBIA</t>
  </si>
  <si>
    <t>BALBAWANG</t>
  </si>
  <si>
    <t>TOBIAS</t>
  </si>
  <si>
    <t>LORRAINE CASSANDRA</t>
  </si>
  <si>
    <t>JATASHA MARIE</t>
  </si>
  <si>
    <t>CABANAYAN</t>
  </si>
  <si>
    <t>RIANNA AILEEN</t>
  </si>
  <si>
    <t>GELACIO</t>
  </si>
  <si>
    <t>LATAGAN</t>
  </si>
  <si>
    <t>TAGUINDING</t>
  </si>
  <si>
    <t>ALEGRE</t>
  </si>
  <si>
    <t>JACER IVAN</t>
  </si>
  <si>
    <t>CASTILLANO</t>
  </si>
  <si>
    <t>BIAZA</t>
  </si>
  <si>
    <t>AEVIANNE KYLE</t>
  </si>
  <si>
    <t>PALIRO</t>
  </si>
  <si>
    <t>ALADINO</t>
  </si>
  <si>
    <t>KIMBERLY</t>
  </si>
  <si>
    <t>BABLI-ING</t>
  </si>
  <si>
    <t>BETH</t>
  </si>
  <si>
    <t>FIARANGOT</t>
  </si>
  <si>
    <t>MARK FRANZ</t>
  </si>
  <si>
    <t>NUNEZ</t>
  </si>
  <si>
    <t>VHAYEN PATRICE</t>
  </si>
  <si>
    <t>JIMSON</t>
  </si>
  <si>
    <t>NAMPONAN</t>
  </si>
  <si>
    <t>BALONG</t>
  </si>
  <si>
    <t>SOHAIRA CHLOE JAY</t>
  </si>
  <si>
    <t>LIWAN</t>
  </si>
  <si>
    <t>OJ</t>
  </si>
  <si>
    <t>BINIAHAN</t>
  </si>
  <si>
    <t>SHARLIE</t>
  </si>
  <si>
    <t>NADIAHAN</t>
  </si>
  <si>
    <t>KRISHOY</t>
  </si>
  <si>
    <t>VELZHON</t>
  </si>
  <si>
    <t>CALAOA</t>
  </si>
  <si>
    <t>ESTILLORE</t>
  </si>
  <si>
    <t>LHINCY LOVE</t>
  </si>
  <si>
    <t>CASUGA</t>
  </si>
  <si>
    <t>MONDARES</t>
  </si>
  <si>
    <t>MARK JOSEPH</t>
  </si>
  <si>
    <t>DIVINA</t>
  </si>
  <si>
    <t>CHOMACOG</t>
  </si>
  <si>
    <t>SHANE CAMERON</t>
  </si>
  <si>
    <t>COMPASS</t>
  </si>
  <si>
    <t>FASSONG</t>
  </si>
  <si>
    <t>JAMAICA MAE</t>
  </si>
  <si>
    <t>LADAWAN</t>
  </si>
  <si>
    <t>JHERWIN MAE</t>
  </si>
  <si>
    <t>BANDAD</t>
  </si>
  <si>
    <t>FLORIE BHELL</t>
  </si>
  <si>
    <t>LIHOC</t>
  </si>
  <si>
    <t>PERNECITA</t>
  </si>
  <si>
    <t>SUAKING</t>
  </si>
  <si>
    <t>CYRIZ ROYZ</t>
  </si>
  <si>
    <t>APRIL</t>
  </si>
  <si>
    <t>BAWING</t>
  </si>
  <si>
    <t>BUMITLING</t>
  </si>
  <si>
    <t>ALDRIE</t>
  </si>
  <si>
    <t>BARCARSE</t>
  </si>
  <si>
    <t>SALDA</t>
  </si>
  <si>
    <t>CYRIL CEDRIC</t>
  </si>
  <si>
    <t>DIOSO</t>
  </si>
  <si>
    <t>BIMMOY</t>
  </si>
  <si>
    <t>JAIZEL</t>
  </si>
  <si>
    <t>GUM-IN</t>
  </si>
  <si>
    <t>Zandoval</t>
  </si>
  <si>
    <t>Cayas</t>
  </si>
  <si>
    <t>LATAWAN</t>
  </si>
  <si>
    <t>RONIEL</t>
  </si>
  <si>
    <t>FELIPE</t>
  </si>
  <si>
    <t>EGUID</t>
  </si>
  <si>
    <t>ZAIRE SEANNE</t>
  </si>
  <si>
    <t>CALULUT</t>
  </si>
  <si>
    <t>DONAAL</t>
  </si>
  <si>
    <t>JUSTICE YVONNE</t>
  </si>
  <si>
    <t>CURVA</t>
  </si>
  <si>
    <t>FRANK</t>
  </si>
  <si>
    <t>PADUA</t>
  </si>
  <si>
    <t>GULENG</t>
  </si>
  <si>
    <t>PB0758558</t>
  </si>
  <si>
    <t>DALUDADO</t>
  </si>
  <si>
    <t>GABRIELLE DOMINIQUE</t>
  </si>
  <si>
    <t>PB0758598</t>
  </si>
  <si>
    <t>VILLACRUSIS</t>
  </si>
  <si>
    <t>MIROMA</t>
  </si>
  <si>
    <t>PS0346934</t>
  </si>
  <si>
    <t>Premier Silver</t>
  </si>
  <si>
    <t>ALMACEN</t>
  </si>
  <si>
    <t>EDILENE</t>
  </si>
  <si>
    <t>IGNAS</t>
  </si>
  <si>
    <t>Duplicate Entry</t>
  </si>
  <si>
    <t xml:space="preserve">MICHAEL JHACE </t>
  </si>
  <si>
    <t>RESOSO</t>
  </si>
  <si>
    <t>P-8 BAKAKENG NORTE</t>
  </si>
  <si>
    <t>APANGCAY</t>
  </si>
  <si>
    <t>MILCAH BLESS</t>
  </si>
  <si>
    <t>232-B, PRK. 27, UPPER IRISAN</t>
  </si>
  <si>
    <t>LISAYEN</t>
  </si>
  <si>
    <t>ALFEA REU</t>
  </si>
  <si>
    <t>ROXAS NATIONAL HIGH SCHOOL</t>
  </si>
  <si>
    <t>ADNOL</t>
  </si>
  <si>
    <t xml:space="preserve">ERLIN ROSE </t>
  </si>
  <si>
    <t>ELRLIN ROSE</t>
  </si>
  <si>
    <t>SOFIA ALEXA</t>
  </si>
  <si>
    <t>TECAG</t>
  </si>
  <si>
    <t>CHILSEY JOY</t>
  </si>
  <si>
    <t>POK-ORAN</t>
  </si>
  <si>
    <t>#13 PUROK 7, SUNNYSIDE FAIRVIEW</t>
  </si>
  <si>
    <t>GAYMEN</t>
  </si>
  <si>
    <t>DEVON KENSHEE</t>
  </si>
  <si>
    <t>LUMEDIO</t>
  </si>
  <si>
    <t>-</t>
  </si>
  <si>
    <t>UDEN</t>
  </si>
  <si>
    <t>JUNEL AXL JR.</t>
  </si>
  <si>
    <t>PATERNO</t>
  </si>
  <si>
    <t>EXTENSION SAN CARLO HEIGHT</t>
  </si>
  <si>
    <t>OPENDO</t>
  </si>
  <si>
    <t>LANCE AZWRAITH</t>
  </si>
  <si>
    <t>MARZAN</t>
  </si>
  <si>
    <t>ABRATIQUE</t>
  </si>
  <si>
    <t>#005 SAMPAGUITA ST., PUROK 8, SAN LUIS VILLAGE</t>
  </si>
  <si>
    <t>ROLUSTA</t>
  </si>
  <si>
    <t>CAELAH ANGELYSSE</t>
  </si>
  <si>
    <t>ZACHARY</t>
  </si>
  <si>
    <t xml:space="preserve">ZACHARY  </t>
  </si>
  <si>
    <t>NEPUMOCENO</t>
  </si>
  <si>
    <t>LEON</t>
  </si>
  <si>
    <t>620-2097</t>
  </si>
  <si>
    <t>NEPOMUCENO</t>
  </si>
  <si>
    <t>PALATINO</t>
  </si>
  <si>
    <t>ALYSSA KRISHNA MAE</t>
  </si>
  <si>
    <t>NATIVIDAD</t>
  </si>
  <si>
    <t>BISCOCHO</t>
  </si>
  <si>
    <t>KATHA HIRAYA</t>
  </si>
  <si>
    <t xml:space="preserve">ESTIGOY </t>
  </si>
  <si>
    <t>SARA ELISHA DENNISE</t>
  </si>
  <si>
    <t>PAISTE</t>
  </si>
  <si>
    <t>ESTIGOY</t>
  </si>
  <si>
    <t>HEO</t>
  </si>
  <si>
    <t>SETH</t>
  </si>
  <si>
    <t>ACUNA</t>
  </si>
  <si>
    <t>ZARA LUISA</t>
  </si>
  <si>
    <t>DEL CAMPO</t>
  </si>
  <si>
    <t xml:space="preserve">DALILING </t>
  </si>
  <si>
    <t xml:space="preserve">JANYKA </t>
  </si>
  <si>
    <t>LOBATON</t>
  </si>
  <si>
    <t>DALILING</t>
  </si>
  <si>
    <t>JANYKA</t>
  </si>
  <si>
    <t>ASUNCION</t>
  </si>
  <si>
    <t>JACOB GABRIEL</t>
  </si>
  <si>
    <t>ALMAZAN</t>
  </si>
  <si>
    <t>REFRACCION</t>
  </si>
  <si>
    <t>GLACIER DHANE</t>
  </si>
  <si>
    <t>BAWAYAN</t>
  </si>
  <si>
    <t>BALAY</t>
  </si>
  <si>
    <t>XAVIER PAGE</t>
  </si>
  <si>
    <t>DIMALALUAN</t>
  </si>
  <si>
    <t>661-2320</t>
  </si>
  <si>
    <t>MAYMAYA</t>
  </si>
  <si>
    <t>JIYANA VIEL AUDREI</t>
  </si>
  <si>
    <t xml:space="preserve">CO </t>
  </si>
  <si>
    <t>MONTIFLOR</t>
  </si>
  <si>
    <t>SOPHIA YSABELLA</t>
  </si>
  <si>
    <t>ASUG</t>
  </si>
  <si>
    <t>BUENAVISTA</t>
  </si>
  <si>
    <t>DARREN LUKE</t>
  </si>
  <si>
    <t>SAINGAN</t>
  </si>
  <si>
    <t>PASTRANA</t>
  </si>
  <si>
    <t>CHE EUAN</t>
  </si>
  <si>
    <t>MATCHOK</t>
  </si>
  <si>
    <t>LUCABEN</t>
  </si>
  <si>
    <t>JOEST KIERA</t>
  </si>
  <si>
    <t>AYAG</t>
  </si>
  <si>
    <t>LABATON</t>
  </si>
  <si>
    <t>CALEB SEBASTIAN</t>
  </si>
  <si>
    <t>AAYONAN</t>
  </si>
  <si>
    <t>AAONAN</t>
  </si>
  <si>
    <t>TOLIBAS</t>
  </si>
  <si>
    <t>ROMEO RJ</t>
  </si>
  <si>
    <t>KEIZA KAYRIENNA</t>
  </si>
  <si>
    <t xml:space="preserve">WALSIEN </t>
  </si>
  <si>
    <t>HERALD LEE</t>
  </si>
  <si>
    <t>PB0758497</t>
  </si>
  <si>
    <t>TAWAS</t>
  </si>
  <si>
    <t>TAJIMAR</t>
  </si>
  <si>
    <t>BALACBAC INTERIOR A STO. TOMAS</t>
  </si>
  <si>
    <t xml:space="preserve">PB0758497 </t>
  </si>
  <si>
    <t>SUAREZ</t>
  </si>
  <si>
    <t>RUBILYN</t>
  </si>
  <si>
    <t>TABUK</t>
  </si>
  <si>
    <t>JE-ANN</t>
  </si>
  <si>
    <t>SAN VICENTE NATIONAL HIGH SCHOOL</t>
  </si>
  <si>
    <t>APRECIO</t>
  </si>
  <si>
    <t>KRISTINE</t>
  </si>
  <si>
    <t>SABRINA</t>
  </si>
  <si>
    <t>DOÑA NICASIA JULO PUYAT ELEM. SCHOOL</t>
  </si>
  <si>
    <t>MAGLAYA</t>
  </si>
  <si>
    <t>VINCE</t>
  </si>
  <si>
    <t>ANELYN</t>
  </si>
  <si>
    <t>FUSSONG</t>
  </si>
  <si>
    <t>JHUNIE</t>
  </si>
  <si>
    <t>PEGGENG</t>
  </si>
  <si>
    <t>LACANSANDILE</t>
  </si>
  <si>
    <t>TREVON</t>
  </si>
  <si>
    <t>BALAG-EY</t>
  </si>
  <si>
    <t>DENZEL FORD</t>
  </si>
  <si>
    <t>CUMPAD</t>
  </si>
  <si>
    <t>TAYTAY</t>
  </si>
  <si>
    <t>SANDY ANN</t>
  </si>
  <si>
    <t>PAN-AG</t>
  </si>
  <si>
    <t>MAXI</t>
  </si>
  <si>
    <t>SEAN</t>
  </si>
  <si>
    <t>JOVEN</t>
  </si>
  <si>
    <t>ANDELAINE</t>
  </si>
  <si>
    <t>ESTEPA</t>
  </si>
  <si>
    <t>JERMAINE JHAYZE</t>
  </si>
  <si>
    <t>ST. JOSEPH DE MARY LEARNING CENTER</t>
  </si>
  <si>
    <t>BAD-ANG</t>
  </si>
  <si>
    <t>MARK JOEMAR</t>
  </si>
  <si>
    <t>TEO-ADAN</t>
  </si>
  <si>
    <t>PRETIOS CIEJ</t>
  </si>
  <si>
    <t>BANGCO-OG</t>
  </si>
  <si>
    <t>GAWEGAWEN</t>
  </si>
  <si>
    <t>CHARLES DAVE</t>
  </si>
  <si>
    <t>BALLESEN</t>
  </si>
  <si>
    <t>OCTOBER 1-30 2018</t>
  </si>
  <si>
    <t>TUMAPANG</t>
  </si>
  <si>
    <t>LUIS</t>
  </si>
  <si>
    <t xml:space="preserve"> SAN VICENTE NATIONAL HIGH SCHOOL</t>
  </si>
  <si>
    <t>PUMAY-O</t>
  </si>
  <si>
    <t>JOMAR</t>
  </si>
  <si>
    <t>DIANO JR.</t>
  </si>
  <si>
    <t>OSCAR</t>
  </si>
  <si>
    <t>HAPPY HOLLOW ELEMENTARY SCHOOL</t>
  </si>
  <si>
    <t>SOBERANO</t>
  </si>
  <si>
    <t>O.</t>
  </si>
  <si>
    <t>PB0758865</t>
  </si>
  <si>
    <t>COLCOL</t>
  </si>
  <si>
    <t>EDSEL</t>
  </si>
  <si>
    <t>UNDALOS</t>
  </si>
  <si>
    <t>CAMP JOHN HAY</t>
  </si>
  <si>
    <t>PB0758881</t>
  </si>
  <si>
    <t>BENTER</t>
  </si>
  <si>
    <t xml:space="preserve">MICHAEL  </t>
  </si>
  <si>
    <t>PB0758944</t>
  </si>
  <si>
    <t>KAPELAS</t>
  </si>
  <si>
    <t>MELODY</t>
  </si>
  <si>
    <t>PB0958947</t>
  </si>
  <si>
    <t>GANADO</t>
  </si>
  <si>
    <t>LAMAWIN</t>
  </si>
  <si>
    <t>PS0347017</t>
  </si>
  <si>
    <t>BANTON</t>
  </si>
  <si>
    <t>JEFFREY</t>
  </si>
  <si>
    <t>BALUNZO</t>
  </si>
  <si>
    <t>PS0347018</t>
  </si>
  <si>
    <t>REGIELYN</t>
  </si>
  <si>
    <t>AGUSTIN</t>
  </si>
  <si>
    <t>PB0756294</t>
  </si>
  <si>
    <t>RIMANDO</t>
  </si>
  <si>
    <t>CEOVIMENDO</t>
  </si>
  <si>
    <t>PS0347023</t>
  </si>
  <si>
    <t>MARIO</t>
  </si>
  <si>
    <t>S</t>
  </si>
  <si>
    <t>PS0347020</t>
  </si>
  <si>
    <t>MEMBRERE</t>
  </si>
  <si>
    <t>JOHN JACOB</t>
  </si>
  <si>
    <t>V</t>
  </si>
  <si>
    <t>BENEDICTO</t>
  </si>
  <si>
    <t>PATRICIA ANDREI</t>
  </si>
  <si>
    <t>BALAOING</t>
  </si>
  <si>
    <t>MAGAT</t>
  </si>
  <si>
    <t>ADRIAN</t>
  </si>
  <si>
    <t>MANZANO</t>
  </si>
  <si>
    <t>PAMELA</t>
  </si>
  <si>
    <t>ESPENILLA</t>
  </si>
  <si>
    <t>RENMER BRYLL</t>
  </si>
  <si>
    <t>LAQUITAO</t>
  </si>
  <si>
    <t>REA</t>
  </si>
  <si>
    <t>TADITA</t>
  </si>
  <si>
    <t>BRYAN JAMES</t>
  </si>
  <si>
    <t>MARTEJA</t>
  </si>
  <si>
    <t>APARENTODO</t>
  </si>
  <si>
    <t>WINS AICHI</t>
  </si>
  <si>
    <t>PAGUING</t>
  </si>
  <si>
    <t>BAYACA</t>
  </si>
  <si>
    <t>MAREPIE</t>
  </si>
  <si>
    <t>T</t>
  </si>
  <si>
    <t>BUMATAY</t>
  </si>
  <si>
    <t>EDUARDO</t>
  </si>
  <si>
    <t>ANTONIO JR.</t>
  </si>
  <si>
    <t>KALIJAH MAE</t>
  </si>
  <si>
    <t>PATACSIL</t>
  </si>
  <si>
    <t>MA. LYZZA JOY</t>
  </si>
  <si>
    <t>LIGLIGON</t>
  </si>
  <si>
    <t>RECAH</t>
  </si>
  <si>
    <t>PADILLAN</t>
  </si>
  <si>
    <t>GOVANNI PAUL</t>
  </si>
  <si>
    <t>KILLIP</t>
  </si>
  <si>
    <t>LIEZEL</t>
  </si>
  <si>
    <t>LAGTO</t>
  </si>
  <si>
    <t>ROXAN</t>
  </si>
  <si>
    <t>VELASCO</t>
  </si>
  <si>
    <t>SHAINA APRIL</t>
  </si>
  <si>
    <t>HORNALEZ</t>
  </si>
  <si>
    <t>CHARIZZE LORENZ</t>
  </si>
  <si>
    <t>AMOY</t>
  </si>
  <si>
    <t>ASHLYN RHIE</t>
  </si>
  <si>
    <t>SABAO</t>
  </si>
  <si>
    <t>PRINCESS PEARL ANN</t>
  </si>
  <si>
    <t>DUMAPIS</t>
  </si>
  <si>
    <t>ELOISE ANGELA</t>
  </si>
  <si>
    <t xml:space="preserve">V </t>
  </si>
  <si>
    <t>PASIGON</t>
  </si>
  <si>
    <t>JENEVIEVE</t>
  </si>
  <si>
    <t>ESCOBAL</t>
  </si>
  <si>
    <t>ROSEMARIE MAE</t>
  </si>
  <si>
    <t>EZEKIEL</t>
  </si>
  <si>
    <t>EMBUIDO</t>
  </si>
  <si>
    <t>IVY LYN</t>
  </si>
  <si>
    <t>HANNAH</t>
  </si>
  <si>
    <t>KIMAYONG</t>
  </si>
  <si>
    <t>RUTH</t>
  </si>
  <si>
    <t>PACPACO</t>
  </si>
  <si>
    <t>ALQUIZA</t>
  </si>
  <si>
    <t>ARIELLE JULIANNA</t>
  </si>
  <si>
    <t>MUNDIGUING</t>
  </si>
  <si>
    <t>KURT JOSHUA</t>
  </si>
  <si>
    <t>PIGAO</t>
  </si>
  <si>
    <t>JAYSON</t>
  </si>
  <si>
    <t>HAYOG</t>
  </si>
  <si>
    <t>JEANAREEN</t>
  </si>
  <si>
    <t>PANUAYAN</t>
  </si>
  <si>
    <t>JOHN NOEL</t>
  </si>
  <si>
    <t>BUSOG</t>
  </si>
  <si>
    <t>NO ID NUMBER</t>
  </si>
  <si>
    <t>SIW-ANG</t>
  </si>
  <si>
    <t>ASWIGNI</t>
  </si>
  <si>
    <t>LEONILA</t>
  </si>
  <si>
    <t>BATAC LAO</t>
  </si>
  <si>
    <t>MA. RUBY</t>
  </si>
  <si>
    <t>SIOCO</t>
  </si>
  <si>
    <t>MOLINA</t>
  </si>
  <si>
    <t>SISON</t>
  </si>
  <si>
    <t>FE</t>
  </si>
  <si>
    <t>BILAG</t>
  </si>
  <si>
    <t>GORENTO</t>
  </si>
  <si>
    <t>NANCY</t>
  </si>
  <si>
    <t>DACSIG</t>
  </si>
  <si>
    <t>BAKIDOL</t>
  </si>
  <si>
    <t>RAY-ANN</t>
  </si>
  <si>
    <t>TOGANA</t>
  </si>
  <si>
    <t>ESTIPONA</t>
  </si>
  <si>
    <t>ASIA MAY</t>
  </si>
  <si>
    <t>LAWRENCE</t>
  </si>
  <si>
    <t>LABIAL</t>
  </si>
  <si>
    <t>JAN ELISHA</t>
  </si>
  <si>
    <t>FAUSTINO</t>
  </si>
  <si>
    <t>ELIJAH JAY</t>
  </si>
  <si>
    <t>SEBASTIAN</t>
  </si>
  <si>
    <t>BAGUIO PINES FAMILY LEARNING CENTER</t>
  </si>
  <si>
    <t>BOLANOS</t>
  </si>
  <si>
    <t>LIANNE</t>
  </si>
  <si>
    <t>VICTORIA</t>
  </si>
  <si>
    <t>RILLERA</t>
  </si>
  <si>
    <t>ELIJAH LOUIS</t>
  </si>
  <si>
    <t>DAWANGON</t>
  </si>
  <si>
    <t>TRINY</t>
  </si>
  <si>
    <t>GUMA-AD</t>
  </si>
  <si>
    <t>PUROK 7 SUNNY SIDE, FAIRVIEW BAGUIO CITY</t>
  </si>
  <si>
    <t>COCJIN</t>
  </si>
  <si>
    <t>SHARLIS DANZEN</t>
  </si>
  <si>
    <t>VALLEZ</t>
  </si>
  <si>
    <t>HANNA JAMAICA</t>
  </si>
  <si>
    <t>MACAPAGAL</t>
  </si>
  <si>
    <t>TON</t>
  </si>
  <si>
    <t>JILBERT JOHN</t>
  </si>
  <si>
    <t>ALBATEN</t>
  </si>
  <si>
    <t>WAYWAYA</t>
  </si>
  <si>
    <t>JAESEL WILLIAM RAYE VAN ORICK</t>
  </si>
  <si>
    <t>CHICAY</t>
  </si>
  <si>
    <t>JAIDEN REESE</t>
  </si>
  <si>
    <t>ACENA</t>
  </si>
  <si>
    <t>REIGN SVEN ILLIIAD</t>
  </si>
  <si>
    <t>DALANG</t>
  </si>
  <si>
    <t>HASEO WALT</t>
  </si>
  <si>
    <t>ABERIN</t>
  </si>
  <si>
    <t>VIZEL AJLAINA</t>
  </si>
  <si>
    <t>MANAIT</t>
  </si>
  <si>
    <t>DENMARK</t>
  </si>
  <si>
    <t>BUYOG</t>
  </si>
  <si>
    <t>#49 PUROK 28 UPPER IRISAN BAGUIO CITY</t>
  </si>
  <si>
    <t>DIMZON</t>
  </si>
  <si>
    <t>ALIYAH RYNE</t>
  </si>
  <si>
    <t>MORES</t>
  </si>
  <si>
    <t>ROEL</t>
  </si>
  <si>
    <t>ZAMBRANA</t>
  </si>
  <si>
    <t>4 MITRA ST. UPPER QUEZON HILL BAGUIO CITY</t>
  </si>
  <si>
    <t>LERIC</t>
  </si>
  <si>
    <t>PK 19 SAN CARLOS HTS BAGUIO CITY</t>
  </si>
  <si>
    <t>ESPRECION</t>
  </si>
  <si>
    <t>ZANDER JAYDE</t>
  </si>
  <si>
    <t>CAYTAP</t>
  </si>
  <si>
    <t>GALINGAN</t>
  </si>
  <si>
    <t>JED WILLIAM</t>
  </si>
  <si>
    <t>ESTABILLO</t>
  </si>
  <si>
    <t>HILDO JR.</t>
  </si>
  <si>
    <t>YMSON</t>
  </si>
  <si>
    <t>2313 PUROK 8 UPPER KM ASIN ROAD BAGUIO CITY</t>
  </si>
  <si>
    <t>CHARLIE</t>
  </si>
  <si>
    <t>DELIM</t>
  </si>
  <si>
    <t>JIMENEZ</t>
  </si>
  <si>
    <t>CLEFFORD JAY</t>
  </si>
  <si>
    <t>PANGSIW</t>
  </si>
  <si>
    <t>PUROK 27, IRISAN</t>
  </si>
  <si>
    <t>GALING</t>
  </si>
  <si>
    <t>PRECIOUS HANZEL</t>
  </si>
  <si>
    <t>LUCAS</t>
  </si>
  <si>
    <t>JOHN ROBERT STEVEN</t>
  </si>
  <si>
    <t>DANDO</t>
  </si>
  <si>
    <t>GAYADAN</t>
  </si>
  <si>
    <t>LEANNE GIOVANA</t>
  </si>
  <si>
    <t>VALENTIN</t>
  </si>
  <si>
    <t>SALON</t>
  </si>
  <si>
    <t>MEYNARD</t>
  </si>
  <si>
    <t>QUIROS</t>
  </si>
  <si>
    <t>21ALOS SANTOS MIDDLE QUEZON HILL</t>
  </si>
  <si>
    <t>GOLINGAB</t>
  </si>
  <si>
    <t>KAIRAN TREVOR</t>
  </si>
  <si>
    <t>ARGUZ TROY</t>
  </si>
  <si>
    <t>PALITAYAN</t>
  </si>
  <si>
    <t>GATSBYWAYNE</t>
  </si>
  <si>
    <t>MINES</t>
  </si>
  <si>
    <t>90 PUROK 25 UPPER SAN CARLOS HTS. IRISAN</t>
  </si>
  <si>
    <t>JEMENEZ</t>
  </si>
  <si>
    <t>SHAWNELLE ANNE</t>
  </si>
  <si>
    <t>BASA</t>
  </si>
  <si>
    <t>GERALDINE</t>
  </si>
  <si>
    <t>SUNNY SIDE FAIRVIEW</t>
  </si>
  <si>
    <t>LACBONGAN</t>
  </si>
  <si>
    <t>ELISHA ARYANN</t>
  </si>
  <si>
    <t>SALONGA</t>
  </si>
  <si>
    <t>INAY</t>
  </si>
  <si>
    <t>JESSICA LORRINE</t>
  </si>
  <si>
    <t>MALAGA</t>
  </si>
  <si>
    <t>QUEZON HILL</t>
  </si>
  <si>
    <t>LILLO</t>
  </si>
  <si>
    <t>ERAH AKIELAH</t>
  </si>
  <si>
    <t>LINDAOAN</t>
  </si>
  <si>
    <t>SOLEN</t>
  </si>
  <si>
    <t>LACADEN</t>
  </si>
  <si>
    <t>LINDAWAN NATIONAL HIGHSCHOOL</t>
  </si>
  <si>
    <t>AKRAMEN</t>
  </si>
  <si>
    <t>MAYRY</t>
  </si>
  <si>
    <t>NGARAD</t>
  </si>
  <si>
    <t>LOGASPI</t>
  </si>
  <si>
    <t>RED KYLER</t>
  </si>
  <si>
    <t>GUMALINGGING</t>
  </si>
  <si>
    <t>LONGAB</t>
  </si>
  <si>
    <t>NATHALIE COLE</t>
  </si>
  <si>
    <t>TAWACLIG</t>
  </si>
  <si>
    <t>BANGA-AN</t>
  </si>
  <si>
    <t>JULIEN GAY</t>
  </si>
  <si>
    <t>LAWEK</t>
  </si>
  <si>
    <t>MAPPANG</t>
  </si>
  <si>
    <t>ELOISHA KAI</t>
  </si>
  <si>
    <t>BOCAWE</t>
  </si>
  <si>
    <t>JO NARYLL</t>
  </si>
  <si>
    <t>NGANGAY</t>
  </si>
  <si>
    <t>MAPULA</t>
  </si>
  <si>
    <t>ENRIOCO</t>
  </si>
  <si>
    <t>DELA FUENTES</t>
  </si>
  <si>
    <t>JOHN RUIZ</t>
  </si>
  <si>
    <t>MARTIN</t>
  </si>
  <si>
    <t>AERA KLEIN FATIMA</t>
  </si>
  <si>
    <t>LIMAS</t>
  </si>
  <si>
    <t>FINSOCNA</t>
  </si>
  <si>
    <t>OMAR</t>
  </si>
  <si>
    <t>OCHANGCA</t>
  </si>
  <si>
    <t>MOJICA</t>
  </si>
  <si>
    <t>JOEN RAJ</t>
  </si>
  <si>
    <t>TUDLONG</t>
  </si>
  <si>
    <t>FILBERT JHON</t>
  </si>
  <si>
    <t>GANIDIS</t>
  </si>
  <si>
    <t>NACOANG</t>
  </si>
  <si>
    <t>GEMIMA KYLA</t>
  </si>
  <si>
    <t>BATTIW</t>
  </si>
  <si>
    <t>NAGEN</t>
  </si>
  <si>
    <t>CHARLES ANDREI</t>
  </si>
  <si>
    <t>DEMOT</t>
  </si>
  <si>
    <t>SAL-ONGAN</t>
  </si>
  <si>
    <t>OAING</t>
  </si>
  <si>
    <t>DAVE JASON</t>
  </si>
  <si>
    <t>TORIAO</t>
  </si>
  <si>
    <t>JOHN ROBERT</t>
  </si>
  <si>
    <t>FIATAGEN</t>
  </si>
  <si>
    <t>CHENZEN</t>
  </si>
  <si>
    <t>CONCEPSION</t>
  </si>
  <si>
    <t>VICENTE</t>
  </si>
  <si>
    <t>JERRVIZ SHEAN</t>
  </si>
  <si>
    <t>DONASEN</t>
  </si>
  <si>
    <t>BACKOY</t>
  </si>
  <si>
    <t>LAURIFEL</t>
  </si>
  <si>
    <t>BAGA</t>
  </si>
  <si>
    <t>PATAO</t>
  </si>
  <si>
    <t>KIMUELLE KYLE</t>
  </si>
  <si>
    <t>JUNIO</t>
  </si>
  <si>
    <t>CORCINO</t>
  </si>
  <si>
    <t>EZEKIEL RAIN</t>
  </si>
  <si>
    <t>QUIAMBAO</t>
  </si>
  <si>
    <t>ANDREW EDEJER</t>
  </si>
  <si>
    <t>NHYS ERIN</t>
  </si>
  <si>
    <t>TEODORE</t>
  </si>
  <si>
    <t>PAGUIRIGAN</t>
  </si>
  <si>
    <t>CHRISTENE</t>
  </si>
  <si>
    <t>CLEMENTE</t>
  </si>
  <si>
    <t>ASHLEY</t>
  </si>
  <si>
    <t>SALES</t>
  </si>
  <si>
    <t>SALUD</t>
  </si>
  <si>
    <t>LIAM ANDRE</t>
  </si>
  <si>
    <t>BORBE</t>
  </si>
  <si>
    <t>JOSEPH</t>
  </si>
  <si>
    <t>ROCHELLE</t>
  </si>
  <si>
    <t>SAYAO</t>
  </si>
  <si>
    <t>RAIGN JUSTIN</t>
  </si>
  <si>
    <t>ALCANTARA</t>
  </si>
  <si>
    <t>PEREZ</t>
  </si>
  <si>
    <t>CHEN-CHEN</t>
  </si>
  <si>
    <t>KAAN</t>
  </si>
  <si>
    <t>TIDALGO</t>
  </si>
  <si>
    <t>SEAN RACIA AULEE</t>
  </si>
  <si>
    <t>MONDALA</t>
  </si>
  <si>
    <t>GERTRUDE FAYE</t>
  </si>
  <si>
    <t>GANIPIS</t>
  </si>
  <si>
    <t>TULIPA</t>
  </si>
  <si>
    <t>RAVER JOHN</t>
  </si>
  <si>
    <t>ACABADO</t>
  </si>
  <si>
    <t>ULANDAY</t>
  </si>
  <si>
    <t>SHYEINA</t>
  </si>
  <si>
    <t>SHELBY</t>
  </si>
  <si>
    <t>DULAGAN</t>
  </si>
  <si>
    <t>JANELY</t>
  </si>
  <si>
    <t>LIWAYAN</t>
  </si>
  <si>
    <t>RECINE</t>
  </si>
  <si>
    <t>PLACIDO</t>
  </si>
  <si>
    <t>VINO</t>
  </si>
  <si>
    <t>JUSTIN KYLE</t>
  </si>
  <si>
    <t>AGTARAP</t>
  </si>
  <si>
    <t>ANGELICA VIEL</t>
  </si>
  <si>
    <t>MENCIO</t>
  </si>
  <si>
    <t>BOMOWEY</t>
  </si>
  <si>
    <t>IANE CARI</t>
  </si>
  <si>
    <t>ZHEANA ZYRIS</t>
  </si>
  <si>
    <t>PECDASEN</t>
  </si>
  <si>
    <t>LUMIBAO</t>
  </si>
  <si>
    <t>JON HAYDN</t>
  </si>
  <si>
    <t>REGANIT</t>
  </si>
  <si>
    <t>BAHUL</t>
  </si>
  <si>
    <t>JADA MARI PEARL</t>
  </si>
  <si>
    <t>MANUEL</t>
  </si>
  <si>
    <t>RAYMUNDO</t>
  </si>
  <si>
    <t>DAN ULRICH</t>
  </si>
  <si>
    <t>ENTERIA</t>
  </si>
  <si>
    <t>ARAOS</t>
  </si>
  <si>
    <t>SAMANTHA BREANNA</t>
  </si>
  <si>
    <t>ELIJAH REI</t>
  </si>
  <si>
    <t>BATO</t>
  </si>
  <si>
    <t>BALNEG</t>
  </si>
  <si>
    <t>PRINCESS YAMIN THUZAR MOE</t>
  </si>
  <si>
    <t>CAMILO</t>
  </si>
  <si>
    <t>ZEPHY KYLE</t>
  </si>
  <si>
    <t xml:space="preserve">PACYA </t>
  </si>
  <si>
    <t>ELLANA</t>
  </si>
  <si>
    <t>JHEMILLE AEZRIEL</t>
  </si>
  <si>
    <t>PARAISO</t>
  </si>
  <si>
    <t>BORBOR</t>
  </si>
  <si>
    <t>CHARMAIGNE ZYANE</t>
  </si>
  <si>
    <t>AUREA JEYANN</t>
  </si>
  <si>
    <t>BALUTE</t>
  </si>
  <si>
    <t>BICERA</t>
  </si>
  <si>
    <t>RIZIANNE</t>
  </si>
  <si>
    <t>MANANTAN</t>
  </si>
  <si>
    <t>LAMSEN</t>
  </si>
  <si>
    <t>MA. JILLIAN</t>
  </si>
  <si>
    <t>DELA ROSA</t>
  </si>
  <si>
    <t>CHARIZZE MARIE</t>
  </si>
  <si>
    <t>HABILING</t>
  </si>
  <si>
    <t>SUZAYNNE ALLEAH</t>
  </si>
  <si>
    <t>BUENAVENTURA</t>
  </si>
  <si>
    <t>GALLETO</t>
  </si>
  <si>
    <t>PRINCESS AYESHA</t>
  </si>
  <si>
    <t>PIANO</t>
  </si>
  <si>
    <t>YSABELLA</t>
  </si>
  <si>
    <t>PENSON</t>
  </si>
  <si>
    <t>ESTACION</t>
  </si>
  <si>
    <t>MARY KRISTINE</t>
  </si>
  <si>
    <t>HAGOS</t>
  </si>
  <si>
    <t>TOGMOY</t>
  </si>
  <si>
    <t>CRYSTALL IRISH</t>
  </si>
  <si>
    <t>BAGTUNA</t>
  </si>
  <si>
    <t>DANIAH JAZELLE</t>
  </si>
  <si>
    <t>UNAY</t>
  </si>
  <si>
    <t>ASHLEY SAMANTHA</t>
  </si>
  <si>
    <t>PARROCHA</t>
  </si>
  <si>
    <t>NAMI RIYHANA</t>
  </si>
  <si>
    <t>MANANENG</t>
  </si>
  <si>
    <t>ANGAGA</t>
  </si>
  <si>
    <t>NIGEL</t>
  </si>
  <si>
    <t>ANDERSEN</t>
  </si>
  <si>
    <t>BANDOLA</t>
  </si>
  <si>
    <t>JAEROLD GALE</t>
  </si>
  <si>
    <t>LEIGH KRANDAYLE</t>
  </si>
  <si>
    <t>OSIO</t>
  </si>
  <si>
    <t>NEO CHRISTOFFER</t>
  </si>
  <si>
    <t>021/02/08</t>
  </si>
  <si>
    <t>CELOY</t>
  </si>
  <si>
    <t>DEAN</t>
  </si>
  <si>
    <t>POLON</t>
  </si>
  <si>
    <t>PRINCE XANDER</t>
  </si>
  <si>
    <t>MARQUEZ</t>
  </si>
  <si>
    <t>DRACULAN</t>
  </si>
  <si>
    <t>BRYNE VHENEZ</t>
  </si>
  <si>
    <t>SABAS</t>
  </si>
  <si>
    <t>LEMAR KRYZ</t>
  </si>
  <si>
    <t>CORDERO</t>
  </si>
  <si>
    <t>RHUZ RUFLYN</t>
  </si>
  <si>
    <t>ALAMAN</t>
  </si>
  <si>
    <t>DAPHNIE</t>
  </si>
  <si>
    <t>PS0347008</t>
  </si>
  <si>
    <t>TANGALIN</t>
  </si>
  <si>
    <t>KAREN GRACE</t>
  </si>
  <si>
    <t>CARLOS</t>
  </si>
  <si>
    <t>1C 33 BETAG, LA TRINIDAD</t>
  </si>
  <si>
    <t>AGRAHAM</t>
  </si>
  <si>
    <t>JIMMY</t>
  </si>
  <si>
    <t>ACEDO</t>
  </si>
  <si>
    <t>LUTHER MARTIN</t>
  </si>
  <si>
    <t>ANGELIKA</t>
  </si>
  <si>
    <t>BANGCAWAYAN</t>
  </si>
  <si>
    <t>LANGBIS</t>
  </si>
  <si>
    <t>JEREME</t>
  </si>
  <si>
    <t>CANTADO</t>
  </si>
  <si>
    <t>LIVING EPISTLE CHRISTIAN ACADEMY, BAGUIO INC.</t>
  </si>
  <si>
    <t>BAYAUA</t>
  </si>
  <si>
    <t>ZIDJAE STYNE</t>
  </si>
  <si>
    <t>VILLARTA</t>
  </si>
  <si>
    <t>NOVEMBER 1-30 2017</t>
  </si>
  <si>
    <t>GACAO</t>
  </si>
  <si>
    <t>JANRYL ERICH</t>
  </si>
  <si>
    <t>#136 PARAAN ST. VICTORIAN VILLAGE</t>
  </si>
  <si>
    <t>SETHLYN JAX</t>
  </si>
  <si>
    <t>#95 SAN ROQUE BARANGAY</t>
  </si>
  <si>
    <t>PRINCESS ANGELICA</t>
  </si>
  <si>
    <t>NUCAZA</t>
  </si>
  <si>
    <t>34 VICTORIA VILLAGE</t>
  </si>
  <si>
    <t>OLIBEROS</t>
  </si>
  <si>
    <t>BERLINE</t>
  </si>
  <si>
    <t>LATIGEO</t>
  </si>
  <si>
    <t>104PRK. 24 MIDDLE SAN CARLOS HEIGHTS</t>
  </si>
  <si>
    <t>TORCOATO</t>
  </si>
  <si>
    <t>CHESKA KOY</t>
  </si>
  <si>
    <t>137 SUNNY SIDE FAIRVIEW</t>
  </si>
  <si>
    <t>CALSE</t>
  </si>
  <si>
    <t>MARK</t>
  </si>
  <si>
    <t>DANYAG</t>
  </si>
  <si>
    <t>#99 OUTLOOK DRIVE BAGUIO CITY</t>
  </si>
  <si>
    <t>NATHANE</t>
  </si>
  <si>
    <t>NABUS</t>
  </si>
  <si>
    <t>MA 40 PUGUIS LA TRINIDAD</t>
  </si>
  <si>
    <t>DAVID</t>
  </si>
  <si>
    <t>DAVEY NEIL</t>
  </si>
  <si>
    <t>RUDAVIA</t>
  </si>
  <si>
    <t>#372 B PINSAO PROPER</t>
  </si>
  <si>
    <t>CERA</t>
  </si>
  <si>
    <t>AARON SCOTT</t>
  </si>
  <si>
    <t>#16 B ROMAN AYSON ROAD</t>
  </si>
  <si>
    <t>CEEJAY</t>
  </si>
  <si>
    <t>137 SUNNYSIDE FAIRVIEW</t>
  </si>
  <si>
    <t>KOBE</t>
  </si>
  <si>
    <t>AGUSEN</t>
  </si>
  <si>
    <t xml:space="preserve">116 PUROK 8 UPPER KM 5 </t>
  </si>
  <si>
    <t>KENARK</t>
  </si>
  <si>
    <t>ASIN ROAD BAGUIO CITY</t>
  </si>
  <si>
    <t>PB0758957</t>
  </si>
  <si>
    <t>BALASO</t>
  </si>
  <si>
    <t>LORENA</t>
  </si>
  <si>
    <t>PB0758956</t>
  </si>
  <si>
    <t>PB0758959</t>
  </si>
  <si>
    <t>JUVEN</t>
  </si>
  <si>
    <t>PENGYASEN</t>
  </si>
  <si>
    <t xml:space="preserve">JULIUS  </t>
  </si>
  <si>
    <t>AROY</t>
  </si>
  <si>
    <t>BAGUIO CITY SPED CENTER</t>
  </si>
  <si>
    <t>ATETEO</t>
  </si>
  <si>
    <t>REAGAN</t>
  </si>
  <si>
    <t>GALLATE</t>
  </si>
  <si>
    <t>PINSAO PROPER BAGUIO CITY</t>
  </si>
  <si>
    <t>PS0347046</t>
  </si>
  <si>
    <t>JUN</t>
  </si>
  <si>
    <t>PS0347047</t>
  </si>
  <si>
    <t>VILLEGAS</t>
  </si>
  <si>
    <t>ROY</t>
  </si>
  <si>
    <t>DAPULAZA</t>
  </si>
  <si>
    <t>LIMTCH</t>
  </si>
  <si>
    <t>ROXAS ELEMENTARY SCHOOL</t>
  </si>
  <si>
    <t>JHUDEL</t>
  </si>
  <si>
    <t>ELEIJAH</t>
  </si>
  <si>
    <t>ELIZABETH</t>
  </si>
  <si>
    <t>COCAL</t>
  </si>
  <si>
    <t>HANS</t>
  </si>
  <si>
    <t>CHARICE</t>
  </si>
  <si>
    <t>CHARLES JAENSEN</t>
  </si>
  <si>
    <t>CELESTINA</t>
  </si>
  <si>
    <t>INOCENCIO</t>
  </si>
  <si>
    <t>ALBIEN DENNIS</t>
  </si>
  <si>
    <t>JERVEL KYLE</t>
  </si>
  <si>
    <t>KEILAH GRACE</t>
  </si>
  <si>
    <t>GUINED</t>
  </si>
  <si>
    <t>JAVER</t>
  </si>
  <si>
    <t>GOLEZ</t>
  </si>
  <si>
    <t>JOHN VINCENT</t>
  </si>
  <si>
    <t>JAHNAH</t>
  </si>
  <si>
    <t>LELINAO</t>
  </si>
  <si>
    <t>RUSHEEN</t>
  </si>
  <si>
    <t>ESTOCAPIO</t>
  </si>
  <si>
    <t>KHALIL</t>
  </si>
  <si>
    <t>BALINAO</t>
  </si>
  <si>
    <t>DREXTER</t>
  </si>
  <si>
    <t>YANG</t>
  </si>
  <si>
    <t>STACY</t>
  </si>
  <si>
    <t>GERARDO</t>
  </si>
  <si>
    <t>PB0758952</t>
  </si>
  <si>
    <t>LAGASCA</t>
  </si>
  <si>
    <t>ARMAN</t>
  </si>
  <si>
    <t>CALUB</t>
  </si>
  <si>
    <t>AGOO, LA UNION</t>
  </si>
  <si>
    <t>MENCHI</t>
  </si>
  <si>
    <t>SEBIO</t>
  </si>
  <si>
    <t>ROSENY</t>
  </si>
  <si>
    <t>NAABUS</t>
  </si>
  <si>
    <t>QUEZON NATIONAL HIGH SCHOL</t>
  </si>
  <si>
    <t>PINES NATIONAL HIGH SCHOOL</t>
  </si>
  <si>
    <t>GUISAD VALLEY NATIONAL HIGH SCHOOL</t>
  </si>
  <si>
    <t>KAPAWEN</t>
  </si>
  <si>
    <t>KHYZER HANS</t>
  </si>
  <si>
    <t>JOHN PAUL I</t>
  </si>
  <si>
    <t>#017 MIDDLE ROCK QUARRY</t>
  </si>
  <si>
    <t>KILING</t>
  </si>
  <si>
    <t>KENNETH</t>
  </si>
  <si>
    <t>#188 P6 GABRIELA SILANG</t>
  </si>
  <si>
    <t>MATUNAN</t>
  </si>
  <si>
    <t>DARWIN DAVE</t>
  </si>
  <si>
    <t>FIANYA-AO</t>
  </si>
  <si>
    <t>ZAIRA</t>
  </si>
  <si>
    <t>K.</t>
  </si>
  <si>
    <t>PADLING</t>
  </si>
  <si>
    <t>CARL JOEL</t>
  </si>
  <si>
    <t>#08 PUROK 4 PINSAO</t>
  </si>
  <si>
    <t>QUIKE MAY</t>
  </si>
  <si>
    <t>#41 REGIDOR INT. PACDAL BAGUIO CITY</t>
  </si>
  <si>
    <t>BAJA</t>
  </si>
  <si>
    <t>BARNDON</t>
  </si>
  <si>
    <t>LOAKAN BAGUIO CITY</t>
  </si>
  <si>
    <t>PB0759014</t>
  </si>
  <si>
    <t>NORIEL</t>
  </si>
  <si>
    <t>TESDA RTC BAGUIO</t>
  </si>
  <si>
    <t>ESTOFANIA</t>
  </si>
  <si>
    <t>LAMONIO</t>
  </si>
  <si>
    <t>JAYLORD</t>
  </si>
  <si>
    <t>SAROY</t>
  </si>
  <si>
    <t>HARVEY</t>
  </si>
  <si>
    <t>MONTERO</t>
  </si>
  <si>
    <t>CHRISTIAN JAMES</t>
  </si>
  <si>
    <t>MOCAY</t>
  </si>
  <si>
    <t>CHARIZABEL</t>
  </si>
  <si>
    <t>MANGOSAN</t>
  </si>
  <si>
    <t>LENI</t>
  </si>
  <si>
    <t>JOLENA MAE</t>
  </si>
  <si>
    <t>DAWAL</t>
  </si>
  <si>
    <t>VIZCARA</t>
  </si>
  <si>
    <t>JESSA MAY</t>
  </si>
  <si>
    <t>DONTOGAN GREEN VALLEY</t>
  </si>
  <si>
    <t>DEC 1 - 31 2017</t>
  </si>
  <si>
    <t>LIPIT</t>
  </si>
  <si>
    <t>ALLYSSA</t>
  </si>
  <si>
    <t>CERENO</t>
  </si>
  <si>
    <t>MIRAL</t>
  </si>
  <si>
    <t>STEPHANIE JOY</t>
  </si>
  <si>
    <t>DELNAGEN</t>
  </si>
  <si>
    <t>FRANCHESCA JOGEL</t>
  </si>
  <si>
    <t>TISAD</t>
  </si>
  <si>
    <t>HERZON APAMME</t>
  </si>
  <si>
    <t>STIFFAMAE</t>
  </si>
  <si>
    <t>JUAN</t>
  </si>
  <si>
    <t>MARC YVANNE</t>
  </si>
  <si>
    <t>VERGARA</t>
  </si>
  <si>
    <t>DANIELA KIM</t>
  </si>
  <si>
    <t>CLETO</t>
  </si>
  <si>
    <t>TUAZON</t>
  </si>
  <si>
    <t>SHANA MARIE</t>
  </si>
  <si>
    <t>SHAILA CRESEN</t>
  </si>
  <si>
    <t>CATUIZA</t>
  </si>
  <si>
    <t>GALONG</t>
  </si>
  <si>
    <t>CASEM</t>
  </si>
  <si>
    <t>ROMARIE</t>
  </si>
  <si>
    <t>HAPPY HOMES, CAMPO SIOCO, BAGUIO CITY</t>
  </si>
  <si>
    <t>TAGORDA</t>
  </si>
  <si>
    <t xml:space="preserve">ALEXANDRA KRISHA DANIELLE </t>
  </si>
  <si>
    <t>MASING</t>
  </si>
  <si>
    <t>POGI MAE</t>
  </si>
  <si>
    <t>DAO-AS</t>
  </si>
  <si>
    <t>SAROK, CAMP 7</t>
  </si>
  <si>
    <t>PB0759085</t>
  </si>
  <si>
    <t>DOMASIG</t>
  </si>
  <si>
    <t>RAMMEL</t>
  </si>
  <si>
    <t>KIAS, BAGUIO CITY</t>
  </si>
  <si>
    <t>PB0759102</t>
  </si>
  <si>
    <t>TAMISIN</t>
  </si>
  <si>
    <t>ARIANNE NICOLE</t>
  </si>
  <si>
    <t>PB0759143</t>
  </si>
  <si>
    <t>SAGUDEN</t>
  </si>
  <si>
    <t>PS0347041</t>
  </si>
  <si>
    <t xml:space="preserve">B. </t>
  </si>
  <si>
    <t>PS0347042</t>
  </si>
  <si>
    <t>JUVILYN</t>
  </si>
  <si>
    <t>PB0759150</t>
  </si>
  <si>
    <t>LUZVIMINDA</t>
  </si>
  <si>
    <t>LOCOTAN</t>
  </si>
  <si>
    <t>ROWENA</t>
  </si>
  <si>
    <t>SABLAN, BENGUET</t>
  </si>
  <si>
    <t>PB0759163</t>
  </si>
  <si>
    <t>ORAGAS</t>
  </si>
  <si>
    <t>#92 KM4 ASIN RD., BAGUIO CITY</t>
  </si>
  <si>
    <t>ISLA</t>
  </si>
  <si>
    <t>JONARD</t>
  </si>
  <si>
    <t>TAVORA EAST, PUGO, LA UNION</t>
  </si>
  <si>
    <t>PB0759165</t>
  </si>
  <si>
    <t>OCAMPO</t>
  </si>
  <si>
    <t>SHEILA</t>
  </si>
  <si>
    <t>#18 MANUEL ROXAS BRGY., BAGUIO CITY</t>
  </si>
  <si>
    <t>LATOGA</t>
  </si>
  <si>
    <t>ARNEL</t>
  </si>
  <si>
    <t>DALAGAN</t>
  </si>
  <si>
    <t>UPPER LIWANAG, BAGUIO CITY</t>
  </si>
  <si>
    <t>PB0759166</t>
  </si>
  <si>
    <t>MONTENEGRO</t>
  </si>
  <si>
    <t>VIRGILIO JR.</t>
  </si>
  <si>
    <t>SESE</t>
  </si>
  <si>
    <t>GABRIELA SILANG, BAGUIO CITY</t>
  </si>
  <si>
    <t>PB0759167</t>
  </si>
  <si>
    <t>ORINGO</t>
  </si>
  <si>
    <t>PAET</t>
  </si>
  <si>
    <t>UPPER QUARRY, BAGUIO CITY</t>
  </si>
  <si>
    <t>ANGELO</t>
  </si>
  <si>
    <t>CAMPOS</t>
  </si>
  <si>
    <t>HANNA</t>
  </si>
  <si>
    <t>2017-2018</t>
  </si>
  <si>
    <t>BANAGO</t>
  </si>
  <si>
    <t>SOFIE JOY</t>
  </si>
  <si>
    <t>RUBRICO</t>
  </si>
  <si>
    <t>JOSE MA. IV</t>
  </si>
  <si>
    <t>CUEVAS</t>
  </si>
  <si>
    <t>13B BALTAZAR ST. PUROK 6 GIBRALTAR</t>
  </si>
  <si>
    <t>IRISH ASHANTI</t>
  </si>
  <si>
    <t>DUMALANTA</t>
  </si>
  <si>
    <t>DAISY REI</t>
  </si>
  <si>
    <t>BARNDCHEA</t>
  </si>
  <si>
    <t>PUROK 7, BAKAKENG NORTE, BAGUIO CITY</t>
  </si>
  <si>
    <t>GOROSPE</t>
  </si>
  <si>
    <t>HANNAH GRACE</t>
  </si>
  <si>
    <t>FUYAG</t>
  </si>
  <si>
    <t>AI-RAM</t>
  </si>
  <si>
    <t>PANAO</t>
  </si>
  <si>
    <t>CAMP 7, BAGUIO CITY</t>
  </si>
  <si>
    <t>MARICAR</t>
  </si>
  <si>
    <t>GALLATO</t>
  </si>
  <si>
    <t>RECHELLE</t>
  </si>
  <si>
    <t>DALLUYEN</t>
  </si>
  <si>
    <t>PUROK 11, BAKAKENG SUR, BAGUIO CITY</t>
  </si>
  <si>
    <t>OCLAY</t>
  </si>
  <si>
    <t>REJELA</t>
  </si>
  <si>
    <t>JENESSE</t>
  </si>
  <si>
    <t>LABAWIG</t>
  </si>
  <si>
    <t>PUROK 8, BAKAKENG NORTE, BAGUIO CITY</t>
  </si>
  <si>
    <t>RON IVAN</t>
  </si>
  <si>
    <t>LACQUIAO</t>
  </si>
  <si>
    <t>XYRUZ</t>
  </si>
  <si>
    <t>LAMIGO</t>
  </si>
  <si>
    <t>LESTER JOHN</t>
  </si>
  <si>
    <t>LANDISAN</t>
  </si>
  <si>
    <t>RODESSA</t>
  </si>
  <si>
    <t>CAMP 7, LEXBER HEIGHTS, BAGUIO CITY</t>
  </si>
  <si>
    <t>TOMILLAS</t>
  </si>
  <si>
    <t>JESSICA MAE</t>
  </si>
  <si>
    <t>LUGANGIS</t>
  </si>
  <si>
    <t>MAREGANE</t>
  </si>
  <si>
    <t>AMOG-AO</t>
  </si>
  <si>
    <t>SAIT</t>
  </si>
  <si>
    <t>KAREN JOY</t>
  </si>
  <si>
    <t>MEING</t>
  </si>
  <si>
    <t>STEFFANIE</t>
  </si>
  <si>
    <t>TIPEN</t>
  </si>
  <si>
    <t>KARIA JOY</t>
  </si>
  <si>
    <t>MIKAELA</t>
  </si>
  <si>
    <t>POL-OCAN</t>
  </si>
  <si>
    <t>PHASE 2, BAKAKENG SUR, BAGUIO CITY</t>
  </si>
  <si>
    <t>JHUNEL</t>
  </si>
  <si>
    <t>OMAOENG</t>
  </si>
  <si>
    <t>JOBERT</t>
  </si>
  <si>
    <t>PUROK 5, BAKAKENG NORTE, BAGUIO CITY</t>
  </si>
  <si>
    <t>MANGOLTONG</t>
  </si>
  <si>
    <t>DANIEL</t>
  </si>
  <si>
    <t>PB0759149</t>
  </si>
  <si>
    <t>CALIMLIM</t>
  </si>
  <si>
    <t>RINALYN</t>
  </si>
  <si>
    <t>FONTANILLA</t>
  </si>
  <si>
    <t>QUEZON HILL PROPER, BAGUIO CITY</t>
  </si>
  <si>
    <t>NALBOG</t>
  </si>
  <si>
    <t>SOLOMON</t>
  </si>
  <si>
    <t>N.</t>
  </si>
  <si>
    <t>BANAUE, IFUGAO</t>
  </si>
  <si>
    <t>PB0759151</t>
  </si>
  <si>
    <t>RIZALINA</t>
  </si>
  <si>
    <t>QUEZON HILL, BAGUIO CITY</t>
  </si>
  <si>
    <t>VINOYA</t>
  </si>
  <si>
    <t>LEONARDO JR.</t>
  </si>
  <si>
    <t>LOPEZ JAENA BRGY.</t>
  </si>
  <si>
    <t>PB0759152</t>
  </si>
  <si>
    <t>WILSON</t>
  </si>
  <si>
    <t>MESIEL</t>
  </si>
  <si>
    <t>155-A CAMELLA ST., UPPER QM, BAGUIO CITY</t>
  </si>
  <si>
    <t>ALODINI</t>
  </si>
  <si>
    <t>FAHAD</t>
  </si>
  <si>
    <t>HAMDAN</t>
  </si>
  <si>
    <t>TRANCOVILLE, BAGUIO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</si>
</sst>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7.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/>
    <xf numFmtId="164" fontId="1" fillId="0" borderId="0" xfId="0" applyNumberFormat="1" applyFont="1" applyFill="1"/>
    <xf numFmtId="0" fontId="1" fillId="0" borderId="0" xfId="0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14" fontId="1" fillId="0" borderId="0" xfId="0" applyNumberFormat="1" applyFont="1" applyFill="1"/>
    <xf numFmtId="17" fontId="1" fillId="0" borderId="0" xfId="0" applyNumberFormat="1" applyFont="1" applyFill="1"/>
    <xf numFmtId="164" fontId="1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</cellXfs>
  <cellStyles count="1">
    <cellStyle name="Normal" xfId="0" builtinId="0"/>
  </cellStyles>
  <dxfs count="68"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E1A2-BED6-47E3-83D3-A878D1745E26}">
  <dimension ref="A1:O749"/>
  <sheetViews>
    <sheetView tabSelected="1" workbookViewId="0">
      <selection activeCell="F33" sqref="F33"/>
    </sheetView>
  </sheetViews>
  <sheetFormatPr defaultRowHeight="15" x14ac:dyDescent="0.25"/>
  <cols>
    <col min="1" max="1" width="9.28515625" style="1" bestFit="1" customWidth="1"/>
    <col min="2" max="2" width="19.140625" style="1" customWidth="1"/>
    <col min="3" max="3" width="18.28515625" style="1" customWidth="1"/>
    <col min="4" max="4" width="14.140625" style="1" customWidth="1"/>
    <col min="5" max="5" width="15.28515625" style="1" customWidth="1"/>
    <col min="6" max="6" width="16.85546875" style="1" customWidth="1"/>
    <col min="7" max="7" width="14" style="1" customWidth="1"/>
    <col min="8" max="8" width="21.28515625" style="1" customWidth="1"/>
    <col min="9" max="9" width="12" style="1" bestFit="1" customWidth="1"/>
    <col min="10" max="10" width="10.7109375" style="1" bestFit="1" customWidth="1"/>
    <col min="11" max="11" width="9.28515625" style="1" bestFit="1" customWidth="1"/>
    <col min="12" max="12" width="9.140625" style="1"/>
    <col min="13" max="14" width="10.7109375" style="1" bestFit="1" customWidth="1"/>
    <col min="15" max="16384" width="9.140625" style="1"/>
  </cols>
  <sheetData>
    <row r="1" spans="1:14" x14ac:dyDescent="0.25">
      <c r="A1" s="1" t="s">
        <v>33</v>
      </c>
    </row>
    <row r="2" spans="1:14" x14ac:dyDescent="0.25">
      <c r="A2" s="1" t="s">
        <v>35</v>
      </c>
      <c r="J2" s="5"/>
    </row>
    <row r="3" spans="1:14" x14ac:dyDescent="0.25">
      <c r="A3" s="3"/>
      <c r="B3" s="3"/>
      <c r="C3" s="1" t="s">
        <v>36</v>
      </c>
      <c r="D3" s="3" t="s">
        <v>0</v>
      </c>
      <c r="E3" s="3" t="s">
        <v>37</v>
      </c>
      <c r="F3" s="3" t="s">
        <v>38</v>
      </c>
      <c r="G3" s="3" t="s">
        <v>39</v>
      </c>
      <c r="H3" s="3"/>
      <c r="I3" s="3"/>
      <c r="J3" s="4">
        <v>26478</v>
      </c>
      <c r="K3" s="3"/>
      <c r="L3" s="3" t="s">
        <v>2</v>
      </c>
      <c r="M3" s="4">
        <v>42956</v>
      </c>
      <c r="N3" s="4">
        <v>43321</v>
      </c>
    </row>
    <row r="4" spans="1:14" x14ac:dyDescent="0.25">
      <c r="A4" s="3"/>
      <c r="B4" s="3"/>
      <c r="C4" s="1" t="s">
        <v>36</v>
      </c>
      <c r="D4" s="3" t="s">
        <v>0</v>
      </c>
      <c r="E4" s="3" t="s">
        <v>37</v>
      </c>
      <c r="F4" s="3" t="s">
        <v>40</v>
      </c>
      <c r="G4" s="3" t="s">
        <v>29</v>
      </c>
      <c r="H4" s="3"/>
      <c r="I4" s="3"/>
      <c r="J4" s="4">
        <v>28755</v>
      </c>
      <c r="K4" s="3"/>
      <c r="L4" s="3" t="s">
        <v>2</v>
      </c>
      <c r="M4" s="4">
        <v>42956</v>
      </c>
      <c r="N4" s="4">
        <v>43321</v>
      </c>
    </row>
    <row r="5" spans="1:14" x14ac:dyDescent="0.25">
      <c r="A5" s="3"/>
      <c r="B5" s="3"/>
      <c r="C5" s="1" t="s">
        <v>36</v>
      </c>
      <c r="D5" s="3" t="s">
        <v>0</v>
      </c>
      <c r="E5" s="3" t="s">
        <v>37</v>
      </c>
      <c r="F5" s="3" t="s">
        <v>41</v>
      </c>
      <c r="G5" s="3" t="s">
        <v>29</v>
      </c>
      <c r="H5" s="3"/>
      <c r="I5" s="3"/>
      <c r="J5" s="4">
        <v>35894</v>
      </c>
      <c r="K5" s="3"/>
      <c r="L5" s="3" t="s">
        <v>2</v>
      </c>
      <c r="M5" s="4">
        <v>42956</v>
      </c>
      <c r="N5" s="4">
        <v>43321</v>
      </c>
    </row>
    <row r="6" spans="1:14" x14ac:dyDescent="0.25">
      <c r="A6" s="3">
        <v>2384064</v>
      </c>
      <c r="B6" s="3"/>
      <c r="C6" s="1" t="s">
        <v>36</v>
      </c>
      <c r="D6" s="3" t="s">
        <v>0</v>
      </c>
      <c r="E6" s="3" t="s">
        <v>42</v>
      </c>
      <c r="F6" s="3" t="s">
        <v>43</v>
      </c>
      <c r="G6" s="3" t="s">
        <v>44</v>
      </c>
      <c r="H6" s="3"/>
      <c r="I6" s="3">
        <v>9338677596</v>
      </c>
      <c r="J6" s="4">
        <v>26616</v>
      </c>
      <c r="K6" s="3">
        <v>45</v>
      </c>
      <c r="L6" s="3" t="s">
        <v>3</v>
      </c>
      <c r="M6" s="4">
        <v>42961</v>
      </c>
      <c r="N6" s="4">
        <v>43326</v>
      </c>
    </row>
    <row r="7" spans="1:14" x14ac:dyDescent="0.25">
      <c r="J7" s="5"/>
    </row>
    <row r="8" spans="1:14" x14ac:dyDescent="0.25">
      <c r="J8" s="5"/>
    </row>
    <row r="9" spans="1:14" x14ac:dyDescent="0.25">
      <c r="A9" s="1" t="s">
        <v>312</v>
      </c>
      <c r="J9" s="5"/>
    </row>
    <row r="10" spans="1:14" x14ac:dyDescent="0.25">
      <c r="A10" s="1" t="s">
        <v>34</v>
      </c>
      <c r="J10" s="5"/>
    </row>
    <row r="11" spans="1:14" x14ac:dyDescent="0.25">
      <c r="A11" s="3">
        <v>2384264</v>
      </c>
      <c r="B11" s="3">
        <v>5146838</v>
      </c>
      <c r="C11" s="1" t="s">
        <v>45</v>
      </c>
      <c r="D11" s="3" t="s">
        <v>0</v>
      </c>
      <c r="E11" s="3" t="s">
        <v>262</v>
      </c>
      <c r="F11" s="3" t="s">
        <v>263</v>
      </c>
      <c r="G11" s="3" t="s">
        <v>5</v>
      </c>
      <c r="H11" s="3" t="s">
        <v>261</v>
      </c>
      <c r="I11" s="3"/>
      <c r="J11" s="4">
        <v>36156</v>
      </c>
      <c r="K11" s="3"/>
      <c r="L11" s="3" t="s">
        <v>2</v>
      </c>
      <c r="M11" s="4"/>
      <c r="N11" s="4"/>
    </row>
    <row r="12" spans="1:14" x14ac:dyDescent="0.25">
      <c r="A12" s="3">
        <v>2384264</v>
      </c>
      <c r="B12" s="3">
        <v>5146839</v>
      </c>
      <c r="C12" s="1" t="s">
        <v>45</v>
      </c>
      <c r="D12" s="3" t="s">
        <v>0</v>
      </c>
      <c r="E12" s="3" t="s">
        <v>264</v>
      </c>
      <c r="F12" s="3" t="s">
        <v>265</v>
      </c>
      <c r="G12" s="3" t="s">
        <v>266</v>
      </c>
      <c r="H12" s="3" t="s">
        <v>261</v>
      </c>
      <c r="I12" s="3"/>
      <c r="J12" s="4">
        <v>36718</v>
      </c>
      <c r="K12" s="3"/>
      <c r="L12" s="3" t="s">
        <v>2</v>
      </c>
      <c r="M12" s="4"/>
      <c r="N12" s="4"/>
    </row>
    <row r="13" spans="1:14" x14ac:dyDescent="0.25">
      <c r="A13" s="3">
        <v>2384264</v>
      </c>
      <c r="B13" s="3">
        <v>5146840</v>
      </c>
      <c r="C13" s="1" t="s">
        <v>45</v>
      </c>
      <c r="D13" s="3" t="s">
        <v>0</v>
      </c>
      <c r="E13" s="3" t="s">
        <v>267</v>
      </c>
      <c r="F13" s="3" t="s">
        <v>268</v>
      </c>
      <c r="G13" s="3" t="s">
        <v>269</v>
      </c>
      <c r="H13" s="3" t="s">
        <v>261</v>
      </c>
      <c r="I13" s="3"/>
      <c r="J13" s="4">
        <v>36370</v>
      </c>
      <c r="K13" s="3"/>
      <c r="L13" s="3" t="s">
        <v>2</v>
      </c>
      <c r="M13" s="4"/>
      <c r="N13" s="4"/>
    </row>
    <row r="14" spans="1:14" x14ac:dyDescent="0.25">
      <c r="A14" s="3">
        <v>2384264</v>
      </c>
      <c r="B14" s="3">
        <v>5146841</v>
      </c>
      <c r="C14" s="1" t="s">
        <v>45</v>
      </c>
      <c r="D14" s="3" t="s">
        <v>0</v>
      </c>
      <c r="E14" s="3" t="s">
        <v>270</v>
      </c>
      <c r="F14" s="3" t="s">
        <v>271</v>
      </c>
      <c r="G14" s="3" t="s">
        <v>6</v>
      </c>
      <c r="H14" s="3" t="s">
        <v>261</v>
      </c>
      <c r="I14" s="3"/>
      <c r="J14" s="4">
        <v>36074</v>
      </c>
      <c r="K14" s="3"/>
      <c r="L14" s="3" t="s">
        <v>2</v>
      </c>
      <c r="M14" s="4"/>
      <c r="N14" s="4"/>
    </row>
    <row r="15" spans="1:14" x14ac:dyDescent="0.25">
      <c r="A15" s="3">
        <v>2384264</v>
      </c>
      <c r="B15" s="3">
        <v>5146842</v>
      </c>
      <c r="C15" s="1" t="s">
        <v>45</v>
      </c>
      <c r="D15" s="3" t="s">
        <v>0</v>
      </c>
      <c r="E15" s="3" t="s">
        <v>272</v>
      </c>
      <c r="F15" s="3" t="s">
        <v>273</v>
      </c>
      <c r="G15" s="3" t="s">
        <v>274</v>
      </c>
      <c r="H15" s="3" t="s">
        <v>261</v>
      </c>
      <c r="I15" s="3"/>
      <c r="J15" s="4" t="s">
        <v>275</v>
      </c>
      <c r="K15" s="3"/>
      <c r="L15" s="3" t="s">
        <v>2</v>
      </c>
      <c r="M15" s="4"/>
      <c r="N15" s="4"/>
    </row>
    <row r="16" spans="1:14" x14ac:dyDescent="0.25">
      <c r="A16" s="3">
        <v>2384264</v>
      </c>
      <c r="B16" s="3">
        <v>5146843</v>
      </c>
      <c r="C16" s="1" t="s">
        <v>45</v>
      </c>
      <c r="D16" s="3" t="s">
        <v>0</v>
      </c>
      <c r="E16" s="3" t="s">
        <v>276</v>
      </c>
      <c r="F16" s="3" t="s">
        <v>277</v>
      </c>
      <c r="G16" s="3" t="s">
        <v>278</v>
      </c>
      <c r="H16" s="3" t="s">
        <v>261</v>
      </c>
      <c r="I16" s="3"/>
      <c r="J16" s="4">
        <v>36356</v>
      </c>
      <c r="K16" s="3"/>
      <c r="L16" s="3" t="s">
        <v>2</v>
      </c>
      <c r="M16" s="4"/>
      <c r="N16" s="4"/>
    </row>
    <row r="17" spans="1:14" x14ac:dyDescent="0.25">
      <c r="A17" s="3">
        <v>2384264</v>
      </c>
      <c r="B17" s="3">
        <v>5146844</v>
      </c>
      <c r="C17" s="1" t="s">
        <v>45</v>
      </c>
      <c r="D17" s="3" t="s">
        <v>0</v>
      </c>
      <c r="E17" s="3" t="s">
        <v>279</v>
      </c>
      <c r="F17" s="3" t="s">
        <v>280</v>
      </c>
      <c r="G17" s="3" t="s">
        <v>1</v>
      </c>
      <c r="H17" s="3" t="s">
        <v>261</v>
      </c>
      <c r="I17" s="3"/>
      <c r="J17" s="4">
        <v>36495</v>
      </c>
      <c r="K17" s="3"/>
      <c r="L17" s="3" t="s">
        <v>2</v>
      </c>
      <c r="M17" s="4"/>
      <c r="N17" s="4"/>
    </row>
    <row r="18" spans="1:14" x14ac:dyDescent="0.25">
      <c r="A18" s="3">
        <v>2384264</v>
      </c>
      <c r="B18" s="3">
        <v>5146845</v>
      </c>
      <c r="C18" s="1" t="s">
        <v>45</v>
      </c>
      <c r="D18" s="3" t="s">
        <v>0</v>
      </c>
      <c r="E18" s="3" t="s">
        <v>242</v>
      </c>
      <c r="F18" s="3" t="s">
        <v>281</v>
      </c>
      <c r="G18" s="3" t="s">
        <v>20</v>
      </c>
      <c r="H18" s="3" t="s">
        <v>261</v>
      </c>
      <c r="I18" s="3"/>
      <c r="J18" s="4">
        <v>36563</v>
      </c>
      <c r="K18" s="3"/>
      <c r="L18" s="3" t="s">
        <v>2</v>
      </c>
      <c r="M18" s="4"/>
      <c r="N18" s="4"/>
    </row>
    <row r="19" spans="1:14" x14ac:dyDescent="0.25">
      <c r="A19" s="3">
        <v>2384264</v>
      </c>
      <c r="B19" s="3">
        <v>5146846</v>
      </c>
      <c r="C19" s="1" t="s">
        <v>45</v>
      </c>
      <c r="D19" s="3" t="s">
        <v>0</v>
      </c>
      <c r="E19" s="3" t="s">
        <v>67</v>
      </c>
      <c r="F19" s="3" t="s">
        <v>282</v>
      </c>
      <c r="G19" s="3" t="s">
        <v>8</v>
      </c>
      <c r="H19" s="3" t="s">
        <v>261</v>
      </c>
      <c r="I19" s="3"/>
      <c r="J19" s="4">
        <v>36430</v>
      </c>
      <c r="K19" s="3"/>
      <c r="L19" s="3" t="s">
        <v>2</v>
      </c>
      <c r="M19" s="4"/>
      <c r="N19" s="4"/>
    </row>
    <row r="20" spans="1:14" x14ac:dyDescent="0.25">
      <c r="A20" s="3">
        <v>2384264</v>
      </c>
      <c r="B20" s="3">
        <v>5146847</v>
      </c>
      <c r="C20" s="1" t="s">
        <v>45</v>
      </c>
      <c r="D20" s="3" t="s">
        <v>0</v>
      </c>
      <c r="E20" s="3" t="s">
        <v>283</v>
      </c>
      <c r="F20" s="3" t="s">
        <v>284</v>
      </c>
      <c r="G20" s="3" t="s">
        <v>269</v>
      </c>
      <c r="H20" s="3" t="s">
        <v>261</v>
      </c>
      <c r="I20" s="3"/>
      <c r="J20" s="4">
        <v>36428</v>
      </c>
      <c r="K20" s="3"/>
      <c r="L20" s="3" t="s">
        <v>2</v>
      </c>
      <c r="M20" s="4"/>
      <c r="N20" s="4"/>
    </row>
    <row r="21" spans="1:14" x14ac:dyDescent="0.25">
      <c r="A21" s="3">
        <v>2384264</v>
      </c>
      <c r="B21" s="3">
        <v>5146848</v>
      </c>
      <c r="C21" s="1" t="s">
        <v>45</v>
      </c>
      <c r="D21" s="3" t="s">
        <v>0</v>
      </c>
      <c r="E21" s="3" t="s">
        <v>285</v>
      </c>
      <c r="F21" s="3" t="s">
        <v>286</v>
      </c>
      <c r="G21" s="3" t="s">
        <v>287</v>
      </c>
      <c r="H21" s="3" t="s">
        <v>261</v>
      </c>
      <c r="I21" s="3"/>
      <c r="J21" s="4">
        <v>36342</v>
      </c>
      <c r="K21" s="3"/>
      <c r="L21" s="3" t="s">
        <v>2</v>
      </c>
      <c r="M21" s="4"/>
      <c r="N21" s="4"/>
    </row>
    <row r="22" spans="1:14" x14ac:dyDescent="0.25">
      <c r="A22" s="3">
        <v>2384264</v>
      </c>
      <c r="B22" s="3">
        <v>5146849</v>
      </c>
      <c r="C22" s="1" t="s">
        <v>45</v>
      </c>
      <c r="D22" s="3" t="s">
        <v>0</v>
      </c>
      <c r="E22" s="3" t="s">
        <v>288</v>
      </c>
      <c r="F22" s="3" t="s">
        <v>289</v>
      </c>
      <c r="G22" s="3" t="s">
        <v>14</v>
      </c>
      <c r="H22" s="3" t="s">
        <v>261</v>
      </c>
      <c r="I22" s="3"/>
      <c r="J22" s="4">
        <v>36340</v>
      </c>
      <c r="K22" s="3"/>
      <c r="L22" s="3" t="s">
        <v>2</v>
      </c>
      <c r="M22" s="4"/>
      <c r="N22" s="4"/>
    </row>
    <row r="23" spans="1:14" x14ac:dyDescent="0.25">
      <c r="A23" s="3">
        <v>2384264</v>
      </c>
      <c r="B23" s="3">
        <v>5146850</v>
      </c>
      <c r="C23" s="1" t="s">
        <v>45</v>
      </c>
      <c r="D23" s="3" t="s">
        <v>0</v>
      </c>
      <c r="E23" s="3" t="s">
        <v>81</v>
      </c>
      <c r="F23" s="3" t="s">
        <v>290</v>
      </c>
      <c r="G23" s="3" t="s">
        <v>291</v>
      </c>
      <c r="H23" s="3" t="s">
        <v>261</v>
      </c>
      <c r="I23" s="3"/>
      <c r="J23" s="4">
        <v>36546</v>
      </c>
      <c r="K23" s="3"/>
      <c r="L23" s="3" t="s">
        <v>2</v>
      </c>
      <c r="M23" s="4"/>
      <c r="N23" s="4"/>
    </row>
    <row r="24" spans="1:14" x14ac:dyDescent="0.25">
      <c r="A24" s="3">
        <v>2384264</v>
      </c>
      <c r="B24" s="3">
        <v>5146851</v>
      </c>
      <c r="C24" s="1" t="s">
        <v>45</v>
      </c>
      <c r="D24" s="3" t="s">
        <v>0</v>
      </c>
      <c r="E24" s="3" t="s">
        <v>292</v>
      </c>
      <c r="F24" s="3" t="s">
        <v>293</v>
      </c>
      <c r="G24" s="3" t="s">
        <v>14</v>
      </c>
      <c r="H24" s="3" t="s">
        <v>261</v>
      </c>
      <c r="I24" s="3"/>
      <c r="J24" s="4">
        <v>36616</v>
      </c>
      <c r="K24" s="3"/>
      <c r="L24" s="3" t="s">
        <v>2</v>
      </c>
      <c r="M24" s="4"/>
      <c r="N24" s="4"/>
    </row>
    <row r="25" spans="1:14" x14ac:dyDescent="0.25">
      <c r="A25" s="3">
        <v>2384264</v>
      </c>
      <c r="B25" s="3">
        <v>5146852</v>
      </c>
      <c r="C25" s="1" t="s">
        <v>45</v>
      </c>
      <c r="D25" s="3" t="s">
        <v>0</v>
      </c>
      <c r="E25" s="3" t="s">
        <v>83</v>
      </c>
      <c r="F25" s="3" t="s">
        <v>294</v>
      </c>
      <c r="G25" s="3" t="s">
        <v>4</v>
      </c>
      <c r="H25" s="3" t="s">
        <v>261</v>
      </c>
      <c r="I25" s="3"/>
      <c r="J25" s="4">
        <v>35435</v>
      </c>
      <c r="K25" s="3"/>
      <c r="L25" s="3" t="s">
        <v>2</v>
      </c>
      <c r="M25" s="4"/>
      <c r="N25" s="4"/>
    </row>
    <row r="26" spans="1:14" x14ac:dyDescent="0.25">
      <c r="A26" s="3">
        <v>2384264</v>
      </c>
      <c r="B26" s="3">
        <v>5146853</v>
      </c>
      <c r="C26" s="1" t="s">
        <v>45</v>
      </c>
      <c r="D26" s="3" t="s">
        <v>0</v>
      </c>
      <c r="E26" s="3" t="s">
        <v>295</v>
      </c>
      <c r="F26" s="3" t="s">
        <v>296</v>
      </c>
      <c r="G26" s="3" t="s">
        <v>7</v>
      </c>
      <c r="H26" s="3" t="s">
        <v>261</v>
      </c>
      <c r="I26" s="3"/>
      <c r="J26" s="4">
        <v>35435</v>
      </c>
      <c r="K26" s="3"/>
      <c r="L26" s="3" t="s">
        <v>2</v>
      </c>
      <c r="M26" s="4"/>
      <c r="N26" s="4"/>
    </row>
    <row r="27" spans="1:14" x14ac:dyDescent="0.25">
      <c r="A27" s="3">
        <v>2384264</v>
      </c>
      <c r="B27" s="3">
        <v>5146854</v>
      </c>
      <c r="C27" s="1" t="s">
        <v>45</v>
      </c>
      <c r="D27" s="3" t="s">
        <v>0</v>
      </c>
      <c r="E27" s="3" t="s">
        <v>82</v>
      </c>
      <c r="F27" s="3" t="s">
        <v>297</v>
      </c>
      <c r="G27" s="3" t="s">
        <v>269</v>
      </c>
      <c r="H27" s="3" t="s">
        <v>261</v>
      </c>
      <c r="I27" s="3"/>
      <c r="J27" s="4">
        <v>36624</v>
      </c>
      <c r="K27" s="3"/>
      <c r="L27" s="3" t="s">
        <v>2</v>
      </c>
      <c r="M27" s="4"/>
      <c r="N27" s="4"/>
    </row>
    <row r="28" spans="1:14" x14ac:dyDescent="0.25">
      <c r="A28" s="3">
        <v>2384264</v>
      </c>
      <c r="B28" s="3">
        <v>5146855</v>
      </c>
      <c r="C28" s="1" t="s">
        <v>45</v>
      </c>
      <c r="D28" s="3" t="s">
        <v>0</v>
      </c>
      <c r="E28" s="3" t="s">
        <v>298</v>
      </c>
      <c r="F28" s="3" t="s">
        <v>299</v>
      </c>
      <c r="G28" s="3" t="s">
        <v>269</v>
      </c>
      <c r="H28" s="3" t="s">
        <v>261</v>
      </c>
      <c r="I28" s="3"/>
      <c r="J28" s="4">
        <v>36108</v>
      </c>
      <c r="K28" s="3"/>
      <c r="L28" s="3" t="s">
        <v>2</v>
      </c>
      <c r="M28" s="4"/>
      <c r="N28" s="4"/>
    </row>
    <row r="29" spans="1:14" x14ac:dyDescent="0.25">
      <c r="A29" s="3">
        <v>2384264</v>
      </c>
      <c r="B29" s="3">
        <v>5146858</v>
      </c>
      <c r="C29" s="1" t="s">
        <v>45</v>
      </c>
      <c r="D29" s="3" t="s">
        <v>0</v>
      </c>
      <c r="E29" s="3" t="s">
        <v>300</v>
      </c>
      <c r="F29" s="3" t="s">
        <v>301</v>
      </c>
      <c r="G29" s="3" t="s">
        <v>302</v>
      </c>
      <c r="H29" s="3" t="s">
        <v>261</v>
      </c>
      <c r="I29" s="3"/>
      <c r="J29" s="4">
        <v>35929</v>
      </c>
      <c r="K29" s="3"/>
      <c r="L29" s="3" t="s">
        <v>2</v>
      </c>
      <c r="M29" s="4"/>
      <c r="N29" s="4"/>
    </row>
    <row r="30" spans="1:14" x14ac:dyDescent="0.25">
      <c r="A30" s="3"/>
      <c r="B30" s="3">
        <v>5147001</v>
      </c>
      <c r="C30" s="1" t="s">
        <v>45</v>
      </c>
      <c r="D30" s="3" t="s">
        <v>0</v>
      </c>
      <c r="E30" s="3" t="s">
        <v>253</v>
      </c>
      <c r="F30" s="3" t="s">
        <v>254</v>
      </c>
      <c r="G30" s="3"/>
      <c r="H30" s="3"/>
      <c r="I30" s="3"/>
      <c r="J30" s="4">
        <v>37158</v>
      </c>
      <c r="K30" s="3"/>
      <c r="L30" s="3" t="s">
        <v>2</v>
      </c>
      <c r="M30" s="4"/>
      <c r="N30" s="4"/>
    </row>
    <row r="31" spans="1:14" x14ac:dyDescent="0.25">
      <c r="A31" s="3"/>
      <c r="B31" s="3">
        <v>5147002</v>
      </c>
      <c r="C31" s="1" t="s">
        <v>45</v>
      </c>
      <c r="D31" s="3" t="s">
        <v>0</v>
      </c>
      <c r="E31" s="3" t="s">
        <v>253</v>
      </c>
      <c r="F31" s="3" t="s">
        <v>255</v>
      </c>
      <c r="G31" s="3"/>
      <c r="H31" s="3"/>
      <c r="I31" s="3"/>
      <c r="J31" s="4">
        <v>39719</v>
      </c>
      <c r="K31" s="3"/>
      <c r="L31" s="3" t="s">
        <v>2</v>
      </c>
      <c r="M31" s="4"/>
      <c r="N31" s="4"/>
    </row>
    <row r="32" spans="1:14" x14ac:dyDescent="0.25">
      <c r="A32" s="3"/>
      <c r="B32" s="3">
        <v>5147003</v>
      </c>
      <c r="C32" s="1" t="s">
        <v>45</v>
      </c>
      <c r="D32" s="3" t="s">
        <v>0</v>
      </c>
      <c r="E32" s="3" t="s">
        <v>253</v>
      </c>
      <c r="F32" s="3" t="s">
        <v>256</v>
      </c>
      <c r="G32" s="3"/>
      <c r="H32" s="3"/>
      <c r="I32" s="3"/>
      <c r="J32" s="4">
        <v>38169</v>
      </c>
      <c r="K32" s="3"/>
      <c r="L32" s="3" t="s">
        <v>2</v>
      </c>
      <c r="M32" s="4"/>
      <c r="N32" s="4"/>
    </row>
    <row r="33" spans="1:14" x14ac:dyDescent="0.25">
      <c r="A33" s="3">
        <v>2384264</v>
      </c>
      <c r="B33" s="3">
        <v>5156857</v>
      </c>
      <c r="C33" s="1" t="s">
        <v>45</v>
      </c>
      <c r="D33" s="3" t="s">
        <v>0</v>
      </c>
      <c r="E33" s="3" t="s">
        <v>258</v>
      </c>
      <c r="F33" s="3" t="s">
        <v>259</v>
      </c>
      <c r="G33" s="3" t="s">
        <v>260</v>
      </c>
      <c r="H33" s="3" t="s">
        <v>261</v>
      </c>
      <c r="I33" s="3"/>
      <c r="J33" s="4">
        <v>36481</v>
      </c>
      <c r="K33" s="3"/>
      <c r="L33" s="3" t="s">
        <v>2</v>
      </c>
      <c r="M33" s="4"/>
      <c r="N33" s="4"/>
    </row>
    <row r="34" spans="1:14" x14ac:dyDescent="0.25">
      <c r="A34" s="3">
        <v>2384122</v>
      </c>
      <c r="B34" s="3" t="s">
        <v>257</v>
      </c>
      <c r="C34" s="1" t="s">
        <v>46</v>
      </c>
      <c r="D34" s="3" t="s">
        <v>0</v>
      </c>
      <c r="E34" s="3" t="s">
        <v>30</v>
      </c>
      <c r="F34" s="3" t="s">
        <v>77</v>
      </c>
      <c r="G34" s="3"/>
      <c r="H34" s="3"/>
      <c r="I34" s="3"/>
      <c r="J34" s="4">
        <v>32974</v>
      </c>
      <c r="K34" s="3"/>
      <c r="L34" s="3" t="s">
        <v>2</v>
      </c>
      <c r="M34" s="4"/>
      <c r="N34" s="4"/>
    </row>
    <row r="35" spans="1:14" x14ac:dyDescent="0.25">
      <c r="A35" s="3">
        <v>2384323</v>
      </c>
      <c r="B35" s="3" t="s">
        <v>243</v>
      </c>
      <c r="C35" s="1" t="s">
        <v>244</v>
      </c>
      <c r="D35" s="3" t="s">
        <v>0</v>
      </c>
      <c r="E35" s="3" t="s">
        <v>245</v>
      </c>
      <c r="F35" s="3" t="s">
        <v>17</v>
      </c>
      <c r="G35" s="3"/>
      <c r="H35" s="3" t="s">
        <v>246</v>
      </c>
      <c r="I35" s="3"/>
      <c r="J35" s="4">
        <v>33520</v>
      </c>
      <c r="K35" s="3"/>
      <c r="L35" s="3" t="s">
        <v>2</v>
      </c>
      <c r="M35" s="4"/>
      <c r="N35" s="4"/>
    </row>
    <row r="36" spans="1:14" x14ac:dyDescent="0.25">
      <c r="A36" s="3">
        <v>2384326</v>
      </c>
      <c r="B36" s="3" t="s">
        <v>247</v>
      </c>
      <c r="C36" s="1" t="s">
        <v>244</v>
      </c>
      <c r="D36" s="3" t="s">
        <v>0</v>
      </c>
      <c r="E36" s="3" t="s">
        <v>248</v>
      </c>
      <c r="F36" s="3" t="s">
        <v>249</v>
      </c>
      <c r="G36" s="3"/>
      <c r="H36" s="3" t="s">
        <v>250</v>
      </c>
      <c r="I36" s="3"/>
      <c r="J36" s="4">
        <v>25174</v>
      </c>
      <c r="K36" s="3"/>
      <c r="L36" s="3" t="s">
        <v>2</v>
      </c>
      <c r="M36" s="4"/>
      <c r="N36" s="4"/>
    </row>
    <row r="37" spans="1:14" x14ac:dyDescent="0.25">
      <c r="A37" s="3">
        <v>2384326</v>
      </c>
      <c r="B37" s="3" t="s">
        <v>251</v>
      </c>
      <c r="C37" s="1" t="s">
        <v>244</v>
      </c>
      <c r="D37" s="3" t="s">
        <v>0</v>
      </c>
      <c r="E37" s="3" t="s">
        <v>32</v>
      </c>
      <c r="F37" s="3" t="s">
        <v>252</v>
      </c>
      <c r="G37" s="3"/>
      <c r="H37" s="3" t="s">
        <v>250</v>
      </c>
      <c r="I37" s="3"/>
      <c r="J37" s="4">
        <v>19956</v>
      </c>
      <c r="K37" s="3"/>
      <c r="L37" s="3" t="s">
        <v>2</v>
      </c>
      <c r="M37" s="4"/>
      <c r="N37" s="4"/>
    </row>
    <row r="38" spans="1:14" x14ac:dyDescent="0.25">
      <c r="A38" s="3"/>
      <c r="B38" s="3" t="s">
        <v>303</v>
      </c>
      <c r="C38" s="1" t="s">
        <v>304</v>
      </c>
      <c r="D38" s="3" t="s">
        <v>0</v>
      </c>
      <c r="E38" s="3" t="s">
        <v>305</v>
      </c>
      <c r="F38" s="3" t="s">
        <v>306</v>
      </c>
      <c r="G38" s="3"/>
      <c r="H38" s="3"/>
      <c r="I38" s="3"/>
      <c r="J38" s="4"/>
      <c r="K38" s="3"/>
      <c r="L38" s="3"/>
      <c r="M38" s="4"/>
      <c r="N38" s="4"/>
    </row>
    <row r="39" spans="1:14" x14ac:dyDescent="0.25">
      <c r="A39" s="3"/>
      <c r="B39" s="3"/>
      <c r="D39" s="3"/>
      <c r="E39" s="3"/>
      <c r="F39" s="3"/>
      <c r="G39" s="3"/>
      <c r="H39" s="3"/>
      <c r="I39" s="3"/>
      <c r="J39" s="4"/>
      <c r="K39" s="3"/>
      <c r="L39" s="3"/>
      <c r="M39" s="4"/>
      <c r="N39" s="4"/>
    </row>
    <row r="40" spans="1:14" x14ac:dyDescent="0.25">
      <c r="A40" s="1" t="s">
        <v>35</v>
      </c>
    </row>
    <row r="41" spans="1:14" x14ac:dyDescent="0.25">
      <c r="A41" s="3">
        <v>2237561</v>
      </c>
      <c r="B41" s="3"/>
      <c r="D41" s="3" t="s">
        <v>0</v>
      </c>
      <c r="E41" s="3" t="s">
        <v>60</v>
      </c>
      <c r="F41" s="3" t="s">
        <v>311</v>
      </c>
      <c r="G41" s="3" t="s">
        <v>310</v>
      </c>
      <c r="H41" s="3" t="s">
        <v>47</v>
      </c>
      <c r="I41" s="3"/>
      <c r="J41" s="4">
        <v>37703</v>
      </c>
      <c r="K41" s="3">
        <v>14</v>
      </c>
      <c r="L41" s="3" t="s">
        <v>2</v>
      </c>
      <c r="M41" s="4">
        <v>42970</v>
      </c>
      <c r="N41" s="4">
        <v>43335</v>
      </c>
    </row>
    <row r="42" spans="1:14" x14ac:dyDescent="0.25">
      <c r="A42" s="3">
        <v>2374761</v>
      </c>
      <c r="B42" s="3"/>
      <c r="D42" s="3" t="s">
        <v>0</v>
      </c>
      <c r="E42" s="3" t="s">
        <v>309</v>
      </c>
      <c r="F42" s="3" t="s">
        <v>308</v>
      </c>
      <c r="G42" s="3" t="s">
        <v>307</v>
      </c>
      <c r="H42" s="3" t="s">
        <v>47</v>
      </c>
      <c r="I42" s="3"/>
      <c r="J42" s="4">
        <v>37513</v>
      </c>
      <c r="K42" s="3">
        <v>15</v>
      </c>
      <c r="L42" s="3" t="s">
        <v>2</v>
      </c>
      <c r="M42" s="4">
        <v>42970</v>
      </c>
      <c r="N42" s="4">
        <v>43335</v>
      </c>
    </row>
    <row r="46" spans="1:14" x14ac:dyDescent="0.25">
      <c r="A46" s="1" t="s">
        <v>10</v>
      </c>
    </row>
    <row r="47" spans="1:14" x14ac:dyDescent="0.25">
      <c r="B47" s="1">
        <v>5145620</v>
      </c>
      <c r="C47" s="1" t="s">
        <v>45</v>
      </c>
      <c r="D47" s="1" t="s">
        <v>0</v>
      </c>
      <c r="E47" s="1" t="s">
        <v>69</v>
      </c>
      <c r="F47" s="1" t="s">
        <v>70</v>
      </c>
      <c r="G47" s="1" t="s">
        <v>58</v>
      </c>
      <c r="H47" s="1" t="s">
        <v>47</v>
      </c>
      <c r="J47" s="2">
        <v>37968</v>
      </c>
      <c r="K47" s="1">
        <v>13</v>
      </c>
      <c r="L47" s="1" t="s">
        <v>2</v>
      </c>
      <c r="M47" s="2">
        <v>42970</v>
      </c>
      <c r="N47" s="2">
        <v>43335</v>
      </c>
    </row>
    <row r="48" spans="1:14" x14ac:dyDescent="0.25">
      <c r="B48" s="1">
        <v>5145620</v>
      </c>
      <c r="C48" s="1" t="s">
        <v>45</v>
      </c>
      <c r="D48" s="1" t="s">
        <v>0</v>
      </c>
      <c r="E48" s="1" t="s">
        <v>71</v>
      </c>
      <c r="F48" s="1" t="s">
        <v>72</v>
      </c>
      <c r="G48" s="1" t="s">
        <v>73</v>
      </c>
      <c r="H48" s="1" t="s">
        <v>47</v>
      </c>
      <c r="J48" s="2">
        <v>40195</v>
      </c>
      <c r="K48" s="1">
        <v>7</v>
      </c>
      <c r="L48" s="1" t="s">
        <v>2</v>
      </c>
      <c r="M48" s="2">
        <v>42970</v>
      </c>
      <c r="N48" s="2">
        <v>43335</v>
      </c>
    </row>
    <row r="49" spans="2:14" x14ac:dyDescent="0.25">
      <c r="B49" s="1">
        <v>5146001</v>
      </c>
      <c r="C49" s="1" t="s">
        <v>45</v>
      </c>
      <c r="D49" s="1" t="s">
        <v>0</v>
      </c>
      <c r="E49" s="1" t="s">
        <v>98</v>
      </c>
      <c r="F49" s="1" t="s">
        <v>99</v>
      </c>
      <c r="G49" s="1" t="s">
        <v>100</v>
      </c>
      <c r="H49" s="1" t="s">
        <v>47</v>
      </c>
      <c r="J49" s="2">
        <v>38394</v>
      </c>
      <c r="L49" s="1" t="s">
        <v>2</v>
      </c>
      <c r="M49" s="2">
        <v>42970</v>
      </c>
      <c r="N49" s="2">
        <v>43335</v>
      </c>
    </row>
    <row r="50" spans="2:14" x14ac:dyDescent="0.25">
      <c r="B50" s="1">
        <v>5146001</v>
      </c>
      <c r="C50" s="1" t="s">
        <v>45</v>
      </c>
      <c r="D50" s="1" t="s">
        <v>0</v>
      </c>
      <c r="E50" s="1" t="s">
        <v>74</v>
      </c>
      <c r="F50" s="1" t="s">
        <v>101</v>
      </c>
      <c r="G50" s="1" t="s">
        <v>75</v>
      </c>
      <c r="H50" s="1" t="s">
        <v>47</v>
      </c>
      <c r="J50" s="2">
        <v>37632</v>
      </c>
      <c r="K50" s="1">
        <v>15</v>
      </c>
      <c r="L50" s="1" t="s">
        <v>2</v>
      </c>
      <c r="M50" s="2">
        <v>42970</v>
      </c>
      <c r="N50" s="2">
        <v>43335</v>
      </c>
    </row>
    <row r="51" spans="2:14" x14ac:dyDescent="0.25">
      <c r="B51" s="1">
        <v>5146002</v>
      </c>
      <c r="C51" s="1" t="s">
        <v>45</v>
      </c>
      <c r="D51" s="1" t="s">
        <v>0</v>
      </c>
      <c r="E51" s="1" t="s">
        <v>102</v>
      </c>
      <c r="F51" s="1" t="s">
        <v>103</v>
      </c>
      <c r="G51" s="1" t="s">
        <v>104</v>
      </c>
      <c r="H51" s="1" t="s">
        <v>47</v>
      </c>
      <c r="J51" s="2">
        <v>38534</v>
      </c>
      <c r="L51" s="1" t="s">
        <v>2</v>
      </c>
      <c r="M51" s="2">
        <v>42970</v>
      </c>
      <c r="N51" s="2">
        <v>43335</v>
      </c>
    </row>
    <row r="52" spans="2:14" x14ac:dyDescent="0.25">
      <c r="B52" s="1">
        <v>5146002</v>
      </c>
      <c r="C52" s="1" t="s">
        <v>45</v>
      </c>
      <c r="D52" s="1" t="s">
        <v>0</v>
      </c>
      <c r="E52" s="1" t="s">
        <v>105</v>
      </c>
      <c r="F52" s="1" t="s">
        <v>106</v>
      </c>
      <c r="G52" s="1" t="s">
        <v>107</v>
      </c>
      <c r="H52" s="1" t="s">
        <v>47</v>
      </c>
      <c r="J52" s="2">
        <v>37649</v>
      </c>
      <c r="K52" s="1">
        <v>15</v>
      </c>
      <c r="L52" s="1" t="s">
        <v>2</v>
      </c>
      <c r="M52" s="2">
        <v>42970</v>
      </c>
      <c r="N52" s="2">
        <v>43335</v>
      </c>
    </row>
    <row r="53" spans="2:14" x14ac:dyDescent="0.25">
      <c r="B53" s="1">
        <v>5146003</v>
      </c>
      <c r="C53" s="1" t="s">
        <v>45</v>
      </c>
      <c r="D53" s="1" t="s">
        <v>0</v>
      </c>
      <c r="E53" s="1" t="s">
        <v>108</v>
      </c>
      <c r="F53" s="1" t="s">
        <v>109</v>
      </c>
      <c r="G53" s="1" t="s">
        <v>110</v>
      </c>
      <c r="H53" s="1" t="s">
        <v>47</v>
      </c>
      <c r="J53" s="2">
        <v>38444</v>
      </c>
      <c r="L53" s="1" t="s">
        <v>2</v>
      </c>
      <c r="M53" s="2">
        <v>42970</v>
      </c>
      <c r="N53" s="2">
        <v>43335</v>
      </c>
    </row>
    <row r="54" spans="2:14" x14ac:dyDescent="0.25">
      <c r="B54" s="1">
        <v>5146003</v>
      </c>
      <c r="C54" s="1" t="s">
        <v>45</v>
      </c>
      <c r="D54" s="1" t="s">
        <v>0</v>
      </c>
      <c r="E54" s="1" t="s">
        <v>62</v>
      </c>
      <c r="F54" s="1" t="s">
        <v>111</v>
      </c>
      <c r="G54" s="1" t="s">
        <v>63</v>
      </c>
      <c r="H54" s="1" t="s">
        <v>47</v>
      </c>
      <c r="J54" s="2">
        <v>37366</v>
      </c>
      <c r="K54" s="1">
        <v>15</v>
      </c>
      <c r="L54" s="1" t="s">
        <v>2</v>
      </c>
      <c r="M54" s="2">
        <v>42970</v>
      </c>
      <c r="N54" s="2">
        <v>43335</v>
      </c>
    </row>
    <row r="55" spans="2:14" x14ac:dyDescent="0.25">
      <c r="B55" s="1">
        <v>5146004</v>
      </c>
      <c r="C55" s="1" t="s">
        <v>45</v>
      </c>
      <c r="D55" s="1" t="s">
        <v>0</v>
      </c>
      <c r="E55" s="1" t="s">
        <v>112</v>
      </c>
      <c r="F55" s="1" t="s">
        <v>113</v>
      </c>
      <c r="G55" s="1" t="s">
        <v>27</v>
      </c>
      <c r="H55" s="1" t="s">
        <v>47</v>
      </c>
      <c r="J55" s="2">
        <v>38210</v>
      </c>
      <c r="L55" s="1" t="s">
        <v>2</v>
      </c>
      <c r="M55" s="2">
        <v>42970</v>
      </c>
      <c r="N55" s="2">
        <v>43335</v>
      </c>
    </row>
    <row r="56" spans="2:14" x14ac:dyDescent="0.25">
      <c r="B56" s="1">
        <v>5146004</v>
      </c>
      <c r="C56" s="1" t="s">
        <v>45</v>
      </c>
      <c r="D56" s="1" t="s">
        <v>0</v>
      </c>
      <c r="E56" s="1" t="s">
        <v>114</v>
      </c>
      <c r="F56" s="1" t="s">
        <v>115</v>
      </c>
      <c r="G56" s="1" t="s">
        <v>116</v>
      </c>
      <c r="H56" s="1" t="s">
        <v>47</v>
      </c>
      <c r="J56" s="2">
        <v>37497</v>
      </c>
      <c r="K56" s="1">
        <v>15</v>
      </c>
      <c r="L56" s="1" t="s">
        <v>2</v>
      </c>
      <c r="M56" s="2">
        <v>42970</v>
      </c>
      <c r="N56" s="2">
        <v>43335</v>
      </c>
    </row>
    <row r="57" spans="2:14" x14ac:dyDescent="0.25">
      <c r="B57" s="1">
        <v>5146005</v>
      </c>
      <c r="C57" s="1" t="s">
        <v>45</v>
      </c>
      <c r="D57" s="1" t="s">
        <v>0</v>
      </c>
      <c r="E57" s="1" t="s">
        <v>117</v>
      </c>
      <c r="F57" s="1" t="s">
        <v>92</v>
      </c>
      <c r="G57" s="1" t="s">
        <v>118</v>
      </c>
      <c r="H57" s="1" t="s">
        <v>47</v>
      </c>
      <c r="J57" s="2">
        <v>38185</v>
      </c>
      <c r="L57" s="1" t="s">
        <v>2</v>
      </c>
      <c r="M57" s="2">
        <v>42970</v>
      </c>
      <c r="N57" s="2">
        <v>43335</v>
      </c>
    </row>
    <row r="58" spans="2:14" x14ac:dyDescent="0.25">
      <c r="B58" s="1">
        <v>5146005</v>
      </c>
      <c r="C58" s="1" t="s">
        <v>45</v>
      </c>
      <c r="D58" s="1" t="s">
        <v>0</v>
      </c>
      <c r="E58" s="1" t="s">
        <v>119</v>
      </c>
      <c r="F58" s="1" t="s">
        <v>120</v>
      </c>
      <c r="G58" s="1" t="s">
        <v>121</v>
      </c>
      <c r="H58" s="1" t="s">
        <v>47</v>
      </c>
      <c r="J58" s="2">
        <v>37625</v>
      </c>
      <c r="K58" s="1">
        <v>15</v>
      </c>
      <c r="L58" s="1" t="s">
        <v>2</v>
      </c>
      <c r="M58" s="2">
        <v>42970</v>
      </c>
      <c r="N58" s="2">
        <v>43335</v>
      </c>
    </row>
    <row r="59" spans="2:14" x14ac:dyDescent="0.25">
      <c r="B59" s="1">
        <v>5146007</v>
      </c>
      <c r="C59" s="1" t="s">
        <v>45</v>
      </c>
      <c r="D59" s="1" t="s">
        <v>0</v>
      </c>
      <c r="E59" s="1" t="s">
        <v>122</v>
      </c>
      <c r="F59" s="1" t="s">
        <v>123</v>
      </c>
      <c r="G59" s="1" t="s">
        <v>64</v>
      </c>
      <c r="H59" s="1" t="s">
        <v>47</v>
      </c>
      <c r="J59" s="2">
        <v>38308</v>
      </c>
      <c r="L59" s="1" t="s">
        <v>2</v>
      </c>
      <c r="M59" s="2">
        <v>42970</v>
      </c>
      <c r="N59" s="2">
        <v>43335</v>
      </c>
    </row>
    <row r="60" spans="2:14" x14ac:dyDescent="0.25">
      <c r="B60" s="1">
        <v>5146007</v>
      </c>
      <c r="C60" s="1" t="s">
        <v>45</v>
      </c>
      <c r="D60" s="1" t="s">
        <v>0</v>
      </c>
      <c r="E60" s="1" t="s">
        <v>124</v>
      </c>
      <c r="F60" s="1" t="s">
        <v>125</v>
      </c>
      <c r="G60" s="1" t="s">
        <v>126</v>
      </c>
      <c r="H60" s="1" t="s">
        <v>47</v>
      </c>
      <c r="J60" s="2">
        <v>37489</v>
      </c>
      <c r="K60" s="1">
        <v>15</v>
      </c>
      <c r="L60" s="1" t="s">
        <v>2</v>
      </c>
      <c r="M60" s="2">
        <v>42970</v>
      </c>
      <c r="N60" s="2">
        <v>43335</v>
      </c>
    </row>
    <row r="61" spans="2:14" x14ac:dyDescent="0.25">
      <c r="B61" s="1">
        <v>5146008</v>
      </c>
      <c r="C61" s="1" t="s">
        <v>45</v>
      </c>
      <c r="D61" s="1" t="s">
        <v>0</v>
      </c>
      <c r="E61" s="1" t="s">
        <v>127</v>
      </c>
      <c r="F61" s="1" t="s">
        <v>128</v>
      </c>
      <c r="G61" s="1" t="s">
        <v>129</v>
      </c>
      <c r="H61" s="1" t="s">
        <v>47</v>
      </c>
      <c r="J61" s="2">
        <v>38204</v>
      </c>
      <c r="L61" s="1" t="s">
        <v>2</v>
      </c>
      <c r="M61" s="2">
        <v>42970</v>
      </c>
      <c r="N61" s="2">
        <v>43335</v>
      </c>
    </row>
    <row r="62" spans="2:14" x14ac:dyDescent="0.25">
      <c r="B62" s="1">
        <v>5146008</v>
      </c>
      <c r="C62" s="1" t="s">
        <v>45</v>
      </c>
      <c r="D62" s="1" t="s">
        <v>0</v>
      </c>
      <c r="E62" s="1" t="s">
        <v>130</v>
      </c>
      <c r="F62" s="1" t="s">
        <v>131</v>
      </c>
      <c r="G62" s="1" t="s">
        <v>132</v>
      </c>
      <c r="H62" s="1" t="s">
        <v>47</v>
      </c>
      <c r="J62" s="2">
        <v>37518</v>
      </c>
      <c r="K62" s="1">
        <v>15</v>
      </c>
      <c r="L62" s="1" t="s">
        <v>2</v>
      </c>
      <c r="M62" s="2">
        <v>42970</v>
      </c>
      <c r="N62" s="2">
        <v>43335</v>
      </c>
    </row>
    <row r="63" spans="2:14" x14ac:dyDescent="0.25">
      <c r="B63" s="1">
        <v>5146009</v>
      </c>
      <c r="C63" s="1" t="s">
        <v>45</v>
      </c>
      <c r="D63" s="1" t="s">
        <v>0</v>
      </c>
      <c r="E63" s="1" t="s">
        <v>23</v>
      </c>
      <c r="F63" s="1" t="s">
        <v>133</v>
      </c>
      <c r="G63" s="1" t="s">
        <v>134</v>
      </c>
      <c r="H63" s="1" t="s">
        <v>47</v>
      </c>
      <c r="J63" s="2">
        <v>38329</v>
      </c>
      <c r="L63" s="1" t="s">
        <v>2</v>
      </c>
      <c r="M63" s="2">
        <v>42970</v>
      </c>
      <c r="N63" s="2">
        <v>43335</v>
      </c>
    </row>
    <row r="64" spans="2:14" x14ac:dyDescent="0.25">
      <c r="B64" s="1">
        <v>5146009</v>
      </c>
      <c r="C64" s="1" t="s">
        <v>45</v>
      </c>
      <c r="D64" s="1" t="s">
        <v>0</v>
      </c>
      <c r="E64" s="1" t="s">
        <v>135</v>
      </c>
      <c r="F64" s="1" t="s">
        <v>136</v>
      </c>
      <c r="G64" s="1" t="s">
        <v>137</v>
      </c>
      <c r="H64" s="1" t="s">
        <v>47</v>
      </c>
      <c r="J64" s="2">
        <v>37497</v>
      </c>
      <c r="K64" s="1">
        <v>15</v>
      </c>
      <c r="L64" s="1" t="s">
        <v>2</v>
      </c>
      <c r="M64" s="2">
        <v>42970</v>
      </c>
      <c r="N64" s="2">
        <v>43335</v>
      </c>
    </row>
    <row r="65" spans="2:14" x14ac:dyDescent="0.25">
      <c r="B65" s="1">
        <v>5146010</v>
      </c>
      <c r="C65" s="1" t="s">
        <v>45</v>
      </c>
      <c r="D65" s="1" t="s">
        <v>0</v>
      </c>
      <c r="E65" s="1" t="s">
        <v>138</v>
      </c>
      <c r="F65" s="1" t="s">
        <v>139</v>
      </c>
      <c r="G65" s="1" t="s">
        <v>140</v>
      </c>
      <c r="H65" s="1" t="s">
        <v>47</v>
      </c>
      <c r="J65" s="2">
        <v>38338</v>
      </c>
      <c r="L65" s="1" t="s">
        <v>2</v>
      </c>
      <c r="M65" s="2">
        <v>42970</v>
      </c>
      <c r="N65" s="2">
        <v>43335</v>
      </c>
    </row>
    <row r="66" spans="2:14" x14ac:dyDescent="0.25">
      <c r="B66" s="1">
        <v>5146010</v>
      </c>
      <c r="C66" s="1" t="s">
        <v>45</v>
      </c>
      <c r="D66" s="1" t="s">
        <v>0</v>
      </c>
      <c r="E66" s="1" t="s">
        <v>141</v>
      </c>
      <c r="F66" s="1" t="s">
        <v>142</v>
      </c>
      <c r="G66" s="1" t="s">
        <v>143</v>
      </c>
      <c r="H66" s="1" t="s">
        <v>47</v>
      </c>
      <c r="J66" s="2">
        <v>37533</v>
      </c>
      <c r="K66" s="1">
        <v>15</v>
      </c>
      <c r="L66" s="1" t="s">
        <v>2</v>
      </c>
      <c r="M66" s="2">
        <v>42970</v>
      </c>
      <c r="N66" s="2">
        <v>43335</v>
      </c>
    </row>
    <row r="67" spans="2:14" x14ac:dyDescent="0.25">
      <c r="B67" s="1">
        <v>5146011</v>
      </c>
      <c r="C67" s="1" t="s">
        <v>45</v>
      </c>
      <c r="D67" s="1" t="s">
        <v>0</v>
      </c>
      <c r="E67" s="1" t="s">
        <v>24</v>
      </c>
      <c r="F67" s="1" t="s">
        <v>144</v>
      </c>
      <c r="G67" s="1" t="s">
        <v>95</v>
      </c>
      <c r="H67" s="1" t="s">
        <v>47</v>
      </c>
      <c r="J67" s="2">
        <v>38004</v>
      </c>
      <c r="L67" s="1" t="s">
        <v>2</v>
      </c>
      <c r="M67" s="2">
        <v>42970</v>
      </c>
      <c r="N67" s="2">
        <v>43335</v>
      </c>
    </row>
    <row r="68" spans="2:14" x14ac:dyDescent="0.25">
      <c r="B68" s="1">
        <v>5146011</v>
      </c>
      <c r="C68" s="1" t="s">
        <v>45</v>
      </c>
      <c r="D68" s="1" t="s">
        <v>0</v>
      </c>
      <c r="E68" s="1" t="s">
        <v>145</v>
      </c>
      <c r="F68" s="1" t="s">
        <v>146</v>
      </c>
      <c r="G68" s="1" t="s">
        <v>147</v>
      </c>
      <c r="H68" s="1" t="s">
        <v>47</v>
      </c>
      <c r="J68" s="2">
        <v>37742</v>
      </c>
      <c r="K68" s="1">
        <v>14</v>
      </c>
      <c r="L68" s="1" t="s">
        <v>2</v>
      </c>
      <c r="M68" s="2">
        <v>42970</v>
      </c>
      <c r="N68" s="2">
        <v>43335</v>
      </c>
    </row>
    <row r="69" spans="2:14" x14ac:dyDescent="0.25">
      <c r="B69" s="1">
        <v>5146012</v>
      </c>
      <c r="C69" s="1" t="s">
        <v>45</v>
      </c>
      <c r="D69" s="1" t="s">
        <v>0</v>
      </c>
      <c r="E69" s="1" t="s">
        <v>148</v>
      </c>
      <c r="F69" s="1" t="s">
        <v>149</v>
      </c>
      <c r="G69" s="1" t="s">
        <v>79</v>
      </c>
      <c r="H69" s="1" t="s">
        <v>47</v>
      </c>
      <c r="J69" s="2">
        <v>38253</v>
      </c>
      <c r="L69" s="1" t="s">
        <v>2</v>
      </c>
      <c r="M69" s="2">
        <v>42970</v>
      </c>
      <c r="N69" s="2">
        <v>43335</v>
      </c>
    </row>
    <row r="70" spans="2:14" x14ac:dyDescent="0.25">
      <c r="B70" s="1">
        <v>5146012</v>
      </c>
      <c r="C70" s="1" t="s">
        <v>45</v>
      </c>
      <c r="D70" s="1" t="s">
        <v>0</v>
      </c>
      <c r="E70" s="1" t="s">
        <v>150</v>
      </c>
      <c r="F70" s="1" t="s">
        <v>151</v>
      </c>
      <c r="G70" s="1" t="s">
        <v>152</v>
      </c>
      <c r="H70" s="1" t="s">
        <v>47</v>
      </c>
      <c r="J70" s="2">
        <v>37709</v>
      </c>
      <c r="K70" s="1">
        <v>15</v>
      </c>
      <c r="L70" s="1" t="s">
        <v>2</v>
      </c>
      <c r="M70" s="2">
        <v>42970</v>
      </c>
      <c r="N70" s="2">
        <v>43335</v>
      </c>
    </row>
    <row r="71" spans="2:14" x14ac:dyDescent="0.25">
      <c r="B71" s="1">
        <v>5146013</v>
      </c>
      <c r="C71" s="1" t="s">
        <v>45</v>
      </c>
      <c r="D71" s="1" t="s">
        <v>0</v>
      </c>
      <c r="E71" s="1" t="s">
        <v>153</v>
      </c>
      <c r="F71" s="1" t="s">
        <v>154</v>
      </c>
      <c r="G71" s="1" t="s">
        <v>155</v>
      </c>
      <c r="H71" s="1" t="s">
        <v>47</v>
      </c>
      <c r="J71" s="2">
        <v>38298</v>
      </c>
      <c r="L71" s="1" t="s">
        <v>2</v>
      </c>
      <c r="M71" s="2">
        <v>42970</v>
      </c>
      <c r="N71" s="2">
        <v>43335</v>
      </c>
    </row>
    <row r="72" spans="2:14" x14ac:dyDescent="0.25">
      <c r="B72" s="1">
        <v>5146013</v>
      </c>
      <c r="C72" s="1" t="s">
        <v>45</v>
      </c>
      <c r="D72" s="1" t="s">
        <v>0</v>
      </c>
      <c r="E72" s="1" t="s">
        <v>84</v>
      </c>
      <c r="F72" s="1" t="s">
        <v>156</v>
      </c>
      <c r="G72" s="1" t="s">
        <v>157</v>
      </c>
      <c r="H72" s="1" t="s">
        <v>47</v>
      </c>
      <c r="J72" s="2">
        <v>37588</v>
      </c>
      <c r="K72" s="1">
        <v>15</v>
      </c>
      <c r="L72" s="1" t="s">
        <v>2</v>
      </c>
      <c r="M72" s="2">
        <v>42970</v>
      </c>
      <c r="N72" s="2">
        <v>43335</v>
      </c>
    </row>
    <row r="73" spans="2:14" x14ac:dyDescent="0.25">
      <c r="B73" s="1">
        <v>5146014</v>
      </c>
      <c r="C73" s="1" t="s">
        <v>45</v>
      </c>
      <c r="D73" s="1" t="s">
        <v>0</v>
      </c>
      <c r="E73" s="1" t="s">
        <v>158</v>
      </c>
      <c r="F73" s="1" t="s">
        <v>88</v>
      </c>
      <c r="G73" s="1" t="s">
        <v>61</v>
      </c>
      <c r="H73" s="1" t="s">
        <v>47</v>
      </c>
      <c r="J73" s="2">
        <v>38207</v>
      </c>
      <c r="L73" s="1" t="s">
        <v>2</v>
      </c>
      <c r="M73" s="2">
        <v>42970</v>
      </c>
      <c r="N73" s="2">
        <v>43335</v>
      </c>
    </row>
    <row r="74" spans="2:14" x14ac:dyDescent="0.25">
      <c r="B74" s="1">
        <v>5146014</v>
      </c>
      <c r="C74" s="1" t="s">
        <v>45</v>
      </c>
      <c r="D74" s="1" t="s">
        <v>0</v>
      </c>
      <c r="E74" s="1" t="s">
        <v>159</v>
      </c>
      <c r="F74" s="1" t="s">
        <v>160</v>
      </c>
      <c r="G74" s="1" t="s">
        <v>161</v>
      </c>
      <c r="H74" s="1" t="s">
        <v>47</v>
      </c>
      <c r="J74" s="2">
        <v>37506</v>
      </c>
      <c r="K74" s="1">
        <v>15</v>
      </c>
      <c r="L74" s="1" t="s">
        <v>2</v>
      </c>
      <c r="M74" s="2">
        <v>42970</v>
      </c>
      <c r="N74" s="2">
        <v>43335</v>
      </c>
    </row>
    <row r="75" spans="2:14" x14ac:dyDescent="0.25">
      <c r="B75" s="1">
        <v>5146015</v>
      </c>
      <c r="C75" s="1" t="s">
        <v>45</v>
      </c>
      <c r="D75" s="1" t="s">
        <v>0</v>
      </c>
      <c r="E75" s="1" t="s">
        <v>94</v>
      </c>
      <c r="F75" s="1" t="s">
        <v>162</v>
      </c>
      <c r="G75" s="1" t="s">
        <v>96</v>
      </c>
      <c r="H75" s="1" t="s">
        <v>47</v>
      </c>
      <c r="J75" s="2">
        <v>38156</v>
      </c>
      <c r="L75" s="1" t="s">
        <v>2</v>
      </c>
      <c r="M75" s="2">
        <v>42970</v>
      </c>
      <c r="N75" s="2">
        <v>43335</v>
      </c>
    </row>
    <row r="76" spans="2:14" x14ac:dyDescent="0.25">
      <c r="B76" s="1">
        <v>5146015</v>
      </c>
      <c r="C76" s="1" t="s">
        <v>45</v>
      </c>
      <c r="D76" s="1" t="s">
        <v>0</v>
      </c>
      <c r="E76" s="1" t="s">
        <v>163</v>
      </c>
      <c r="F76" s="1" t="s">
        <v>164</v>
      </c>
      <c r="G76" s="1" t="s">
        <v>165</v>
      </c>
      <c r="H76" s="1" t="s">
        <v>47</v>
      </c>
      <c r="J76" s="2">
        <v>37320</v>
      </c>
      <c r="K76" s="1">
        <v>16</v>
      </c>
      <c r="L76" s="1" t="s">
        <v>2</v>
      </c>
      <c r="M76" s="2">
        <v>42970</v>
      </c>
      <c r="N76" s="2">
        <v>43335</v>
      </c>
    </row>
    <row r="77" spans="2:14" x14ac:dyDescent="0.25">
      <c r="B77" s="1">
        <v>5146016</v>
      </c>
      <c r="C77" s="1" t="s">
        <v>45</v>
      </c>
      <c r="D77" s="1" t="s">
        <v>0</v>
      </c>
      <c r="E77" s="1" t="s">
        <v>97</v>
      </c>
      <c r="F77" s="1" t="s">
        <v>166</v>
      </c>
      <c r="G77" s="1" t="s">
        <v>167</v>
      </c>
      <c r="H77" s="1" t="s">
        <v>47</v>
      </c>
      <c r="J77" s="2">
        <v>37826</v>
      </c>
      <c r="L77" s="1" t="s">
        <v>2</v>
      </c>
      <c r="M77" s="2">
        <v>42970</v>
      </c>
      <c r="N77" s="2">
        <v>43335</v>
      </c>
    </row>
    <row r="78" spans="2:14" x14ac:dyDescent="0.25">
      <c r="B78" s="1">
        <v>5146016</v>
      </c>
      <c r="C78" s="1" t="s">
        <v>45</v>
      </c>
      <c r="D78" s="1" t="s">
        <v>0</v>
      </c>
      <c r="E78" s="1" t="s">
        <v>78</v>
      </c>
      <c r="F78" s="1" t="s">
        <v>17</v>
      </c>
      <c r="G78" s="1" t="s">
        <v>79</v>
      </c>
      <c r="H78" s="1" t="s">
        <v>47</v>
      </c>
      <c r="J78" s="2">
        <v>37328</v>
      </c>
      <c r="K78" s="1">
        <v>15</v>
      </c>
      <c r="L78" s="1" t="s">
        <v>2</v>
      </c>
      <c r="M78" s="2">
        <v>42970</v>
      </c>
      <c r="N78" s="2">
        <v>43335</v>
      </c>
    </row>
    <row r="79" spans="2:14" x14ac:dyDescent="0.25">
      <c r="B79" s="1">
        <v>5146017</v>
      </c>
      <c r="C79" s="1" t="s">
        <v>45</v>
      </c>
      <c r="D79" s="1" t="s">
        <v>0</v>
      </c>
      <c r="E79" s="1" t="s">
        <v>168</v>
      </c>
      <c r="F79" s="1" t="s">
        <v>169</v>
      </c>
      <c r="G79" s="1" t="s">
        <v>170</v>
      </c>
      <c r="H79" s="1" t="s">
        <v>47</v>
      </c>
      <c r="J79" s="2">
        <v>38660</v>
      </c>
      <c r="L79" s="1" t="s">
        <v>2</v>
      </c>
      <c r="M79" s="2">
        <v>42970</v>
      </c>
      <c r="N79" s="2">
        <v>43335</v>
      </c>
    </row>
    <row r="80" spans="2:14" x14ac:dyDescent="0.25">
      <c r="B80" s="1">
        <v>5146017</v>
      </c>
      <c r="C80" s="1" t="s">
        <v>45</v>
      </c>
      <c r="D80" s="1" t="s">
        <v>0</v>
      </c>
      <c r="E80" s="1" t="s">
        <v>91</v>
      </c>
      <c r="F80" s="1" t="s">
        <v>171</v>
      </c>
      <c r="G80" s="1" t="s">
        <v>93</v>
      </c>
      <c r="H80" s="1" t="s">
        <v>47</v>
      </c>
      <c r="J80" s="2">
        <v>37312</v>
      </c>
      <c r="K80" s="1">
        <v>15</v>
      </c>
      <c r="L80" s="1" t="s">
        <v>2</v>
      </c>
      <c r="M80" s="2">
        <v>42970</v>
      </c>
      <c r="N80" s="2">
        <v>43335</v>
      </c>
    </row>
    <row r="81" spans="2:14" x14ac:dyDescent="0.25">
      <c r="B81" s="1">
        <v>5146018</v>
      </c>
      <c r="C81" s="1" t="s">
        <v>45</v>
      </c>
      <c r="D81" s="1" t="s">
        <v>0</v>
      </c>
      <c r="E81" s="1" t="s">
        <v>172</v>
      </c>
      <c r="F81" s="1" t="s">
        <v>173</v>
      </c>
      <c r="G81" s="1" t="s">
        <v>174</v>
      </c>
      <c r="H81" s="1" t="s">
        <v>47</v>
      </c>
      <c r="J81" s="2">
        <v>38290</v>
      </c>
      <c r="L81" s="1" t="s">
        <v>2</v>
      </c>
      <c r="M81" s="2">
        <v>42970</v>
      </c>
      <c r="N81" s="2">
        <v>43335</v>
      </c>
    </row>
    <row r="82" spans="2:14" x14ac:dyDescent="0.25">
      <c r="B82" s="1">
        <v>5146018</v>
      </c>
      <c r="C82" s="1" t="s">
        <v>45</v>
      </c>
      <c r="D82" s="1" t="s">
        <v>0</v>
      </c>
      <c r="E82" s="1" t="s">
        <v>29</v>
      </c>
      <c r="F82" s="1" t="s">
        <v>175</v>
      </c>
      <c r="G82" s="1" t="s">
        <v>26</v>
      </c>
      <c r="H82" s="1" t="s">
        <v>47</v>
      </c>
      <c r="J82" s="2">
        <v>37259</v>
      </c>
      <c r="K82" s="1">
        <v>15</v>
      </c>
      <c r="L82" s="1" t="s">
        <v>2</v>
      </c>
      <c r="M82" s="2">
        <v>42970</v>
      </c>
      <c r="N82" s="2">
        <v>43335</v>
      </c>
    </row>
    <row r="83" spans="2:14" x14ac:dyDescent="0.25">
      <c r="B83" s="1">
        <v>5146021</v>
      </c>
      <c r="C83" s="1" t="s">
        <v>45</v>
      </c>
      <c r="D83" s="1" t="s">
        <v>0</v>
      </c>
      <c r="E83" s="1" t="s">
        <v>176</v>
      </c>
      <c r="F83" s="1" t="s">
        <v>177</v>
      </c>
      <c r="G83" s="1" t="s">
        <v>178</v>
      </c>
      <c r="H83" s="1" t="s">
        <v>47</v>
      </c>
      <c r="J83" s="2">
        <v>38370</v>
      </c>
      <c r="L83" s="1" t="s">
        <v>2</v>
      </c>
      <c r="M83" s="2">
        <v>42970</v>
      </c>
      <c r="N83" s="2">
        <v>43335</v>
      </c>
    </row>
    <row r="84" spans="2:14" x14ac:dyDescent="0.25">
      <c r="B84" s="1">
        <v>5146021</v>
      </c>
      <c r="C84" s="1" t="s">
        <v>45</v>
      </c>
      <c r="D84" s="1" t="s">
        <v>0</v>
      </c>
      <c r="E84" s="1" t="s">
        <v>179</v>
      </c>
      <c r="F84" s="1" t="s">
        <v>180</v>
      </c>
      <c r="G84" s="1" t="s">
        <v>181</v>
      </c>
      <c r="H84" s="1" t="s">
        <v>47</v>
      </c>
      <c r="J84" s="2">
        <v>37233</v>
      </c>
      <c r="K84" s="1">
        <v>15</v>
      </c>
      <c r="L84" s="1" t="s">
        <v>2</v>
      </c>
      <c r="M84" s="2">
        <v>42970</v>
      </c>
      <c r="N84" s="2">
        <v>43335</v>
      </c>
    </row>
    <row r="85" spans="2:14" x14ac:dyDescent="0.25">
      <c r="B85" s="1">
        <v>5146022</v>
      </c>
      <c r="C85" s="1" t="s">
        <v>45</v>
      </c>
      <c r="D85" s="1" t="s">
        <v>0</v>
      </c>
      <c r="E85" s="1" t="s">
        <v>182</v>
      </c>
      <c r="F85" s="1" t="s">
        <v>183</v>
      </c>
      <c r="G85" s="1" t="s">
        <v>184</v>
      </c>
      <c r="H85" s="1" t="s">
        <v>47</v>
      </c>
      <c r="J85" s="2">
        <v>38168</v>
      </c>
      <c r="L85" s="1" t="s">
        <v>2</v>
      </c>
      <c r="M85" s="2">
        <v>42970</v>
      </c>
      <c r="N85" s="2">
        <v>43335</v>
      </c>
    </row>
    <row r="86" spans="2:14" x14ac:dyDescent="0.25">
      <c r="B86" s="1">
        <v>5146022</v>
      </c>
      <c r="C86" s="1" t="s">
        <v>45</v>
      </c>
      <c r="D86" s="1" t="s">
        <v>0</v>
      </c>
      <c r="E86" s="1" t="s">
        <v>185</v>
      </c>
      <c r="F86" s="1" t="s">
        <v>186</v>
      </c>
      <c r="G86" s="1" t="s">
        <v>55</v>
      </c>
      <c r="H86" s="1" t="s">
        <v>47</v>
      </c>
      <c r="J86" s="2">
        <v>36888</v>
      </c>
      <c r="K86" s="1">
        <v>16</v>
      </c>
      <c r="L86" s="1" t="s">
        <v>2</v>
      </c>
      <c r="M86" s="2">
        <v>42970</v>
      </c>
      <c r="N86" s="2">
        <v>43335</v>
      </c>
    </row>
    <row r="87" spans="2:14" x14ac:dyDescent="0.25">
      <c r="B87" s="1">
        <v>5146023</v>
      </c>
      <c r="C87" s="1" t="s">
        <v>45</v>
      </c>
      <c r="D87" s="1" t="s">
        <v>0</v>
      </c>
      <c r="E87" s="1" t="s">
        <v>187</v>
      </c>
      <c r="F87" s="1" t="s">
        <v>188</v>
      </c>
      <c r="G87" s="1" t="s">
        <v>189</v>
      </c>
      <c r="H87" s="1" t="s">
        <v>47</v>
      </c>
      <c r="J87" s="2">
        <v>38412</v>
      </c>
      <c r="L87" s="1" t="s">
        <v>2</v>
      </c>
      <c r="M87" s="2">
        <v>42970</v>
      </c>
      <c r="N87" s="2">
        <v>43335</v>
      </c>
    </row>
    <row r="88" spans="2:14" x14ac:dyDescent="0.25">
      <c r="B88" s="1">
        <v>5146023</v>
      </c>
      <c r="C88" s="1" t="s">
        <v>45</v>
      </c>
      <c r="D88" s="1" t="s">
        <v>0</v>
      </c>
      <c r="E88" s="1" t="s">
        <v>89</v>
      </c>
      <c r="F88" s="1" t="s">
        <v>190</v>
      </c>
      <c r="G88" s="1" t="s">
        <v>90</v>
      </c>
      <c r="H88" s="1" t="s">
        <v>47</v>
      </c>
      <c r="J88" s="2">
        <v>36587</v>
      </c>
      <c r="K88" s="1">
        <v>17</v>
      </c>
      <c r="L88" s="1" t="s">
        <v>2</v>
      </c>
      <c r="M88" s="2">
        <v>42970</v>
      </c>
      <c r="N88" s="2">
        <v>43335</v>
      </c>
    </row>
    <row r="89" spans="2:14" x14ac:dyDescent="0.25">
      <c r="B89" s="1">
        <v>5146024</v>
      </c>
      <c r="C89" s="1" t="s">
        <v>45</v>
      </c>
      <c r="D89" s="1" t="s">
        <v>0</v>
      </c>
      <c r="E89" s="1" t="s">
        <v>191</v>
      </c>
      <c r="F89" s="1" t="s">
        <v>192</v>
      </c>
      <c r="G89" s="1" t="s">
        <v>85</v>
      </c>
      <c r="H89" s="1" t="s">
        <v>47</v>
      </c>
      <c r="J89" s="2">
        <v>38561</v>
      </c>
      <c r="L89" s="1" t="s">
        <v>2</v>
      </c>
      <c r="M89" s="2">
        <v>42970</v>
      </c>
      <c r="N89" s="2">
        <v>43335</v>
      </c>
    </row>
    <row r="90" spans="2:14" x14ac:dyDescent="0.25">
      <c r="B90" s="1">
        <v>5146024</v>
      </c>
      <c r="C90" s="1" t="s">
        <v>45</v>
      </c>
      <c r="D90" s="1" t="s">
        <v>0</v>
      </c>
      <c r="E90" s="1" t="s">
        <v>193</v>
      </c>
      <c r="F90" s="1" t="s">
        <v>194</v>
      </c>
      <c r="G90" s="1" t="s">
        <v>195</v>
      </c>
      <c r="H90" s="1" t="s">
        <v>47</v>
      </c>
      <c r="J90" s="2">
        <v>37180</v>
      </c>
      <c r="K90" s="1">
        <v>15</v>
      </c>
      <c r="L90" s="1" t="s">
        <v>2</v>
      </c>
      <c r="M90" s="2">
        <v>42970</v>
      </c>
      <c r="N90" s="2">
        <v>43335</v>
      </c>
    </row>
    <row r="91" spans="2:14" x14ac:dyDescent="0.25">
      <c r="B91" s="1">
        <v>5146025</v>
      </c>
      <c r="C91" s="1" t="s">
        <v>45</v>
      </c>
      <c r="D91" s="1" t="s">
        <v>0</v>
      </c>
      <c r="E91" s="1" t="s">
        <v>196</v>
      </c>
      <c r="F91" s="1" t="s">
        <v>197</v>
      </c>
      <c r="G91" s="1" t="s">
        <v>49</v>
      </c>
      <c r="H91" s="1" t="s">
        <v>47</v>
      </c>
      <c r="J91" s="2">
        <v>38411</v>
      </c>
      <c r="L91" s="1" t="s">
        <v>2</v>
      </c>
      <c r="M91" s="2">
        <v>42970</v>
      </c>
      <c r="N91" s="2">
        <v>43335</v>
      </c>
    </row>
    <row r="92" spans="2:14" x14ac:dyDescent="0.25">
      <c r="B92" s="1">
        <v>5146025</v>
      </c>
      <c r="C92" s="1" t="s">
        <v>45</v>
      </c>
      <c r="D92" s="1" t="s">
        <v>0</v>
      </c>
      <c r="E92" s="1" t="s">
        <v>198</v>
      </c>
      <c r="F92" s="1" t="s">
        <v>199</v>
      </c>
      <c r="G92" s="1" t="s">
        <v>11</v>
      </c>
      <c r="H92" s="1" t="s">
        <v>47</v>
      </c>
      <c r="J92" s="2">
        <v>37226</v>
      </c>
      <c r="K92" s="1">
        <v>15</v>
      </c>
      <c r="L92" s="1" t="s">
        <v>2</v>
      </c>
      <c r="M92" s="2">
        <v>42970</v>
      </c>
      <c r="N92" s="2">
        <v>43335</v>
      </c>
    </row>
    <row r="93" spans="2:14" x14ac:dyDescent="0.25">
      <c r="B93" s="1">
        <v>5146026</v>
      </c>
      <c r="C93" s="1" t="s">
        <v>45</v>
      </c>
      <c r="D93" s="1" t="s">
        <v>0</v>
      </c>
      <c r="E93" s="1" t="s">
        <v>200</v>
      </c>
      <c r="F93" s="1" t="s">
        <v>201</v>
      </c>
      <c r="G93" s="1" t="s">
        <v>202</v>
      </c>
      <c r="H93" s="1" t="s">
        <v>47</v>
      </c>
      <c r="J93" s="2">
        <v>38377</v>
      </c>
      <c r="L93" s="1" t="s">
        <v>2</v>
      </c>
      <c r="M93" s="2">
        <v>42970</v>
      </c>
      <c r="N93" s="2">
        <v>43335</v>
      </c>
    </row>
    <row r="94" spans="2:14" x14ac:dyDescent="0.25">
      <c r="B94" s="1">
        <v>5146026</v>
      </c>
      <c r="C94" s="1" t="s">
        <v>45</v>
      </c>
      <c r="D94" s="1" t="s">
        <v>0</v>
      </c>
      <c r="E94" s="1" t="s">
        <v>203</v>
      </c>
      <c r="F94" s="1" t="s">
        <v>204</v>
      </c>
      <c r="G94" s="1" t="s">
        <v>205</v>
      </c>
      <c r="H94" s="1" t="s">
        <v>47</v>
      </c>
      <c r="J94" s="2">
        <v>36971</v>
      </c>
      <c r="K94" s="1">
        <v>16</v>
      </c>
      <c r="L94" s="1" t="s">
        <v>2</v>
      </c>
      <c r="M94" s="2">
        <v>42970</v>
      </c>
      <c r="N94" s="2">
        <v>43335</v>
      </c>
    </row>
    <row r="95" spans="2:14" x14ac:dyDescent="0.25">
      <c r="B95" s="1">
        <v>5146027</v>
      </c>
      <c r="C95" s="1" t="s">
        <v>45</v>
      </c>
      <c r="D95" s="1" t="s">
        <v>0</v>
      </c>
      <c r="E95" s="1" t="s">
        <v>206</v>
      </c>
      <c r="F95" s="1" t="s">
        <v>207</v>
      </c>
      <c r="G95" s="1" t="s">
        <v>208</v>
      </c>
      <c r="H95" s="1" t="s">
        <v>47</v>
      </c>
      <c r="J95" s="2">
        <v>38288</v>
      </c>
      <c r="L95" s="1" t="s">
        <v>2</v>
      </c>
      <c r="M95" s="2">
        <v>42970</v>
      </c>
      <c r="N95" s="2">
        <v>43335</v>
      </c>
    </row>
    <row r="96" spans="2:14" x14ac:dyDescent="0.25">
      <c r="B96" s="1">
        <v>5146027</v>
      </c>
      <c r="C96" s="1" t="s">
        <v>45</v>
      </c>
      <c r="D96" s="1" t="s">
        <v>0</v>
      </c>
      <c r="E96" s="1" t="s">
        <v>209</v>
      </c>
      <c r="F96" s="1" t="s">
        <v>210</v>
      </c>
      <c r="G96" s="1" t="s">
        <v>211</v>
      </c>
      <c r="H96" s="1" t="s">
        <v>47</v>
      </c>
      <c r="J96" s="2">
        <v>37520</v>
      </c>
      <c r="K96" s="1">
        <v>15</v>
      </c>
      <c r="L96" s="1" t="s">
        <v>2</v>
      </c>
      <c r="M96" s="2">
        <v>42970</v>
      </c>
      <c r="N96" s="2">
        <v>43335</v>
      </c>
    </row>
    <row r="97" spans="2:14" x14ac:dyDescent="0.25">
      <c r="B97" s="1">
        <v>5146028</v>
      </c>
      <c r="C97" s="1" t="s">
        <v>45</v>
      </c>
      <c r="D97" s="1" t="s">
        <v>0</v>
      </c>
      <c r="E97" s="1" t="s">
        <v>48</v>
      </c>
      <c r="F97" s="1" t="s">
        <v>212</v>
      </c>
      <c r="G97" s="1" t="s">
        <v>213</v>
      </c>
      <c r="H97" s="1" t="s">
        <v>47</v>
      </c>
      <c r="J97" s="2">
        <v>38316</v>
      </c>
      <c r="L97" s="1" t="s">
        <v>2</v>
      </c>
      <c r="M97" s="2">
        <v>42970</v>
      </c>
      <c r="N97" s="2">
        <v>43335</v>
      </c>
    </row>
    <row r="98" spans="2:14" x14ac:dyDescent="0.25">
      <c r="B98" s="1">
        <v>5146028</v>
      </c>
      <c r="C98" s="1" t="s">
        <v>45</v>
      </c>
      <c r="D98" s="1" t="s">
        <v>0</v>
      </c>
      <c r="E98" s="1" t="s">
        <v>86</v>
      </c>
      <c r="F98" s="1" t="s">
        <v>214</v>
      </c>
      <c r="G98" s="1" t="s">
        <v>22</v>
      </c>
      <c r="H98" s="1" t="s">
        <v>47</v>
      </c>
      <c r="J98" s="2">
        <v>37368</v>
      </c>
      <c r="K98" s="1">
        <v>15</v>
      </c>
      <c r="L98" s="1" t="s">
        <v>2</v>
      </c>
      <c r="M98" s="2">
        <v>42970</v>
      </c>
      <c r="N98" s="2">
        <v>43335</v>
      </c>
    </row>
    <row r="99" spans="2:14" x14ac:dyDescent="0.25">
      <c r="B99" s="1">
        <v>5146029</v>
      </c>
      <c r="C99" s="1" t="s">
        <v>45</v>
      </c>
      <c r="D99" s="1" t="s">
        <v>0</v>
      </c>
      <c r="E99" s="1" t="s">
        <v>107</v>
      </c>
      <c r="F99" s="1" t="s">
        <v>215</v>
      </c>
      <c r="G99" s="1" t="s">
        <v>16</v>
      </c>
      <c r="H99" s="1" t="s">
        <v>47</v>
      </c>
      <c r="J99" s="2">
        <v>38408</v>
      </c>
      <c r="L99" s="1" t="s">
        <v>2</v>
      </c>
      <c r="M99" s="2">
        <v>42970</v>
      </c>
      <c r="N99" s="2">
        <v>43335</v>
      </c>
    </row>
    <row r="100" spans="2:14" x14ac:dyDescent="0.25">
      <c r="B100" s="1">
        <v>5146029</v>
      </c>
      <c r="C100" s="1" t="s">
        <v>45</v>
      </c>
      <c r="D100" s="1" t="s">
        <v>0</v>
      </c>
      <c r="E100" s="1" t="s">
        <v>216</v>
      </c>
      <c r="F100" s="1" t="s">
        <v>217</v>
      </c>
      <c r="G100" s="1" t="s">
        <v>218</v>
      </c>
      <c r="H100" s="1" t="s">
        <v>47</v>
      </c>
      <c r="J100" s="2">
        <v>36969</v>
      </c>
      <c r="K100" s="1">
        <v>16</v>
      </c>
      <c r="L100" s="1" t="s">
        <v>2</v>
      </c>
      <c r="M100" s="2">
        <v>42970</v>
      </c>
      <c r="N100" s="2">
        <v>43335</v>
      </c>
    </row>
    <row r="101" spans="2:14" x14ac:dyDescent="0.25">
      <c r="B101" s="1">
        <v>5146030</v>
      </c>
      <c r="C101" s="1" t="s">
        <v>45</v>
      </c>
      <c r="D101" s="1" t="s">
        <v>0</v>
      </c>
      <c r="E101" s="1" t="s">
        <v>56</v>
      </c>
      <c r="F101" s="1" t="s">
        <v>219</v>
      </c>
      <c r="G101" s="1" t="s">
        <v>57</v>
      </c>
      <c r="H101" s="1" t="s">
        <v>47</v>
      </c>
      <c r="J101" s="2">
        <v>38443</v>
      </c>
      <c r="L101" s="1" t="s">
        <v>2</v>
      </c>
      <c r="M101" s="2">
        <v>42970</v>
      </c>
      <c r="N101" s="2">
        <v>43335</v>
      </c>
    </row>
    <row r="102" spans="2:14" x14ac:dyDescent="0.25">
      <c r="B102" s="1">
        <v>5146030</v>
      </c>
      <c r="C102" s="1" t="s">
        <v>45</v>
      </c>
      <c r="D102" s="1" t="s">
        <v>0</v>
      </c>
      <c r="E102" s="1" t="s">
        <v>65</v>
      </c>
      <c r="F102" s="1" t="s">
        <v>220</v>
      </c>
      <c r="G102" s="1" t="s">
        <v>66</v>
      </c>
      <c r="H102" s="1" t="s">
        <v>47</v>
      </c>
      <c r="J102" s="2">
        <v>37417</v>
      </c>
      <c r="K102" s="1">
        <v>15</v>
      </c>
      <c r="L102" s="1" t="s">
        <v>2</v>
      </c>
      <c r="M102" s="2">
        <v>42970</v>
      </c>
      <c r="N102" s="2">
        <v>43335</v>
      </c>
    </row>
    <row r="103" spans="2:14" x14ac:dyDescent="0.25">
      <c r="B103" s="1">
        <v>5146032</v>
      </c>
      <c r="C103" s="1" t="s">
        <v>45</v>
      </c>
      <c r="D103" s="1" t="s">
        <v>0</v>
      </c>
      <c r="E103" s="1" t="s">
        <v>28</v>
      </c>
      <c r="F103" s="1" t="s">
        <v>221</v>
      </c>
      <c r="G103" s="1" t="s">
        <v>68</v>
      </c>
      <c r="H103" s="1" t="s">
        <v>47</v>
      </c>
      <c r="J103" s="2">
        <v>38623</v>
      </c>
      <c r="L103" s="1" t="s">
        <v>2</v>
      </c>
      <c r="M103" s="2">
        <v>42970</v>
      </c>
      <c r="N103" s="2">
        <v>43335</v>
      </c>
    </row>
    <row r="104" spans="2:14" x14ac:dyDescent="0.25">
      <c r="B104" s="1">
        <v>5146032</v>
      </c>
      <c r="C104" s="1" t="s">
        <v>45</v>
      </c>
      <c r="D104" s="1" t="s">
        <v>0</v>
      </c>
      <c r="E104" s="1" t="s">
        <v>76</v>
      </c>
      <c r="F104" s="1" t="s">
        <v>222</v>
      </c>
      <c r="G104" s="1" t="s">
        <v>223</v>
      </c>
      <c r="H104" s="1" t="s">
        <v>47</v>
      </c>
      <c r="J104" s="2">
        <v>37091</v>
      </c>
      <c r="K104" s="1">
        <v>16</v>
      </c>
      <c r="L104" s="1" t="s">
        <v>2</v>
      </c>
      <c r="M104" s="2">
        <v>42970</v>
      </c>
      <c r="N104" s="2">
        <v>43335</v>
      </c>
    </row>
    <row r="105" spans="2:14" x14ac:dyDescent="0.25">
      <c r="B105" s="1">
        <v>5146033</v>
      </c>
      <c r="C105" s="1" t="s">
        <v>45</v>
      </c>
      <c r="D105" s="1" t="s">
        <v>0</v>
      </c>
      <c r="E105" s="1" t="s">
        <v>224</v>
      </c>
      <c r="F105" s="1" t="s">
        <v>225</v>
      </c>
      <c r="G105" s="1" t="s">
        <v>226</v>
      </c>
      <c r="H105" s="1" t="s">
        <v>47</v>
      </c>
      <c r="J105" s="2">
        <v>38203</v>
      </c>
      <c r="L105" s="1" t="s">
        <v>2</v>
      </c>
      <c r="M105" s="2">
        <v>42970</v>
      </c>
      <c r="N105" s="2">
        <v>43335</v>
      </c>
    </row>
    <row r="106" spans="2:14" x14ac:dyDescent="0.25">
      <c r="B106" s="1">
        <v>5146033</v>
      </c>
      <c r="C106" s="1" t="s">
        <v>45</v>
      </c>
      <c r="D106" s="1" t="s">
        <v>0</v>
      </c>
      <c r="E106" s="1" t="s">
        <v>80</v>
      </c>
      <c r="F106" s="1" t="s">
        <v>227</v>
      </c>
      <c r="G106" s="1" t="s">
        <v>228</v>
      </c>
      <c r="H106" s="1" t="s">
        <v>47</v>
      </c>
      <c r="J106" s="2">
        <v>36972</v>
      </c>
      <c r="K106" s="1">
        <v>16</v>
      </c>
      <c r="L106" s="1" t="s">
        <v>2</v>
      </c>
      <c r="M106" s="2">
        <v>42970</v>
      </c>
      <c r="N106" s="2">
        <v>43335</v>
      </c>
    </row>
    <row r="107" spans="2:14" x14ac:dyDescent="0.25">
      <c r="B107" s="1">
        <v>5146034</v>
      </c>
      <c r="C107" s="1" t="s">
        <v>45</v>
      </c>
      <c r="D107" s="1" t="s">
        <v>0</v>
      </c>
      <c r="E107" s="1" t="s">
        <v>52</v>
      </c>
      <c r="F107" s="1" t="s">
        <v>229</v>
      </c>
      <c r="G107" s="1" t="s">
        <v>53</v>
      </c>
      <c r="H107" s="1" t="s">
        <v>47</v>
      </c>
      <c r="J107" s="2">
        <v>38273</v>
      </c>
      <c r="L107" s="1" t="s">
        <v>2</v>
      </c>
      <c r="M107" s="2">
        <v>42970</v>
      </c>
      <c r="N107" s="2">
        <v>43335</v>
      </c>
    </row>
    <row r="108" spans="2:14" x14ac:dyDescent="0.25">
      <c r="B108" s="1">
        <v>5146034</v>
      </c>
      <c r="C108" s="1" t="s">
        <v>45</v>
      </c>
      <c r="D108" s="1" t="s">
        <v>0</v>
      </c>
      <c r="E108" s="1" t="s">
        <v>84</v>
      </c>
      <c r="F108" s="1" t="s">
        <v>230</v>
      </c>
      <c r="G108" s="1" t="s">
        <v>87</v>
      </c>
      <c r="H108" s="1" t="s">
        <v>47</v>
      </c>
      <c r="J108" s="2">
        <v>36982</v>
      </c>
      <c r="K108" s="1">
        <v>16</v>
      </c>
      <c r="L108" s="1" t="s">
        <v>2</v>
      </c>
      <c r="M108" s="2">
        <v>42970</v>
      </c>
      <c r="N108" s="2">
        <v>43335</v>
      </c>
    </row>
    <row r="109" spans="2:14" x14ac:dyDescent="0.25">
      <c r="B109" s="1">
        <v>5146035</v>
      </c>
      <c r="C109" s="1" t="s">
        <v>45</v>
      </c>
      <c r="D109" s="1" t="s">
        <v>0</v>
      </c>
      <c r="E109" s="1" t="s">
        <v>231</v>
      </c>
      <c r="F109" s="1" t="s">
        <v>232</v>
      </c>
      <c r="G109" s="1" t="s">
        <v>21</v>
      </c>
      <c r="H109" s="1" t="s">
        <v>47</v>
      </c>
      <c r="J109" s="2">
        <v>38098</v>
      </c>
      <c r="L109" s="1" t="s">
        <v>2</v>
      </c>
      <c r="M109" s="2">
        <v>42970</v>
      </c>
      <c r="N109" s="2">
        <v>43335</v>
      </c>
    </row>
    <row r="110" spans="2:14" x14ac:dyDescent="0.25">
      <c r="B110" s="1">
        <v>5146035</v>
      </c>
      <c r="C110" s="1" t="s">
        <v>45</v>
      </c>
      <c r="D110" s="1" t="s">
        <v>0</v>
      </c>
      <c r="E110" s="1" t="s">
        <v>233</v>
      </c>
      <c r="F110" s="1" t="s">
        <v>234</v>
      </c>
      <c r="G110" s="1" t="s">
        <v>235</v>
      </c>
      <c r="H110" s="1" t="s">
        <v>47</v>
      </c>
      <c r="J110" s="2">
        <v>37112</v>
      </c>
      <c r="K110" s="1">
        <v>16</v>
      </c>
      <c r="L110" s="1" t="s">
        <v>2</v>
      </c>
      <c r="M110" s="2">
        <v>42970</v>
      </c>
      <c r="N110" s="2">
        <v>43335</v>
      </c>
    </row>
    <row r="111" spans="2:14" x14ac:dyDescent="0.25">
      <c r="B111" s="1">
        <v>5146036</v>
      </c>
      <c r="C111" s="1" t="s">
        <v>45</v>
      </c>
      <c r="D111" s="1" t="s">
        <v>0</v>
      </c>
      <c r="E111" s="1" t="s">
        <v>54</v>
      </c>
      <c r="F111" s="1" t="s">
        <v>236</v>
      </c>
      <c r="G111" s="1" t="s">
        <v>57</v>
      </c>
      <c r="H111" s="1" t="s">
        <v>47</v>
      </c>
      <c r="J111" s="2" t="s">
        <v>237</v>
      </c>
      <c r="L111" s="1" t="s">
        <v>2</v>
      </c>
      <c r="M111" s="2">
        <v>42970</v>
      </c>
      <c r="N111" s="2">
        <v>43335</v>
      </c>
    </row>
    <row r="112" spans="2:14" x14ac:dyDescent="0.25">
      <c r="B112" s="1">
        <v>5146036</v>
      </c>
      <c r="C112" s="1" t="s">
        <v>45</v>
      </c>
      <c r="D112" s="1" t="s">
        <v>0</v>
      </c>
      <c r="E112" s="1" t="s">
        <v>163</v>
      </c>
      <c r="F112" s="1" t="s">
        <v>238</v>
      </c>
      <c r="G112" s="1" t="s">
        <v>239</v>
      </c>
      <c r="H112" s="1" t="s">
        <v>47</v>
      </c>
      <c r="J112" s="2">
        <v>36786</v>
      </c>
      <c r="K112" s="1">
        <v>17</v>
      </c>
      <c r="L112" s="1" t="s">
        <v>2</v>
      </c>
      <c r="M112" s="2">
        <v>42970</v>
      </c>
      <c r="N112" s="2">
        <v>43335</v>
      </c>
    </row>
    <row r="113" spans="1:14" x14ac:dyDescent="0.25">
      <c r="B113" s="1">
        <v>5146081</v>
      </c>
      <c r="C113" s="1" t="s">
        <v>45</v>
      </c>
      <c r="D113" s="1" t="s">
        <v>0</v>
      </c>
      <c r="E113" s="1" t="s">
        <v>94</v>
      </c>
      <c r="F113" s="1" t="s">
        <v>240</v>
      </c>
      <c r="G113" s="1" t="s">
        <v>96</v>
      </c>
      <c r="H113" s="1" t="s">
        <v>47</v>
      </c>
      <c r="J113" s="2">
        <v>37281</v>
      </c>
      <c r="K113" s="1">
        <v>15</v>
      </c>
      <c r="L113" s="1" t="s">
        <v>2</v>
      </c>
      <c r="M113" s="2">
        <v>42970</v>
      </c>
      <c r="N113" s="2">
        <v>43335</v>
      </c>
    </row>
    <row r="114" spans="1:14" x14ac:dyDescent="0.25">
      <c r="B114" s="1">
        <v>5146081</v>
      </c>
      <c r="C114" s="1" t="s">
        <v>45</v>
      </c>
      <c r="D114" s="1" t="s">
        <v>0</v>
      </c>
      <c r="E114" s="1" t="s">
        <v>59</v>
      </c>
      <c r="F114" s="1" t="s">
        <v>241</v>
      </c>
      <c r="G114" s="1" t="s">
        <v>19</v>
      </c>
      <c r="H114" s="1" t="s">
        <v>47</v>
      </c>
      <c r="J114" s="2">
        <v>37287</v>
      </c>
      <c r="K114" s="1">
        <v>16</v>
      </c>
      <c r="L114" s="1" t="s">
        <v>2</v>
      </c>
      <c r="M114" s="2">
        <v>42970</v>
      </c>
      <c r="N114" s="2">
        <v>43335</v>
      </c>
    </row>
    <row r="115" spans="1:14" x14ac:dyDescent="0.25">
      <c r="A115" s="1">
        <v>2384268</v>
      </c>
      <c r="B115" s="1">
        <v>5146980</v>
      </c>
      <c r="C115" s="1" t="s">
        <v>45</v>
      </c>
      <c r="D115" s="1" t="s">
        <v>0</v>
      </c>
      <c r="E115" s="1" t="s">
        <v>315</v>
      </c>
      <c r="F115" s="1" t="s">
        <v>316</v>
      </c>
      <c r="G115" s="1" t="s">
        <v>278</v>
      </c>
      <c r="H115" s="1" t="s">
        <v>13</v>
      </c>
      <c r="J115" s="2">
        <v>37965</v>
      </c>
      <c r="L115" s="1" t="s">
        <v>2</v>
      </c>
      <c r="M115" s="2">
        <v>42969</v>
      </c>
      <c r="N115" s="2">
        <v>43334</v>
      </c>
    </row>
    <row r="116" spans="1:14" x14ac:dyDescent="0.25">
      <c r="A116" s="1">
        <v>2384268</v>
      </c>
      <c r="B116" s="1">
        <v>5146980</v>
      </c>
      <c r="C116" s="1" t="s">
        <v>45</v>
      </c>
      <c r="D116" s="1" t="s">
        <v>0</v>
      </c>
      <c r="E116" s="1" t="s">
        <v>317</v>
      </c>
      <c r="F116" s="1" t="s">
        <v>318</v>
      </c>
      <c r="G116" s="1" t="s">
        <v>319</v>
      </c>
      <c r="H116" s="1" t="s">
        <v>13</v>
      </c>
      <c r="J116" s="2">
        <v>37152</v>
      </c>
      <c r="L116" s="1" t="s">
        <v>2</v>
      </c>
      <c r="M116" s="2">
        <v>42969</v>
      </c>
      <c r="N116" s="2">
        <v>43334</v>
      </c>
    </row>
    <row r="117" spans="1:14" x14ac:dyDescent="0.25">
      <c r="A117" s="1">
        <v>2384340</v>
      </c>
      <c r="B117" s="1" t="s">
        <v>320</v>
      </c>
      <c r="C117" s="1" t="s">
        <v>46</v>
      </c>
      <c r="D117" s="1" t="s">
        <v>0</v>
      </c>
      <c r="E117" s="1" t="s">
        <v>321</v>
      </c>
      <c r="F117" s="1" t="s">
        <v>322</v>
      </c>
      <c r="H117" s="1" t="s">
        <v>313</v>
      </c>
      <c r="J117" s="2">
        <v>28890</v>
      </c>
      <c r="L117" s="1" t="s">
        <v>2</v>
      </c>
      <c r="M117" s="2">
        <v>42972</v>
      </c>
      <c r="N117" s="2">
        <v>43337</v>
      </c>
    </row>
    <row r="118" spans="1:14" x14ac:dyDescent="0.25">
      <c r="A118" s="1">
        <v>2384340</v>
      </c>
      <c r="B118" s="1" t="s">
        <v>320</v>
      </c>
      <c r="C118" s="1" t="s">
        <v>46</v>
      </c>
      <c r="D118" s="1" t="s">
        <v>0</v>
      </c>
      <c r="E118" s="1" t="s">
        <v>323</v>
      </c>
      <c r="F118" s="1" t="s">
        <v>324</v>
      </c>
      <c r="G118" s="1" t="s">
        <v>274</v>
      </c>
      <c r="H118" s="1" t="s">
        <v>313</v>
      </c>
      <c r="J118" s="2">
        <v>28377</v>
      </c>
      <c r="L118" s="1" t="s">
        <v>2</v>
      </c>
      <c r="M118" s="2">
        <v>42972</v>
      </c>
      <c r="N118" s="2">
        <v>43337</v>
      </c>
    </row>
    <row r="120" spans="1:14" x14ac:dyDescent="0.25">
      <c r="A120" s="6" t="s">
        <v>325</v>
      </c>
      <c r="C120" s="1">
        <v>728</v>
      </c>
      <c r="D120" s="1">
        <v>627</v>
      </c>
      <c r="E120" s="1">
        <v>1355</v>
      </c>
    </row>
    <row r="121" spans="1:14" x14ac:dyDescent="0.25">
      <c r="A121" s="1" t="s">
        <v>641</v>
      </c>
    </row>
    <row r="122" spans="1:14" x14ac:dyDescent="0.25">
      <c r="A122" s="3">
        <v>2384565</v>
      </c>
      <c r="B122" s="3"/>
      <c r="C122" s="3"/>
      <c r="D122" s="3" t="s">
        <v>0</v>
      </c>
      <c r="E122" s="3" t="s">
        <v>642</v>
      </c>
      <c r="F122" s="3" t="s">
        <v>643</v>
      </c>
      <c r="G122" s="3" t="s">
        <v>644</v>
      </c>
      <c r="H122" s="3" t="s">
        <v>645</v>
      </c>
      <c r="I122" s="3">
        <v>9773560288</v>
      </c>
      <c r="J122" s="7">
        <v>36649</v>
      </c>
      <c r="K122" s="3">
        <v>17</v>
      </c>
      <c r="L122" s="3" t="s">
        <v>2</v>
      </c>
      <c r="M122" s="7">
        <v>42982</v>
      </c>
      <c r="N122" s="7">
        <v>43347</v>
      </c>
    </row>
    <row r="123" spans="1:14" x14ac:dyDescent="0.25">
      <c r="A123" s="3"/>
      <c r="B123" s="3"/>
      <c r="C123" s="3"/>
      <c r="D123" s="3" t="s">
        <v>0</v>
      </c>
      <c r="E123" s="3"/>
      <c r="F123" s="3"/>
      <c r="G123" s="3"/>
      <c r="H123" s="3"/>
      <c r="I123" s="3"/>
      <c r="J123" s="7"/>
      <c r="K123" s="3"/>
      <c r="L123" s="3" t="s">
        <v>3</v>
      </c>
      <c r="M123" s="7">
        <v>42982</v>
      </c>
      <c r="N123" s="7">
        <v>43347</v>
      </c>
    </row>
    <row r="124" spans="1:14" x14ac:dyDescent="0.25">
      <c r="A124" s="3"/>
      <c r="B124" s="3"/>
      <c r="C124" s="3"/>
      <c r="D124" s="3" t="s">
        <v>0</v>
      </c>
      <c r="E124" s="3"/>
      <c r="F124" s="3"/>
      <c r="G124" s="3"/>
      <c r="H124" s="3"/>
      <c r="I124" s="3"/>
      <c r="J124" s="7"/>
      <c r="K124" s="3"/>
      <c r="L124" s="3" t="s">
        <v>2</v>
      </c>
      <c r="M124" s="7">
        <v>42982</v>
      </c>
      <c r="N124" s="7">
        <v>43347</v>
      </c>
    </row>
    <row r="125" spans="1:14" x14ac:dyDescent="0.25">
      <c r="A125" s="3"/>
      <c r="B125" s="3"/>
      <c r="C125" s="3"/>
      <c r="D125" s="3" t="s">
        <v>0</v>
      </c>
      <c r="E125" s="3"/>
      <c r="F125" s="3"/>
      <c r="G125" s="3"/>
      <c r="H125" s="3"/>
      <c r="I125" s="3"/>
      <c r="J125" s="7"/>
      <c r="K125" s="3"/>
      <c r="L125" s="3" t="s">
        <v>3</v>
      </c>
      <c r="M125" s="7">
        <v>42982</v>
      </c>
      <c r="N125" s="7">
        <v>43347</v>
      </c>
    </row>
    <row r="126" spans="1:14" x14ac:dyDescent="0.25">
      <c r="A126" s="3"/>
      <c r="B126" s="3"/>
      <c r="C126" s="3"/>
      <c r="D126" s="3" t="s">
        <v>0</v>
      </c>
      <c r="E126" s="3"/>
      <c r="F126" s="3"/>
      <c r="G126" s="3"/>
      <c r="H126" s="3"/>
      <c r="I126" s="3"/>
      <c r="J126" s="7"/>
      <c r="K126" s="3"/>
      <c r="L126" s="3" t="s">
        <v>2</v>
      </c>
      <c r="M126" s="7">
        <v>42982</v>
      </c>
      <c r="N126" s="7">
        <v>43347</v>
      </c>
    </row>
    <row r="127" spans="1:14" x14ac:dyDescent="0.25">
      <c r="A127" s="3"/>
      <c r="B127" s="3"/>
      <c r="C127" s="3"/>
      <c r="D127" s="3" t="s">
        <v>0</v>
      </c>
      <c r="E127" s="3"/>
      <c r="F127" s="3"/>
      <c r="G127" s="3"/>
      <c r="H127" s="3"/>
      <c r="I127" s="3"/>
      <c r="J127" s="7"/>
      <c r="K127" s="3"/>
      <c r="L127" s="3" t="s">
        <v>3</v>
      </c>
      <c r="M127" s="7">
        <v>42982</v>
      </c>
      <c r="N127" s="7">
        <v>43347</v>
      </c>
    </row>
    <row r="128" spans="1:14" x14ac:dyDescent="0.25">
      <c r="A128" s="3"/>
      <c r="B128" s="3"/>
      <c r="C128" s="3"/>
      <c r="D128" s="3" t="s">
        <v>0</v>
      </c>
      <c r="E128" s="3"/>
      <c r="F128" s="3"/>
      <c r="G128" s="3"/>
      <c r="H128" s="3"/>
      <c r="I128" s="3"/>
      <c r="J128" s="7"/>
      <c r="K128" s="3"/>
      <c r="L128" s="3" t="s">
        <v>3</v>
      </c>
      <c r="M128" s="7">
        <v>42982</v>
      </c>
      <c r="N128" s="7">
        <v>43347</v>
      </c>
    </row>
    <row r="129" spans="1:14" x14ac:dyDescent="0.25">
      <c r="A129" s="3"/>
      <c r="B129" s="3"/>
      <c r="C129" s="3"/>
      <c r="D129" s="3" t="s">
        <v>0</v>
      </c>
      <c r="E129" s="3"/>
      <c r="F129" s="3"/>
      <c r="G129" s="3"/>
      <c r="H129" s="3"/>
      <c r="I129" s="3"/>
      <c r="J129" s="7"/>
      <c r="K129" s="3"/>
      <c r="L129" s="3" t="s">
        <v>2</v>
      </c>
      <c r="M129" s="7">
        <v>42982</v>
      </c>
      <c r="N129" s="7">
        <v>43347</v>
      </c>
    </row>
    <row r="130" spans="1:14" x14ac:dyDescent="0.25">
      <c r="A130" s="3"/>
      <c r="B130" s="3"/>
      <c r="C130" s="3"/>
      <c r="D130" s="3" t="s">
        <v>0</v>
      </c>
      <c r="E130" s="3"/>
      <c r="F130" s="3"/>
      <c r="G130" s="3"/>
      <c r="H130" s="3"/>
      <c r="I130" s="3"/>
      <c r="J130" s="7"/>
      <c r="K130" s="3"/>
      <c r="L130" s="3" t="s">
        <v>3</v>
      </c>
      <c r="M130" s="7">
        <v>42982</v>
      </c>
      <c r="N130" s="7">
        <v>43347</v>
      </c>
    </row>
    <row r="131" spans="1:14" x14ac:dyDescent="0.25">
      <c r="A131" s="3"/>
      <c r="B131" s="3"/>
      <c r="C131" s="3"/>
      <c r="D131" s="3" t="s">
        <v>0</v>
      </c>
      <c r="E131" s="3"/>
      <c r="F131" s="3"/>
      <c r="G131" s="3"/>
      <c r="H131" s="3"/>
      <c r="I131" s="3"/>
      <c r="J131" s="7"/>
      <c r="K131" s="3"/>
      <c r="L131" s="3" t="s">
        <v>2</v>
      </c>
      <c r="M131" s="7">
        <v>42982</v>
      </c>
      <c r="N131" s="7">
        <v>43347</v>
      </c>
    </row>
    <row r="132" spans="1:14" x14ac:dyDescent="0.25">
      <c r="A132" s="3"/>
      <c r="B132" s="3"/>
      <c r="C132" s="3"/>
      <c r="D132" s="3" t="s">
        <v>0</v>
      </c>
      <c r="E132" s="3"/>
      <c r="F132" s="3"/>
      <c r="G132" s="3"/>
      <c r="H132" s="3"/>
      <c r="I132" s="3"/>
      <c r="J132" s="7"/>
      <c r="K132" s="3"/>
      <c r="L132" s="3" t="s">
        <v>2</v>
      </c>
      <c r="M132" s="7">
        <v>42982</v>
      </c>
      <c r="N132" s="7">
        <v>43347</v>
      </c>
    </row>
    <row r="133" spans="1:14" x14ac:dyDescent="0.25">
      <c r="A133" s="3"/>
      <c r="B133" s="3"/>
      <c r="C133" s="3"/>
      <c r="D133" s="3" t="s">
        <v>0</v>
      </c>
      <c r="E133" s="3"/>
      <c r="F133" s="3"/>
      <c r="G133" s="3"/>
      <c r="H133" s="3"/>
      <c r="I133" s="3"/>
      <c r="J133" s="7"/>
      <c r="K133" s="3"/>
      <c r="L133" s="3" t="s">
        <v>2</v>
      </c>
      <c r="M133" s="7">
        <v>42982</v>
      </c>
      <c r="N133" s="7">
        <v>43347</v>
      </c>
    </row>
    <row r="134" spans="1:14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7"/>
      <c r="K134" s="3"/>
      <c r="L134" s="3" t="s">
        <v>2</v>
      </c>
      <c r="M134" s="7">
        <v>42982</v>
      </c>
      <c r="N134" s="7">
        <v>43347</v>
      </c>
    </row>
    <row r="135" spans="1:14" x14ac:dyDescent="0.25">
      <c r="A135" s="3"/>
      <c r="B135" s="3"/>
      <c r="C135" s="3"/>
      <c r="D135" s="3" t="s">
        <v>0</v>
      </c>
      <c r="E135" s="3" t="s">
        <v>485</v>
      </c>
      <c r="F135" s="3" t="s">
        <v>542</v>
      </c>
      <c r="G135" s="3" t="s">
        <v>543</v>
      </c>
      <c r="H135" s="3" t="s">
        <v>544</v>
      </c>
      <c r="I135" s="3">
        <v>9055141698</v>
      </c>
      <c r="J135" s="7">
        <v>36829</v>
      </c>
      <c r="K135" s="3">
        <v>17</v>
      </c>
      <c r="L135" s="3" t="s">
        <v>2</v>
      </c>
      <c r="M135" s="7">
        <v>42982</v>
      </c>
      <c r="N135" s="7">
        <v>43347</v>
      </c>
    </row>
    <row r="136" spans="1:14" x14ac:dyDescent="0.25">
      <c r="A136" s="3"/>
      <c r="B136" s="3"/>
      <c r="C136" s="3"/>
      <c r="D136" s="3" t="s">
        <v>0</v>
      </c>
      <c r="E136" s="3" t="s">
        <v>408</v>
      </c>
      <c r="F136" s="3" t="s">
        <v>545</v>
      </c>
      <c r="G136" s="3" t="s">
        <v>409</v>
      </c>
      <c r="H136" s="3" t="s">
        <v>546</v>
      </c>
      <c r="I136" s="3">
        <v>9161678233</v>
      </c>
      <c r="J136" s="7">
        <v>37474</v>
      </c>
      <c r="K136" s="3">
        <v>15</v>
      </c>
      <c r="L136" s="3" t="s">
        <v>2</v>
      </c>
      <c r="M136" s="7">
        <v>42982</v>
      </c>
      <c r="N136" s="7">
        <v>43347</v>
      </c>
    </row>
    <row r="137" spans="1:14" x14ac:dyDescent="0.25">
      <c r="A137" s="3"/>
      <c r="B137" s="3"/>
      <c r="C137" s="3"/>
      <c r="D137" s="3" t="s">
        <v>0</v>
      </c>
      <c r="E137" s="3" t="s">
        <v>547</v>
      </c>
      <c r="F137" s="3" t="s">
        <v>548</v>
      </c>
      <c r="G137" s="3" t="s">
        <v>369</v>
      </c>
      <c r="H137" s="3" t="s">
        <v>549</v>
      </c>
      <c r="I137" s="3">
        <v>9059046864</v>
      </c>
      <c r="J137" s="7">
        <v>38739</v>
      </c>
      <c r="K137" s="3">
        <v>11</v>
      </c>
      <c r="L137" s="3" t="s">
        <v>2</v>
      </c>
      <c r="M137" s="7">
        <v>42982</v>
      </c>
      <c r="N137" s="7">
        <v>43347</v>
      </c>
    </row>
    <row r="138" spans="1:14" x14ac:dyDescent="0.25">
      <c r="A138" s="3"/>
      <c r="B138" s="3"/>
      <c r="C138" s="3"/>
      <c r="D138" s="3" t="s">
        <v>0</v>
      </c>
      <c r="E138" s="3" t="s">
        <v>550</v>
      </c>
      <c r="F138" s="3" t="s">
        <v>551</v>
      </c>
      <c r="G138" s="3" t="s">
        <v>552</v>
      </c>
      <c r="H138" s="3" t="s">
        <v>553</v>
      </c>
      <c r="I138" s="3">
        <v>9998793686</v>
      </c>
      <c r="J138" s="7">
        <v>37284</v>
      </c>
      <c r="K138" s="3">
        <v>15</v>
      </c>
      <c r="L138" s="3" t="s">
        <v>2</v>
      </c>
      <c r="M138" s="7">
        <v>42982</v>
      </c>
      <c r="N138" s="7">
        <v>43347</v>
      </c>
    </row>
    <row r="139" spans="1:14" x14ac:dyDescent="0.25">
      <c r="A139" s="3"/>
      <c r="B139" s="3"/>
      <c r="C139" s="3"/>
      <c r="D139" s="3" t="s">
        <v>0</v>
      </c>
      <c r="E139" s="3" t="s">
        <v>403</v>
      </c>
      <c r="F139" s="3" t="s">
        <v>554</v>
      </c>
      <c r="G139" s="3" t="s">
        <v>555</v>
      </c>
      <c r="H139" s="3" t="s">
        <v>556</v>
      </c>
      <c r="I139" s="3"/>
      <c r="J139" s="7">
        <v>37882</v>
      </c>
      <c r="K139" s="3">
        <v>14</v>
      </c>
      <c r="L139" s="3" t="s">
        <v>2</v>
      </c>
      <c r="M139" s="7">
        <v>42982</v>
      </c>
      <c r="N139" s="7">
        <v>43347</v>
      </c>
    </row>
    <row r="140" spans="1:14" x14ac:dyDescent="0.25">
      <c r="A140" s="3"/>
      <c r="B140" s="3"/>
      <c r="C140" s="3"/>
      <c r="D140" s="3" t="s">
        <v>0</v>
      </c>
      <c r="E140" s="3" t="s">
        <v>417</v>
      </c>
      <c r="F140" s="3" t="s">
        <v>557</v>
      </c>
      <c r="G140" s="3" t="s">
        <v>406</v>
      </c>
      <c r="H140" s="3" t="s">
        <v>558</v>
      </c>
      <c r="I140" s="3">
        <v>9175590867</v>
      </c>
      <c r="J140" s="7">
        <v>38007</v>
      </c>
      <c r="K140" s="3">
        <v>13</v>
      </c>
      <c r="L140" s="3" t="s">
        <v>2</v>
      </c>
      <c r="M140" s="7">
        <v>42982</v>
      </c>
      <c r="N140" s="7">
        <v>43347</v>
      </c>
    </row>
    <row r="141" spans="1:14" x14ac:dyDescent="0.25">
      <c r="A141" s="3"/>
      <c r="B141" s="3"/>
      <c r="C141" s="3"/>
      <c r="D141" s="3" t="s">
        <v>0</v>
      </c>
      <c r="E141" s="3" t="s">
        <v>559</v>
      </c>
      <c r="F141" s="3" t="s">
        <v>560</v>
      </c>
      <c r="G141" s="3" t="s">
        <v>561</v>
      </c>
      <c r="H141" s="3"/>
      <c r="I141" s="3"/>
      <c r="J141" s="7"/>
      <c r="K141" s="3"/>
      <c r="L141" s="3" t="s">
        <v>2</v>
      </c>
      <c r="M141" s="7">
        <v>42982</v>
      </c>
      <c r="N141" s="7">
        <v>43347</v>
      </c>
    </row>
    <row r="142" spans="1:14" x14ac:dyDescent="0.25">
      <c r="A142" s="3"/>
      <c r="B142" s="3"/>
      <c r="C142" s="3"/>
      <c r="D142" s="3" t="s">
        <v>0</v>
      </c>
      <c r="E142" s="3" t="s">
        <v>401</v>
      </c>
      <c r="F142" s="3" t="s">
        <v>562</v>
      </c>
      <c r="G142" s="3" t="s">
        <v>563</v>
      </c>
      <c r="H142" s="3" t="s">
        <v>564</v>
      </c>
      <c r="I142" s="3">
        <v>9175979114</v>
      </c>
      <c r="J142" s="7">
        <v>38156</v>
      </c>
      <c r="K142" s="3">
        <v>13</v>
      </c>
      <c r="L142" s="3" t="s">
        <v>2</v>
      </c>
      <c r="M142" s="7">
        <v>42982</v>
      </c>
      <c r="N142" s="7">
        <v>43347</v>
      </c>
    </row>
    <row r="143" spans="1:14" x14ac:dyDescent="0.25">
      <c r="A143" s="3"/>
      <c r="B143" s="3"/>
      <c r="C143" s="3"/>
      <c r="D143" s="3" t="s">
        <v>0</v>
      </c>
      <c r="E143" s="3" t="s">
        <v>502</v>
      </c>
      <c r="F143" s="3" t="s">
        <v>565</v>
      </c>
      <c r="G143" s="3" t="s">
        <v>503</v>
      </c>
      <c r="H143" s="3" t="s">
        <v>566</v>
      </c>
      <c r="I143" s="3"/>
      <c r="J143" s="7">
        <v>38418</v>
      </c>
      <c r="K143" s="3">
        <v>12</v>
      </c>
      <c r="L143" s="3" t="s">
        <v>2</v>
      </c>
      <c r="M143" s="7">
        <v>42982</v>
      </c>
      <c r="N143" s="7">
        <v>43347</v>
      </c>
    </row>
    <row r="144" spans="1:14" x14ac:dyDescent="0.25">
      <c r="A144" s="3"/>
      <c r="B144" s="3"/>
      <c r="C144" s="3"/>
      <c r="D144" s="3" t="s">
        <v>0</v>
      </c>
      <c r="E144" s="3" t="s">
        <v>567</v>
      </c>
      <c r="F144" s="3" t="s">
        <v>568</v>
      </c>
      <c r="G144" s="3" t="s">
        <v>569</v>
      </c>
      <c r="H144" s="3"/>
      <c r="I144" s="3"/>
      <c r="J144" s="7"/>
      <c r="K144" s="3"/>
      <c r="L144" s="3" t="s">
        <v>2</v>
      </c>
      <c r="M144" s="7">
        <v>42982</v>
      </c>
      <c r="N144" s="7">
        <v>43347</v>
      </c>
    </row>
    <row r="145" spans="1:14" x14ac:dyDescent="0.25">
      <c r="A145" s="3"/>
      <c r="B145" s="3"/>
      <c r="C145" s="3"/>
      <c r="D145" s="3" t="s">
        <v>0</v>
      </c>
      <c r="E145" s="3" t="s">
        <v>570</v>
      </c>
      <c r="F145" s="3" t="s">
        <v>571</v>
      </c>
      <c r="G145" s="3" t="s">
        <v>499</v>
      </c>
      <c r="H145" s="3" t="s">
        <v>572</v>
      </c>
      <c r="I145" s="3">
        <v>9433871313</v>
      </c>
      <c r="J145" s="7">
        <v>38669</v>
      </c>
      <c r="K145" s="3">
        <v>12</v>
      </c>
      <c r="L145" s="3" t="s">
        <v>2</v>
      </c>
      <c r="M145" s="7">
        <v>42982</v>
      </c>
      <c r="N145" s="7">
        <v>43347</v>
      </c>
    </row>
    <row r="146" spans="1:14" x14ac:dyDescent="0.25">
      <c r="A146" s="3"/>
      <c r="B146" s="3"/>
      <c r="C146" s="3"/>
      <c r="D146" s="3" t="s">
        <v>0</v>
      </c>
      <c r="E146" s="3" t="s">
        <v>401</v>
      </c>
      <c r="F146" s="3" t="s">
        <v>489</v>
      </c>
      <c r="G146" s="3" t="s">
        <v>370</v>
      </c>
      <c r="H146" s="3" t="s">
        <v>385</v>
      </c>
      <c r="I146" s="3"/>
      <c r="J146" s="7">
        <v>39326</v>
      </c>
      <c r="K146" s="3">
        <v>10</v>
      </c>
      <c r="L146" s="3" t="s">
        <v>2</v>
      </c>
      <c r="M146" s="7">
        <v>42982</v>
      </c>
      <c r="N146" s="7">
        <v>43347</v>
      </c>
    </row>
    <row r="147" spans="1:14" x14ac:dyDescent="0.25">
      <c r="A147" s="3"/>
      <c r="B147" s="3"/>
      <c r="C147" s="3"/>
      <c r="D147" s="3" t="s">
        <v>0</v>
      </c>
      <c r="E147" s="3" t="s">
        <v>573</v>
      </c>
      <c r="F147" s="3" t="s">
        <v>574</v>
      </c>
      <c r="G147" s="3" t="s">
        <v>347</v>
      </c>
      <c r="H147" s="3"/>
      <c r="I147" s="3"/>
      <c r="J147" s="7"/>
      <c r="K147" s="3"/>
      <c r="L147" s="3" t="s">
        <v>2</v>
      </c>
      <c r="M147" s="7">
        <v>42982</v>
      </c>
      <c r="N147" s="7">
        <v>43347</v>
      </c>
    </row>
    <row r="148" spans="1:14" x14ac:dyDescent="0.25">
      <c r="A148" s="3"/>
      <c r="B148" s="3"/>
      <c r="C148" s="3"/>
      <c r="D148" s="3" t="s">
        <v>0</v>
      </c>
      <c r="E148" s="3" t="s">
        <v>400</v>
      </c>
      <c r="F148" s="3" t="s">
        <v>575</v>
      </c>
      <c r="G148" s="3" t="s">
        <v>576</v>
      </c>
      <c r="H148" s="3" t="s">
        <v>577</v>
      </c>
      <c r="I148" s="3"/>
      <c r="J148" s="7">
        <v>37752</v>
      </c>
      <c r="K148" s="3">
        <v>14</v>
      </c>
      <c r="L148" s="3" t="s">
        <v>2</v>
      </c>
      <c r="M148" s="7">
        <v>42982</v>
      </c>
      <c r="N148" s="7">
        <v>43347</v>
      </c>
    </row>
    <row r="149" spans="1:14" x14ac:dyDescent="0.25">
      <c r="A149" s="3">
        <v>2385069</v>
      </c>
      <c r="B149" s="3"/>
      <c r="C149" s="3"/>
      <c r="D149" s="3" t="s">
        <v>0</v>
      </c>
      <c r="E149" s="3"/>
      <c r="F149" s="3"/>
      <c r="G149" s="3"/>
      <c r="H149" s="3" t="s">
        <v>646</v>
      </c>
      <c r="I149" s="3"/>
      <c r="J149" s="7"/>
      <c r="K149" s="3">
        <v>7</v>
      </c>
      <c r="L149" s="3" t="s">
        <v>2</v>
      </c>
      <c r="M149" s="7">
        <v>43004</v>
      </c>
      <c r="N149" s="7">
        <v>43369</v>
      </c>
    </row>
    <row r="150" spans="1:14" x14ac:dyDescent="0.25">
      <c r="A150" s="3">
        <v>2385069</v>
      </c>
      <c r="B150" s="3"/>
      <c r="C150" s="3"/>
      <c r="D150" s="3" t="s">
        <v>0</v>
      </c>
      <c r="E150" s="3"/>
      <c r="F150" s="3"/>
      <c r="G150" s="3"/>
      <c r="H150" s="3" t="s">
        <v>646</v>
      </c>
      <c r="I150" s="3"/>
      <c r="J150" s="7"/>
      <c r="K150" s="3">
        <v>7</v>
      </c>
      <c r="L150" s="3" t="s">
        <v>2</v>
      </c>
      <c r="M150" s="7">
        <v>43004</v>
      </c>
      <c r="N150" s="7">
        <v>43369</v>
      </c>
    </row>
    <row r="151" spans="1:14" x14ac:dyDescent="0.25">
      <c r="A151" s="3">
        <v>2385069</v>
      </c>
      <c r="B151" s="3"/>
      <c r="C151" s="3"/>
      <c r="D151" s="3" t="s">
        <v>0</v>
      </c>
      <c r="E151" s="3"/>
      <c r="F151" s="3"/>
      <c r="G151" s="3"/>
      <c r="H151" s="3" t="s">
        <v>646</v>
      </c>
      <c r="I151" s="3"/>
      <c r="J151" s="7"/>
      <c r="K151" s="3">
        <v>7</v>
      </c>
      <c r="L151" s="3" t="s">
        <v>2</v>
      </c>
      <c r="M151" s="7">
        <v>43004</v>
      </c>
      <c r="N151" s="7">
        <v>43369</v>
      </c>
    </row>
    <row r="152" spans="1:14" x14ac:dyDescent="0.25">
      <c r="A152" s="3">
        <v>2385069</v>
      </c>
      <c r="B152" s="3"/>
      <c r="C152" s="3"/>
      <c r="D152" s="3" t="s">
        <v>0</v>
      </c>
      <c r="E152" s="3"/>
      <c r="F152" s="3"/>
      <c r="G152" s="3"/>
      <c r="H152" s="3" t="s">
        <v>646</v>
      </c>
      <c r="I152" s="3"/>
      <c r="J152" s="7"/>
      <c r="K152" s="3">
        <v>7</v>
      </c>
      <c r="L152" s="3" t="s">
        <v>2</v>
      </c>
      <c r="M152" s="7">
        <v>43004</v>
      </c>
      <c r="N152" s="7">
        <v>43369</v>
      </c>
    </row>
    <row r="153" spans="1:14" x14ac:dyDescent="0.25">
      <c r="A153" s="3">
        <v>2385069</v>
      </c>
      <c r="B153" s="3"/>
      <c r="C153" s="3"/>
      <c r="D153" s="3" t="s">
        <v>0</v>
      </c>
      <c r="E153" s="3"/>
      <c r="F153" s="3"/>
      <c r="G153" s="3"/>
      <c r="H153" s="3" t="s">
        <v>646</v>
      </c>
      <c r="I153" s="3"/>
      <c r="J153" s="7"/>
      <c r="K153" s="3">
        <v>7</v>
      </c>
      <c r="L153" s="3" t="s">
        <v>2</v>
      </c>
      <c r="M153" s="7">
        <v>43004</v>
      </c>
      <c r="N153" s="7">
        <v>43369</v>
      </c>
    </row>
    <row r="154" spans="1:14" x14ac:dyDescent="0.25">
      <c r="A154" s="3">
        <v>2385069</v>
      </c>
      <c r="B154" s="3"/>
      <c r="C154" s="3"/>
      <c r="D154" s="3" t="s">
        <v>0</v>
      </c>
      <c r="E154" s="3"/>
      <c r="F154" s="3"/>
      <c r="G154" s="3"/>
      <c r="H154" s="3" t="s">
        <v>646</v>
      </c>
      <c r="I154" s="3"/>
      <c r="J154" s="7"/>
      <c r="K154" s="3">
        <v>7</v>
      </c>
      <c r="L154" s="3" t="s">
        <v>2</v>
      </c>
      <c r="M154" s="7">
        <v>43004</v>
      </c>
      <c r="N154" s="7">
        <v>43369</v>
      </c>
    </row>
    <row r="155" spans="1:14" x14ac:dyDescent="0.25">
      <c r="A155" s="3">
        <v>2385069</v>
      </c>
      <c r="B155" s="3"/>
      <c r="C155" s="3"/>
      <c r="D155" s="3" t="s">
        <v>0</v>
      </c>
      <c r="E155" s="3"/>
      <c r="F155" s="3"/>
      <c r="G155" s="3"/>
      <c r="H155" s="3" t="s">
        <v>646</v>
      </c>
      <c r="I155" s="3"/>
      <c r="J155" s="7"/>
      <c r="K155" s="3">
        <v>7</v>
      </c>
      <c r="L155" s="3" t="s">
        <v>2</v>
      </c>
      <c r="M155" s="7">
        <v>43004</v>
      </c>
      <c r="N155" s="7">
        <v>43369</v>
      </c>
    </row>
    <row r="156" spans="1:14" x14ac:dyDescent="0.25">
      <c r="A156" s="3">
        <v>2385069</v>
      </c>
      <c r="B156" s="3"/>
      <c r="C156" s="3"/>
      <c r="D156" s="3" t="s">
        <v>0</v>
      </c>
      <c r="E156" s="3"/>
      <c r="F156" s="3"/>
      <c r="G156" s="3"/>
      <c r="H156" s="3" t="s">
        <v>646</v>
      </c>
      <c r="I156" s="3"/>
      <c r="J156" s="7"/>
      <c r="K156" s="3"/>
      <c r="L156" s="3" t="s">
        <v>2</v>
      </c>
      <c r="M156" s="7">
        <v>43004</v>
      </c>
      <c r="N156" s="7">
        <v>43369</v>
      </c>
    </row>
    <row r="157" spans="1:14" x14ac:dyDescent="0.25">
      <c r="A157" s="3">
        <v>2385069</v>
      </c>
      <c r="B157" s="3"/>
      <c r="C157" s="3"/>
      <c r="D157" s="3" t="s">
        <v>0</v>
      </c>
      <c r="E157" s="3"/>
      <c r="F157" s="3"/>
      <c r="G157" s="3"/>
      <c r="H157" s="3" t="s">
        <v>646</v>
      </c>
      <c r="I157" s="3"/>
      <c r="J157" s="7"/>
      <c r="K157" s="3"/>
      <c r="L157" s="3" t="s">
        <v>2</v>
      </c>
      <c r="M157" s="7">
        <v>43004</v>
      </c>
      <c r="N157" s="7">
        <v>43369</v>
      </c>
    </row>
    <row r="158" spans="1:14" x14ac:dyDescent="0.25">
      <c r="A158" s="3">
        <v>2385069</v>
      </c>
      <c r="B158" s="3"/>
      <c r="C158" s="3"/>
      <c r="D158" s="3" t="s">
        <v>0</v>
      </c>
      <c r="E158" s="3"/>
      <c r="F158" s="3"/>
      <c r="G158" s="3"/>
      <c r="H158" s="3" t="s">
        <v>646</v>
      </c>
      <c r="I158" s="3"/>
      <c r="J158" s="7"/>
      <c r="K158" s="3"/>
      <c r="L158" s="3" t="s">
        <v>2</v>
      </c>
      <c r="M158" s="7">
        <v>43004</v>
      </c>
      <c r="N158" s="7">
        <v>43369</v>
      </c>
    </row>
    <row r="159" spans="1:14" x14ac:dyDescent="0.25">
      <c r="A159" s="3"/>
      <c r="B159" s="3"/>
      <c r="C159" s="3"/>
      <c r="D159" s="3" t="s">
        <v>0</v>
      </c>
      <c r="E159" s="3"/>
      <c r="F159" s="3"/>
      <c r="G159" s="3"/>
      <c r="H159" s="3" t="s">
        <v>646</v>
      </c>
      <c r="I159" s="3"/>
      <c r="J159" s="7"/>
      <c r="K159" s="3"/>
      <c r="L159" s="3" t="s">
        <v>2</v>
      </c>
      <c r="M159" s="7">
        <v>43004</v>
      </c>
      <c r="N159" s="7">
        <v>43369</v>
      </c>
    </row>
    <row r="160" spans="1:14" x14ac:dyDescent="0.25">
      <c r="A160" s="3"/>
      <c r="B160" s="3"/>
      <c r="C160" s="3"/>
      <c r="D160" s="3" t="s">
        <v>0</v>
      </c>
      <c r="E160" s="3"/>
      <c r="F160" s="3"/>
      <c r="G160" s="3"/>
      <c r="H160" s="3" t="s">
        <v>646</v>
      </c>
      <c r="I160" s="3"/>
      <c r="J160" s="7"/>
      <c r="K160" s="3"/>
      <c r="L160" s="3" t="s">
        <v>2</v>
      </c>
      <c r="M160" s="7">
        <v>43004</v>
      </c>
      <c r="N160" s="7">
        <v>43369</v>
      </c>
    </row>
    <row r="161" spans="1:14" x14ac:dyDescent="0.25">
      <c r="A161" s="3"/>
      <c r="B161" s="3"/>
      <c r="C161" s="3"/>
      <c r="D161" s="3" t="s">
        <v>0</v>
      </c>
      <c r="E161" s="3"/>
      <c r="F161" s="3"/>
      <c r="G161" s="3"/>
      <c r="H161" s="3" t="s">
        <v>646</v>
      </c>
      <c r="I161" s="3"/>
      <c r="J161" s="7"/>
      <c r="K161" s="3"/>
      <c r="L161" s="3" t="s">
        <v>2</v>
      </c>
      <c r="M161" s="7">
        <v>43004</v>
      </c>
      <c r="N161" s="7">
        <v>43369</v>
      </c>
    </row>
    <row r="162" spans="1:14" x14ac:dyDescent="0.25">
      <c r="A162" s="3"/>
      <c r="B162" s="3"/>
      <c r="C162" s="3"/>
      <c r="D162" s="3" t="s">
        <v>0</v>
      </c>
      <c r="E162" s="3"/>
      <c r="F162" s="3"/>
      <c r="G162" s="3"/>
      <c r="H162" s="3" t="s">
        <v>646</v>
      </c>
      <c r="I162" s="3"/>
      <c r="J162" s="7"/>
      <c r="K162" s="3"/>
      <c r="L162" s="3" t="s">
        <v>2</v>
      </c>
      <c r="M162" s="7">
        <v>43004</v>
      </c>
      <c r="N162" s="7">
        <v>43369</v>
      </c>
    </row>
    <row r="163" spans="1:14" x14ac:dyDescent="0.25">
      <c r="A163" s="3"/>
      <c r="B163" s="3"/>
      <c r="C163" s="3"/>
      <c r="D163" s="3" t="s">
        <v>0</v>
      </c>
      <c r="E163" s="3"/>
      <c r="F163" s="3"/>
      <c r="G163" s="3"/>
      <c r="H163" s="3" t="s">
        <v>646</v>
      </c>
      <c r="I163" s="3"/>
      <c r="J163" s="7"/>
      <c r="K163" s="3"/>
      <c r="L163" s="3" t="s">
        <v>2</v>
      </c>
      <c r="M163" s="7">
        <v>43004</v>
      </c>
      <c r="N163" s="7">
        <v>43369</v>
      </c>
    </row>
    <row r="164" spans="1:14" x14ac:dyDescent="0.25">
      <c r="A164" s="3"/>
      <c r="B164" s="3"/>
      <c r="C164" s="3"/>
      <c r="D164" s="3" t="s">
        <v>0</v>
      </c>
      <c r="E164" s="3"/>
      <c r="F164" s="3"/>
      <c r="G164" s="3"/>
      <c r="H164" s="3" t="s">
        <v>646</v>
      </c>
      <c r="I164" s="3"/>
      <c r="J164" s="7"/>
      <c r="K164" s="3"/>
      <c r="L164" s="3" t="s">
        <v>2</v>
      </c>
      <c r="M164" s="7">
        <v>43004</v>
      </c>
      <c r="N164" s="7">
        <v>43369</v>
      </c>
    </row>
    <row r="165" spans="1:14" x14ac:dyDescent="0.25">
      <c r="A165" s="3">
        <v>2385137</v>
      </c>
      <c r="B165" s="3"/>
      <c r="C165" s="3"/>
      <c r="D165" s="3" t="s">
        <v>0</v>
      </c>
      <c r="E165" s="3" t="s">
        <v>638</v>
      </c>
      <c r="F165" s="3" t="s">
        <v>639</v>
      </c>
      <c r="G165" s="3" t="s">
        <v>2</v>
      </c>
      <c r="H165" s="3" t="s">
        <v>640</v>
      </c>
      <c r="I165" s="3"/>
      <c r="J165" s="7">
        <v>38595</v>
      </c>
      <c r="K165" s="3">
        <v>12</v>
      </c>
      <c r="L165" s="3" t="s">
        <v>2</v>
      </c>
      <c r="M165" s="7">
        <v>43007</v>
      </c>
      <c r="N165" s="7">
        <v>43372</v>
      </c>
    </row>
    <row r="166" spans="1:14" x14ac:dyDescent="0.25">
      <c r="A166" s="3"/>
      <c r="B166" s="3"/>
      <c r="D166" s="3"/>
      <c r="E166" s="3"/>
      <c r="F166" s="3"/>
      <c r="G166" s="3"/>
      <c r="H166" s="3"/>
      <c r="I166" s="3"/>
      <c r="J166" s="4"/>
      <c r="K166" s="3"/>
      <c r="L166" s="3"/>
      <c r="M166" s="3"/>
      <c r="N166" s="3"/>
    </row>
    <row r="167" spans="1:14" x14ac:dyDescent="0.25">
      <c r="A167" s="3"/>
      <c r="B167" s="3"/>
      <c r="D167" s="3"/>
      <c r="E167" s="3"/>
      <c r="F167" s="3"/>
      <c r="G167" s="3"/>
      <c r="H167" s="3"/>
      <c r="I167" s="3"/>
      <c r="J167" s="4"/>
      <c r="K167" s="3"/>
      <c r="L167" s="3"/>
      <c r="M167" s="3"/>
      <c r="N167" s="3"/>
    </row>
    <row r="168" spans="1:14" x14ac:dyDescent="0.25">
      <c r="A168" s="3" t="s">
        <v>15</v>
      </c>
      <c r="B168" s="3"/>
      <c r="D168" s="3"/>
      <c r="E168" s="3"/>
      <c r="F168" s="3"/>
      <c r="G168" s="3"/>
      <c r="H168" s="3"/>
      <c r="I168" s="3"/>
      <c r="J168" s="4"/>
      <c r="K168" s="3"/>
      <c r="L168" s="3"/>
      <c r="M168" s="3"/>
      <c r="N168" s="3"/>
    </row>
    <row r="169" spans="1:14" x14ac:dyDescent="0.25">
      <c r="A169" s="4"/>
      <c r="B169" s="3">
        <v>5147138</v>
      </c>
      <c r="C169" s="3" t="s">
        <v>45</v>
      </c>
      <c r="D169" s="3" t="s">
        <v>0</v>
      </c>
      <c r="E169" s="3" t="s">
        <v>647</v>
      </c>
      <c r="F169" s="3" t="s">
        <v>648</v>
      </c>
      <c r="G169" s="3" t="s">
        <v>405</v>
      </c>
      <c r="H169" s="3" t="s">
        <v>649</v>
      </c>
      <c r="I169" s="3"/>
      <c r="J169" s="7"/>
      <c r="K169" s="3">
        <v>8</v>
      </c>
      <c r="L169" s="3" t="s">
        <v>2</v>
      </c>
      <c r="M169" s="7">
        <v>42986</v>
      </c>
      <c r="N169" s="7">
        <v>43351</v>
      </c>
    </row>
    <row r="170" spans="1:14" x14ac:dyDescent="0.25">
      <c r="A170" s="3"/>
      <c r="B170" s="3">
        <v>5147149</v>
      </c>
      <c r="C170" s="3" t="s">
        <v>45</v>
      </c>
      <c r="D170" s="3" t="s">
        <v>0</v>
      </c>
      <c r="E170" s="3" t="s">
        <v>342</v>
      </c>
      <c r="F170" s="3" t="s">
        <v>343</v>
      </c>
      <c r="G170" s="3" t="s">
        <v>11</v>
      </c>
      <c r="H170" s="3"/>
      <c r="I170" s="3"/>
      <c r="J170" s="7"/>
      <c r="K170" s="3"/>
      <c r="L170" s="3" t="s">
        <v>3</v>
      </c>
      <c r="M170" s="7">
        <v>42986</v>
      </c>
      <c r="N170" s="7">
        <v>43351</v>
      </c>
    </row>
    <row r="171" spans="1:14" x14ac:dyDescent="0.25">
      <c r="A171" s="3"/>
      <c r="B171" s="3">
        <v>5147157</v>
      </c>
      <c r="C171" s="3" t="s">
        <v>45</v>
      </c>
      <c r="D171" s="3" t="s">
        <v>0</v>
      </c>
      <c r="E171" s="3" t="s">
        <v>347</v>
      </c>
      <c r="F171" s="3" t="s">
        <v>348</v>
      </c>
      <c r="G171" s="3" t="s">
        <v>349</v>
      </c>
      <c r="H171" s="3" t="s">
        <v>350</v>
      </c>
      <c r="I171" s="3"/>
      <c r="J171" s="7"/>
      <c r="K171" s="3"/>
      <c r="L171" s="3" t="s">
        <v>3</v>
      </c>
      <c r="M171" s="7">
        <v>42986</v>
      </c>
      <c r="N171" s="7">
        <v>43351</v>
      </c>
    </row>
    <row r="172" spans="1:14" x14ac:dyDescent="0.25">
      <c r="A172" s="3"/>
      <c r="B172" s="3">
        <v>5147201</v>
      </c>
      <c r="C172" s="3" t="s">
        <v>45</v>
      </c>
      <c r="D172" s="3" t="s">
        <v>0</v>
      </c>
      <c r="E172" s="3" t="s">
        <v>650</v>
      </c>
      <c r="F172" s="3" t="s">
        <v>651</v>
      </c>
      <c r="G172" s="3" t="s">
        <v>377</v>
      </c>
      <c r="H172" s="3" t="s">
        <v>581</v>
      </c>
      <c r="I172" s="3">
        <v>9500414500</v>
      </c>
      <c r="J172" s="7"/>
      <c r="K172" s="3"/>
      <c r="L172" s="3" t="s">
        <v>2</v>
      </c>
      <c r="M172" s="7">
        <v>42983</v>
      </c>
      <c r="N172" s="7">
        <v>43348</v>
      </c>
    </row>
    <row r="173" spans="1:14" x14ac:dyDescent="0.25">
      <c r="A173" s="3"/>
      <c r="B173" s="3">
        <v>5147215</v>
      </c>
      <c r="C173" s="3" t="s">
        <v>45</v>
      </c>
      <c r="D173" s="3" t="s">
        <v>0</v>
      </c>
      <c r="E173" s="3" t="s">
        <v>652</v>
      </c>
      <c r="F173" s="3" t="s">
        <v>653</v>
      </c>
      <c r="G173" s="3" t="s">
        <v>1</v>
      </c>
      <c r="H173" s="3" t="s">
        <v>13</v>
      </c>
      <c r="I173" s="3"/>
      <c r="J173" s="7"/>
      <c r="K173" s="3"/>
      <c r="L173" s="3" t="s">
        <v>2</v>
      </c>
      <c r="M173" s="7">
        <v>43007</v>
      </c>
      <c r="N173" s="7">
        <v>43369</v>
      </c>
    </row>
    <row r="174" spans="1:14" x14ac:dyDescent="0.25">
      <c r="A174" s="3"/>
      <c r="B174" s="3">
        <v>5147216</v>
      </c>
      <c r="C174" s="3" t="s">
        <v>45</v>
      </c>
      <c r="D174" s="3" t="s">
        <v>0</v>
      </c>
      <c r="E174" s="3" t="s">
        <v>58</v>
      </c>
      <c r="F174" s="3" t="s">
        <v>606</v>
      </c>
      <c r="G174" s="3" t="s">
        <v>20</v>
      </c>
      <c r="H174" s="3" t="s">
        <v>13</v>
      </c>
      <c r="I174" s="3"/>
      <c r="J174" s="7"/>
      <c r="K174" s="3"/>
      <c r="L174" s="3" t="s">
        <v>2</v>
      </c>
      <c r="M174" s="7">
        <v>43007</v>
      </c>
      <c r="N174" s="7">
        <v>43369</v>
      </c>
    </row>
    <row r="175" spans="1:14" x14ac:dyDescent="0.25">
      <c r="A175" s="3"/>
      <c r="B175" s="3">
        <v>5147217</v>
      </c>
      <c r="C175" s="3" t="s">
        <v>45</v>
      </c>
      <c r="D175" s="3" t="s">
        <v>0</v>
      </c>
      <c r="E175" s="3" t="s">
        <v>654</v>
      </c>
      <c r="F175" s="3" t="s">
        <v>655</v>
      </c>
      <c r="G175" s="3" t="s">
        <v>5</v>
      </c>
      <c r="H175" s="3" t="s">
        <v>13</v>
      </c>
      <c r="I175" s="3"/>
      <c r="J175" s="7"/>
      <c r="K175" s="3"/>
      <c r="L175" s="3" t="s">
        <v>2</v>
      </c>
      <c r="M175" s="7">
        <v>43007</v>
      </c>
      <c r="N175" s="7">
        <v>43369</v>
      </c>
    </row>
    <row r="176" spans="1:14" x14ac:dyDescent="0.25">
      <c r="A176" s="3"/>
      <c r="B176" s="3">
        <v>5147218</v>
      </c>
      <c r="C176" s="3" t="s">
        <v>45</v>
      </c>
      <c r="D176" s="3" t="s">
        <v>0</v>
      </c>
      <c r="E176" s="3" t="s">
        <v>656</v>
      </c>
      <c r="F176" s="3" t="s">
        <v>657</v>
      </c>
      <c r="G176" s="3" t="s">
        <v>20</v>
      </c>
      <c r="H176" s="3" t="s">
        <v>13</v>
      </c>
      <c r="I176" s="3"/>
      <c r="J176" s="7"/>
      <c r="K176" s="3"/>
      <c r="L176" s="3" t="s">
        <v>2</v>
      </c>
      <c r="M176" s="7">
        <v>43007</v>
      </c>
      <c r="N176" s="7">
        <v>43369</v>
      </c>
    </row>
    <row r="177" spans="1:14" x14ac:dyDescent="0.25">
      <c r="A177" s="3"/>
      <c r="B177" s="3">
        <v>5147219</v>
      </c>
      <c r="C177" s="3" t="s">
        <v>45</v>
      </c>
      <c r="D177" s="3" t="s">
        <v>0</v>
      </c>
      <c r="E177" s="3" t="s">
        <v>658</v>
      </c>
      <c r="F177" s="3" t="s">
        <v>659</v>
      </c>
      <c r="G177" s="3" t="s">
        <v>331</v>
      </c>
      <c r="H177" s="3" t="s">
        <v>13</v>
      </c>
      <c r="I177" s="3"/>
      <c r="J177" s="7"/>
      <c r="K177" s="3"/>
      <c r="L177" s="3" t="s">
        <v>2</v>
      </c>
      <c r="M177" s="7">
        <v>43007</v>
      </c>
      <c r="N177" s="7">
        <v>43369</v>
      </c>
    </row>
    <row r="178" spans="1:14" x14ac:dyDescent="0.25">
      <c r="A178" s="3"/>
      <c r="B178" s="3">
        <v>5147220</v>
      </c>
      <c r="C178" s="3" t="s">
        <v>45</v>
      </c>
      <c r="D178" s="3" t="s">
        <v>0</v>
      </c>
      <c r="E178" s="3" t="s">
        <v>660</v>
      </c>
      <c r="F178" s="3" t="s">
        <v>661</v>
      </c>
      <c r="G178" s="3" t="s">
        <v>328</v>
      </c>
      <c r="H178" s="3" t="s">
        <v>13</v>
      </c>
      <c r="I178" s="3"/>
      <c r="J178" s="7"/>
      <c r="K178" s="3"/>
      <c r="L178" s="3" t="s">
        <v>2</v>
      </c>
      <c r="M178" s="7">
        <v>43007</v>
      </c>
      <c r="N178" s="7">
        <v>43369</v>
      </c>
    </row>
    <row r="179" spans="1:14" x14ac:dyDescent="0.25">
      <c r="A179" s="3"/>
      <c r="B179" s="3">
        <v>5147221</v>
      </c>
      <c r="C179" s="3" t="s">
        <v>45</v>
      </c>
      <c r="D179" s="3" t="s">
        <v>0</v>
      </c>
      <c r="E179" s="3" t="s">
        <v>662</v>
      </c>
      <c r="F179" s="3" t="s">
        <v>663</v>
      </c>
      <c r="G179" s="3" t="s">
        <v>326</v>
      </c>
      <c r="H179" s="3" t="s">
        <v>13</v>
      </c>
      <c r="I179" s="3"/>
      <c r="J179" s="7"/>
      <c r="K179" s="3"/>
      <c r="L179" s="3" t="s">
        <v>2</v>
      </c>
      <c r="M179" s="7">
        <v>43007</v>
      </c>
      <c r="N179" s="7">
        <v>43369</v>
      </c>
    </row>
    <row r="180" spans="1:14" x14ac:dyDescent="0.25">
      <c r="A180" s="3"/>
      <c r="B180" s="3">
        <v>5147222</v>
      </c>
      <c r="C180" s="3" t="s">
        <v>45</v>
      </c>
      <c r="D180" s="3" t="s">
        <v>0</v>
      </c>
      <c r="E180" s="3" t="s">
        <v>664</v>
      </c>
      <c r="F180" s="3" t="s">
        <v>665</v>
      </c>
      <c r="G180" s="3" t="s">
        <v>20</v>
      </c>
      <c r="H180" s="3" t="s">
        <v>13</v>
      </c>
      <c r="I180" s="3"/>
      <c r="J180" s="7"/>
      <c r="K180" s="3"/>
      <c r="L180" s="3" t="s">
        <v>2</v>
      </c>
      <c r="M180" s="7">
        <v>43007</v>
      </c>
      <c r="N180" s="7">
        <v>43369</v>
      </c>
    </row>
    <row r="181" spans="1:14" x14ac:dyDescent="0.25">
      <c r="A181" s="3"/>
      <c r="B181" s="3">
        <v>5147223</v>
      </c>
      <c r="C181" s="3" t="s">
        <v>45</v>
      </c>
      <c r="D181" s="3" t="s">
        <v>0</v>
      </c>
      <c r="E181" s="3" t="s">
        <v>50</v>
      </c>
      <c r="F181" s="3" t="s">
        <v>666</v>
      </c>
      <c r="G181" s="3" t="s">
        <v>1</v>
      </c>
      <c r="H181" s="3" t="s">
        <v>13</v>
      </c>
      <c r="I181" s="3"/>
      <c r="J181" s="7"/>
      <c r="K181" s="3"/>
      <c r="L181" s="3" t="s">
        <v>2</v>
      </c>
      <c r="M181" s="7">
        <v>43007</v>
      </c>
      <c r="N181" s="7">
        <v>43369</v>
      </c>
    </row>
    <row r="182" spans="1:14" x14ac:dyDescent="0.25">
      <c r="A182" s="3"/>
      <c r="B182" s="3">
        <v>5147224</v>
      </c>
      <c r="C182" s="3" t="s">
        <v>45</v>
      </c>
      <c r="D182" s="3" t="s">
        <v>0</v>
      </c>
      <c r="E182" s="3" t="s">
        <v>50</v>
      </c>
      <c r="F182" s="3" t="s">
        <v>667</v>
      </c>
      <c r="G182" s="3" t="s">
        <v>668</v>
      </c>
      <c r="H182" s="3" t="s">
        <v>13</v>
      </c>
      <c r="I182" s="3"/>
      <c r="J182" s="7"/>
      <c r="K182" s="3"/>
      <c r="L182" s="3" t="s">
        <v>2</v>
      </c>
      <c r="M182" s="7">
        <v>43007</v>
      </c>
      <c r="N182" s="7">
        <v>43369</v>
      </c>
    </row>
    <row r="183" spans="1:14" x14ac:dyDescent="0.25">
      <c r="A183" s="3"/>
      <c r="B183" s="3">
        <v>5147225</v>
      </c>
      <c r="C183" s="3" t="s">
        <v>45</v>
      </c>
      <c r="D183" s="3" t="s">
        <v>0</v>
      </c>
      <c r="E183" s="3" t="s">
        <v>669</v>
      </c>
      <c r="F183" s="3" t="s">
        <v>670</v>
      </c>
      <c r="G183" s="3" t="s">
        <v>1</v>
      </c>
      <c r="H183" s="3" t="s">
        <v>13</v>
      </c>
      <c r="I183" s="3"/>
      <c r="J183" s="7"/>
      <c r="K183" s="3"/>
      <c r="L183" s="3" t="s">
        <v>2</v>
      </c>
      <c r="M183" s="7">
        <v>43007</v>
      </c>
      <c r="N183" s="7">
        <v>43369</v>
      </c>
    </row>
    <row r="184" spans="1:14" x14ac:dyDescent="0.25">
      <c r="A184" s="3"/>
      <c r="B184" s="3">
        <v>5147226</v>
      </c>
      <c r="C184" s="3" t="s">
        <v>45</v>
      </c>
      <c r="D184" s="3" t="s">
        <v>0</v>
      </c>
      <c r="E184" s="3" t="s">
        <v>347</v>
      </c>
      <c r="F184" s="3" t="s">
        <v>671</v>
      </c>
      <c r="G184" s="3" t="s">
        <v>330</v>
      </c>
      <c r="H184" s="3" t="s">
        <v>13</v>
      </c>
      <c r="I184" s="3"/>
      <c r="J184" s="7"/>
      <c r="K184" s="3"/>
      <c r="L184" s="3" t="s">
        <v>2</v>
      </c>
      <c r="M184" s="7">
        <v>43007</v>
      </c>
      <c r="N184" s="7">
        <v>43369</v>
      </c>
    </row>
    <row r="185" spans="1:14" x14ac:dyDescent="0.25">
      <c r="A185" s="3"/>
      <c r="B185" s="3">
        <v>5147227</v>
      </c>
      <c r="C185" s="3" t="s">
        <v>45</v>
      </c>
      <c r="D185" s="3" t="s">
        <v>0</v>
      </c>
      <c r="E185" s="3" t="s">
        <v>347</v>
      </c>
      <c r="F185" s="3" t="s">
        <v>672</v>
      </c>
      <c r="G185" s="3" t="s">
        <v>330</v>
      </c>
      <c r="H185" s="3" t="s">
        <v>13</v>
      </c>
      <c r="I185" s="3"/>
      <c r="J185" s="7"/>
      <c r="K185" s="3"/>
      <c r="L185" s="3" t="s">
        <v>2</v>
      </c>
      <c r="M185" s="7">
        <v>43007</v>
      </c>
      <c r="N185" s="7">
        <v>43369</v>
      </c>
    </row>
    <row r="186" spans="1:14" x14ac:dyDescent="0.25">
      <c r="A186" s="3"/>
      <c r="B186" s="3">
        <v>5147228</v>
      </c>
      <c r="C186" s="3" t="s">
        <v>45</v>
      </c>
      <c r="D186" s="3" t="s">
        <v>0</v>
      </c>
      <c r="E186" s="3" t="s">
        <v>673</v>
      </c>
      <c r="F186" s="3" t="s">
        <v>674</v>
      </c>
      <c r="G186" s="3" t="s">
        <v>541</v>
      </c>
      <c r="H186" s="3" t="s">
        <v>13</v>
      </c>
      <c r="I186" s="3"/>
      <c r="J186" s="7"/>
      <c r="K186" s="3"/>
      <c r="L186" s="3" t="s">
        <v>2</v>
      </c>
      <c r="M186" s="7">
        <v>43007</v>
      </c>
      <c r="N186" s="7">
        <v>43369</v>
      </c>
    </row>
    <row r="187" spans="1:14" x14ac:dyDescent="0.25">
      <c r="A187" s="3"/>
      <c r="B187" s="3">
        <v>5147229</v>
      </c>
      <c r="C187" s="3" t="s">
        <v>45</v>
      </c>
      <c r="D187" s="3" t="s">
        <v>0</v>
      </c>
      <c r="E187" s="3" t="s">
        <v>49</v>
      </c>
      <c r="F187" s="3" t="s">
        <v>675</v>
      </c>
      <c r="G187" s="3" t="s">
        <v>326</v>
      </c>
      <c r="H187" s="3" t="s">
        <v>13</v>
      </c>
      <c r="I187" s="3"/>
      <c r="J187" s="7"/>
      <c r="K187" s="3"/>
      <c r="L187" s="3" t="s">
        <v>2</v>
      </c>
      <c r="M187" s="7">
        <v>43007</v>
      </c>
      <c r="N187" s="7">
        <v>43369</v>
      </c>
    </row>
    <row r="188" spans="1:14" x14ac:dyDescent="0.25">
      <c r="A188" s="3"/>
      <c r="B188" s="3">
        <v>5147230</v>
      </c>
      <c r="C188" s="3" t="s">
        <v>45</v>
      </c>
      <c r="D188" s="3" t="s">
        <v>0</v>
      </c>
      <c r="E188" s="3" t="s">
        <v>676</v>
      </c>
      <c r="F188" s="3" t="s">
        <v>677</v>
      </c>
      <c r="G188" s="3" t="s">
        <v>6</v>
      </c>
      <c r="H188" s="3" t="s">
        <v>13</v>
      </c>
      <c r="I188" s="3"/>
      <c r="J188" s="7"/>
      <c r="K188" s="3"/>
      <c r="L188" s="3" t="s">
        <v>2</v>
      </c>
      <c r="M188" s="7">
        <v>43007</v>
      </c>
      <c r="N188" s="7">
        <v>43369</v>
      </c>
    </row>
    <row r="189" spans="1:14" x14ac:dyDescent="0.25">
      <c r="A189" s="3"/>
      <c r="B189" s="3">
        <v>5147243</v>
      </c>
      <c r="C189" s="3" t="s">
        <v>45</v>
      </c>
      <c r="D189" s="3" t="s">
        <v>0</v>
      </c>
      <c r="E189" s="3" t="s">
        <v>678</v>
      </c>
      <c r="F189" s="3" t="s">
        <v>679</v>
      </c>
      <c r="G189" s="3" t="s">
        <v>1</v>
      </c>
      <c r="H189" s="3" t="s">
        <v>13</v>
      </c>
      <c r="I189" s="3"/>
      <c r="J189" s="7"/>
      <c r="K189" s="3"/>
      <c r="L189" s="3" t="s">
        <v>2</v>
      </c>
      <c r="M189" s="7">
        <v>43007</v>
      </c>
      <c r="N189" s="7">
        <v>43369</v>
      </c>
    </row>
    <row r="190" spans="1:14" x14ac:dyDescent="0.25">
      <c r="A190" s="3"/>
      <c r="B190" s="3">
        <v>5147244</v>
      </c>
      <c r="C190" s="3" t="s">
        <v>45</v>
      </c>
      <c r="D190" s="3" t="s">
        <v>0</v>
      </c>
      <c r="E190" s="3" t="s">
        <v>29</v>
      </c>
      <c r="F190" s="3" t="s">
        <v>680</v>
      </c>
      <c r="G190" s="3" t="s">
        <v>326</v>
      </c>
      <c r="H190" s="3" t="s">
        <v>13</v>
      </c>
      <c r="I190" s="3"/>
      <c r="J190" s="7"/>
      <c r="K190" s="3"/>
      <c r="L190" s="3" t="s">
        <v>2</v>
      </c>
      <c r="M190" s="7">
        <v>43007</v>
      </c>
      <c r="N190" s="7">
        <v>43369</v>
      </c>
    </row>
    <row r="191" spans="1:14" x14ac:dyDescent="0.25">
      <c r="A191" s="3"/>
      <c r="B191" s="3">
        <v>5147293</v>
      </c>
      <c r="C191" s="3" t="s">
        <v>45</v>
      </c>
      <c r="D191" s="3" t="s">
        <v>0</v>
      </c>
      <c r="E191" s="3" t="s">
        <v>681</v>
      </c>
      <c r="F191" s="3" t="s">
        <v>682</v>
      </c>
      <c r="G191" s="3" t="s">
        <v>683</v>
      </c>
      <c r="H191" s="3" t="s">
        <v>581</v>
      </c>
      <c r="I191" s="3">
        <v>9169632083</v>
      </c>
      <c r="J191" s="7"/>
      <c r="K191" s="3"/>
      <c r="L191" s="3" t="s">
        <v>2</v>
      </c>
      <c r="M191" s="7">
        <v>42983</v>
      </c>
      <c r="N191" s="7">
        <v>43348</v>
      </c>
    </row>
    <row r="192" spans="1:14" x14ac:dyDescent="0.25">
      <c r="A192" s="3"/>
      <c r="B192" s="3">
        <v>5147294</v>
      </c>
      <c r="C192" s="3" t="s">
        <v>45</v>
      </c>
      <c r="D192" s="3" t="s">
        <v>0</v>
      </c>
      <c r="E192" s="3" t="s">
        <v>684</v>
      </c>
      <c r="F192" s="3" t="s">
        <v>685</v>
      </c>
      <c r="G192" s="3" t="s">
        <v>499</v>
      </c>
      <c r="H192" s="3" t="s">
        <v>581</v>
      </c>
      <c r="I192" s="3">
        <v>9227306095</v>
      </c>
      <c r="J192" s="7"/>
      <c r="K192" s="3"/>
      <c r="L192" s="3" t="s">
        <v>2</v>
      </c>
      <c r="M192" s="7">
        <v>42983</v>
      </c>
      <c r="N192" s="7">
        <v>43348</v>
      </c>
    </row>
    <row r="193" spans="1:14" x14ac:dyDescent="0.25">
      <c r="A193" s="3"/>
      <c r="B193" s="3">
        <v>5147295</v>
      </c>
      <c r="C193" s="3" t="s">
        <v>45</v>
      </c>
      <c r="D193" s="3" t="s">
        <v>0</v>
      </c>
      <c r="E193" s="3" t="s">
        <v>344</v>
      </c>
      <c r="F193" s="3" t="s">
        <v>686</v>
      </c>
      <c r="G193" s="3" t="s">
        <v>687</v>
      </c>
      <c r="H193" s="3" t="s">
        <v>581</v>
      </c>
      <c r="I193" s="3"/>
      <c r="J193" s="7"/>
      <c r="K193" s="3"/>
      <c r="L193" s="3" t="s">
        <v>2</v>
      </c>
      <c r="M193" s="7">
        <v>42983</v>
      </c>
      <c r="N193" s="7">
        <v>43348</v>
      </c>
    </row>
    <row r="194" spans="1:14" x14ac:dyDescent="0.25">
      <c r="A194" s="3"/>
      <c r="B194" s="3">
        <v>5147296</v>
      </c>
      <c r="C194" s="3" t="s">
        <v>45</v>
      </c>
      <c r="D194" s="3" t="s">
        <v>0</v>
      </c>
      <c r="E194" s="3" t="s">
        <v>688</v>
      </c>
      <c r="F194" s="3" t="s">
        <v>689</v>
      </c>
      <c r="G194" s="3" t="s">
        <v>690</v>
      </c>
      <c r="H194" s="3" t="s">
        <v>581</v>
      </c>
      <c r="I194" s="3"/>
      <c r="J194" s="7"/>
      <c r="K194" s="3"/>
      <c r="L194" s="3" t="s">
        <v>2</v>
      </c>
      <c r="M194" s="7">
        <v>42983</v>
      </c>
      <c r="N194" s="7">
        <v>43348</v>
      </c>
    </row>
    <row r="195" spans="1:14" x14ac:dyDescent="0.25">
      <c r="A195" s="3"/>
      <c r="B195" s="3">
        <v>5147297</v>
      </c>
      <c r="C195" s="3" t="s">
        <v>45</v>
      </c>
      <c r="D195" s="3" t="s">
        <v>0</v>
      </c>
      <c r="E195" s="3" t="s">
        <v>691</v>
      </c>
      <c r="F195" s="3" t="s">
        <v>692</v>
      </c>
      <c r="G195" s="3" t="s">
        <v>693</v>
      </c>
      <c r="H195" s="3" t="s">
        <v>581</v>
      </c>
      <c r="I195" s="3"/>
      <c r="J195" s="7"/>
      <c r="K195" s="3"/>
      <c r="L195" s="3" t="s">
        <v>2</v>
      </c>
      <c r="M195" s="7">
        <v>42983</v>
      </c>
      <c r="N195" s="7">
        <v>43348</v>
      </c>
    </row>
    <row r="196" spans="1:14" x14ac:dyDescent="0.25">
      <c r="A196" s="3"/>
      <c r="B196" s="3">
        <v>5147298</v>
      </c>
      <c r="C196" s="3" t="s">
        <v>45</v>
      </c>
      <c r="D196" s="3" t="s">
        <v>0</v>
      </c>
      <c r="E196" s="3" t="s">
        <v>694</v>
      </c>
      <c r="F196" s="3" t="s">
        <v>695</v>
      </c>
      <c r="G196" s="3" t="s">
        <v>11</v>
      </c>
      <c r="H196" s="3" t="s">
        <v>581</v>
      </c>
      <c r="I196" s="3"/>
      <c r="J196" s="7"/>
      <c r="K196" s="3"/>
      <c r="L196" s="3" t="s">
        <v>2</v>
      </c>
      <c r="M196" s="7">
        <v>42983</v>
      </c>
      <c r="N196" s="7">
        <v>43348</v>
      </c>
    </row>
    <row r="197" spans="1:14" x14ac:dyDescent="0.25">
      <c r="A197" s="3"/>
      <c r="B197" s="3">
        <v>5147299</v>
      </c>
      <c r="C197" s="3" t="s">
        <v>45</v>
      </c>
      <c r="D197" s="3" t="s">
        <v>0</v>
      </c>
      <c r="E197" s="3" t="s">
        <v>696</v>
      </c>
      <c r="F197" s="3" t="s">
        <v>697</v>
      </c>
      <c r="G197" s="3" t="s">
        <v>698</v>
      </c>
      <c r="H197" s="3" t="s">
        <v>581</v>
      </c>
      <c r="I197" s="3"/>
      <c r="J197" s="7"/>
      <c r="K197" s="3"/>
      <c r="L197" s="3" t="s">
        <v>2</v>
      </c>
      <c r="M197" s="7">
        <v>42983</v>
      </c>
      <c r="N197" s="7">
        <v>43348</v>
      </c>
    </row>
    <row r="198" spans="1:14" x14ac:dyDescent="0.25">
      <c r="A198" s="3"/>
      <c r="B198" s="3">
        <v>5147300</v>
      </c>
      <c r="C198" s="3" t="s">
        <v>45</v>
      </c>
      <c r="D198" s="3" t="s">
        <v>0</v>
      </c>
      <c r="E198" s="3" t="s">
        <v>699</v>
      </c>
      <c r="F198" s="3" t="s">
        <v>700</v>
      </c>
      <c r="G198" s="3" t="s">
        <v>701</v>
      </c>
      <c r="H198" s="3" t="s">
        <v>581</v>
      </c>
      <c r="I198" s="3"/>
      <c r="J198" s="7"/>
      <c r="K198" s="3"/>
      <c r="L198" s="3" t="s">
        <v>2</v>
      </c>
      <c r="M198" s="7">
        <v>42983</v>
      </c>
      <c r="N198" s="7">
        <v>43348</v>
      </c>
    </row>
    <row r="199" spans="1:14" x14ac:dyDescent="0.25">
      <c r="A199" s="3"/>
      <c r="B199" s="3">
        <v>5147360</v>
      </c>
      <c r="C199" s="3" t="s">
        <v>45</v>
      </c>
      <c r="D199" s="3" t="s">
        <v>0</v>
      </c>
      <c r="E199" s="3" t="s">
        <v>381</v>
      </c>
      <c r="F199" s="3" t="s">
        <v>382</v>
      </c>
      <c r="G199" s="3" t="s">
        <v>383</v>
      </c>
      <c r="H199" s="3" t="s">
        <v>384</v>
      </c>
      <c r="I199" s="3"/>
      <c r="J199" s="7"/>
      <c r="K199" s="3">
        <v>11</v>
      </c>
      <c r="L199" s="3" t="s">
        <v>3</v>
      </c>
      <c r="M199" s="7">
        <v>42983</v>
      </c>
      <c r="N199" s="7">
        <v>43348</v>
      </c>
    </row>
    <row r="200" spans="1:14" x14ac:dyDescent="0.25">
      <c r="A200" s="3"/>
      <c r="B200" s="3">
        <v>5147393</v>
      </c>
      <c r="C200" s="3" t="s">
        <v>45</v>
      </c>
      <c r="D200" s="3" t="s">
        <v>0</v>
      </c>
      <c r="E200" s="3" t="s">
        <v>392</v>
      </c>
      <c r="F200" s="3" t="s">
        <v>402</v>
      </c>
      <c r="G200" s="3" t="s">
        <v>393</v>
      </c>
      <c r="H200" s="3" t="s">
        <v>394</v>
      </c>
      <c r="I200" s="3"/>
      <c r="J200" s="7"/>
      <c r="K200" s="3"/>
      <c r="L200" s="3" t="s">
        <v>2</v>
      </c>
      <c r="M200" s="7">
        <v>42983</v>
      </c>
      <c r="N200" s="7">
        <v>43348</v>
      </c>
    </row>
    <row r="201" spans="1:14" x14ac:dyDescent="0.25">
      <c r="A201" s="3"/>
      <c r="B201" s="3">
        <v>5147401</v>
      </c>
      <c r="C201" s="3" t="s">
        <v>45</v>
      </c>
      <c r="D201" s="3" t="s">
        <v>0</v>
      </c>
      <c r="E201" s="3" t="s">
        <v>585</v>
      </c>
      <c r="F201" s="3" t="s">
        <v>586</v>
      </c>
      <c r="G201" s="3" t="s">
        <v>587</v>
      </c>
      <c r="H201" s="3" t="s">
        <v>581</v>
      </c>
      <c r="I201" s="3"/>
      <c r="J201" s="7"/>
      <c r="K201" s="3"/>
      <c r="L201" s="3"/>
      <c r="M201" s="7">
        <v>42983</v>
      </c>
      <c r="N201" s="7">
        <v>43348</v>
      </c>
    </row>
    <row r="202" spans="1:14" x14ac:dyDescent="0.25">
      <c r="A202" s="3"/>
      <c r="B202" s="3">
        <v>5147402</v>
      </c>
      <c r="C202" s="3" t="s">
        <v>45</v>
      </c>
      <c r="D202" s="3" t="s">
        <v>0</v>
      </c>
      <c r="E202" s="3" t="s">
        <v>588</v>
      </c>
      <c r="F202" s="3" t="s">
        <v>589</v>
      </c>
      <c r="G202" s="3" t="s">
        <v>590</v>
      </c>
      <c r="H202" s="3" t="s">
        <v>581</v>
      </c>
      <c r="I202" s="3"/>
      <c r="J202" s="7"/>
      <c r="K202" s="3"/>
      <c r="L202" s="3"/>
      <c r="M202" s="7">
        <v>42983</v>
      </c>
      <c r="N202" s="7">
        <v>43348</v>
      </c>
    </row>
    <row r="203" spans="1:14" x14ac:dyDescent="0.25">
      <c r="A203" s="3"/>
      <c r="B203" s="3">
        <v>5147403</v>
      </c>
      <c r="C203" s="3" t="s">
        <v>45</v>
      </c>
      <c r="D203" s="3" t="s">
        <v>0</v>
      </c>
      <c r="E203" s="3" t="s">
        <v>591</v>
      </c>
      <c r="F203" s="3" t="s">
        <v>592</v>
      </c>
      <c r="G203" s="3" t="s">
        <v>593</v>
      </c>
      <c r="H203" s="3" t="s">
        <v>581</v>
      </c>
      <c r="I203" s="3"/>
      <c r="J203" s="7"/>
      <c r="K203" s="3"/>
      <c r="L203" s="3"/>
      <c r="M203" s="7">
        <v>42983</v>
      </c>
      <c r="N203" s="7">
        <v>43348</v>
      </c>
    </row>
    <row r="204" spans="1:14" x14ac:dyDescent="0.25">
      <c r="A204" s="3"/>
      <c r="B204" s="3">
        <v>5147404</v>
      </c>
      <c r="C204" s="3" t="s">
        <v>45</v>
      </c>
      <c r="D204" s="3" t="s">
        <v>0</v>
      </c>
      <c r="E204" s="3" t="s">
        <v>594</v>
      </c>
      <c r="F204" s="3" t="s">
        <v>429</v>
      </c>
      <c r="G204" s="3"/>
      <c r="H204" s="3" t="s">
        <v>581</v>
      </c>
      <c r="I204" s="3"/>
      <c r="J204" s="7"/>
      <c r="K204" s="3"/>
      <c r="L204" s="3"/>
      <c r="M204" s="7">
        <v>42983</v>
      </c>
      <c r="N204" s="7">
        <v>43348</v>
      </c>
    </row>
    <row r="205" spans="1:14" x14ac:dyDescent="0.25">
      <c r="A205" s="3"/>
      <c r="B205" s="3">
        <v>5147405</v>
      </c>
      <c r="C205" s="3" t="s">
        <v>45</v>
      </c>
      <c r="D205" s="3" t="s">
        <v>0</v>
      </c>
      <c r="E205" s="3" t="s">
        <v>74</v>
      </c>
      <c r="F205" s="3" t="s">
        <v>595</v>
      </c>
      <c r="G205" s="3" t="s">
        <v>596</v>
      </c>
      <c r="H205" s="3" t="s">
        <v>581</v>
      </c>
      <c r="I205" s="3"/>
      <c r="J205" s="7"/>
      <c r="K205" s="3"/>
      <c r="L205" s="3"/>
      <c r="M205" s="7">
        <v>42983</v>
      </c>
      <c r="N205" s="7">
        <v>43348</v>
      </c>
    </row>
    <row r="206" spans="1:14" x14ac:dyDescent="0.25">
      <c r="A206" s="3"/>
      <c r="B206" s="3">
        <v>5147406</v>
      </c>
      <c r="C206" s="3" t="s">
        <v>45</v>
      </c>
      <c r="D206" s="3" t="s">
        <v>0</v>
      </c>
      <c r="E206" s="3" t="s">
        <v>597</v>
      </c>
      <c r="F206" s="3" t="s">
        <v>598</v>
      </c>
      <c r="G206" s="3" t="s">
        <v>599</v>
      </c>
      <c r="H206" s="3" t="s">
        <v>581</v>
      </c>
      <c r="I206" s="3"/>
      <c r="J206" s="7"/>
      <c r="K206" s="3"/>
      <c r="L206" s="3"/>
      <c r="M206" s="7">
        <v>42983</v>
      </c>
      <c r="N206" s="7">
        <v>43348</v>
      </c>
    </row>
    <row r="207" spans="1:14" x14ac:dyDescent="0.25">
      <c r="A207" s="3"/>
      <c r="B207" s="3">
        <v>5147407</v>
      </c>
      <c r="C207" s="3" t="s">
        <v>45</v>
      </c>
      <c r="D207" s="3" t="s">
        <v>0</v>
      </c>
      <c r="E207" s="3" t="s">
        <v>329</v>
      </c>
      <c r="F207" s="3" t="s">
        <v>375</v>
      </c>
      <c r="G207" s="3" t="s">
        <v>386</v>
      </c>
      <c r="H207" s="3" t="s">
        <v>581</v>
      </c>
      <c r="I207" s="3"/>
      <c r="J207" s="7"/>
      <c r="K207" s="3"/>
      <c r="L207" s="3"/>
      <c r="M207" s="7">
        <v>42983</v>
      </c>
      <c r="N207" s="7">
        <v>43348</v>
      </c>
    </row>
    <row r="208" spans="1:14" x14ac:dyDescent="0.25">
      <c r="A208" s="3"/>
      <c r="B208" s="3">
        <v>5147408</v>
      </c>
      <c r="C208" s="3" t="s">
        <v>45</v>
      </c>
      <c r="D208" s="3" t="s">
        <v>0</v>
      </c>
      <c r="E208" s="3" t="s">
        <v>600</v>
      </c>
      <c r="F208" s="3" t="s">
        <v>601</v>
      </c>
      <c r="G208" s="3" t="s">
        <v>602</v>
      </c>
      <c r="H208" s="3" t="s">
        <v>581</v>
      </c>
      <c r="I208" s="3"/>
      <c r="J208" s="7"/>
      <c r="K208" s="3"/>
      <c r="L208" s="3"/>
      <c r="M208" s="7">
        <v>42983</v>
      </c>
      <c r="N208" s="7">
        <v>43348</v>
      </c>
    </row>
    <row r="209" spans="1:14" x14ac:dyDescent="0.25">
      <c r="A209" s="3"/>
      <c r="B209" s="3">
        <v>5147409</v>
      </c>
      <c r="C209" s="3" t="s">
        <v>45</v>
      </c>
      <c r="D209" s="3" t="s">
        <v>0</v>
      </c>
      <c r="E209" s="3" t="s">
        <v>603</v>
      </c>
      <c r="F209" s="3" t="s">
        <v>604</v>
      </c>
      <c r="G209" s="3" t="s">
        <v>605</v>
      </c>
      <c r="H209" s="3" t="s">
        <v>581</v>
      </c>
      <c r="I209" s="3"/>
      <c r="J209" s="7"/>
      <c r="K209" s="3"/>
      <c r="L209" s="3"/>
      <c r="M209" s="7">
        <v>42983</v>
      </c>
      <c r="N209" s="7">
        <v>43348</v>
      </c>
    </row>
    <row r="210" spans="1:14" x14ac:dyDescent="0.25">
      <c r="A210" s="3"/>
      <c r="B210" s="3">
        <v>5147453</v>
      </c>
      <c r="C210" s="3" t="s">
        <v>45</v>
      </c>
      <c r="D210" s="3" t="s">
        <v>0</v>
      </c>
      <c r="E210" s="3" t="s">
        <v>81</v>
      </c>
      <c r="F210" s="3" t="s">
        <v>702</v>
      </c>
      <c r="G210" s="3" t="s">
        <v>703</v>
      </c>
      <c r="H210" s="3" t="s">
        <v>646</v>
      </c>
      <c r="I210" s="3" t="s">
        <v>611</v>
      </c>
      <c r="J210" s="7"/>
      <c r="K210" s="3">
        <v>17</v>
      </c>
      <c r="L210" s="3" t="s">
        <v>2</v>
      </c>
      <c r="M210" s="7">
        <v>39345</v>
      </c>
      <c r="N210" s="7">
        <v>39345</v>
      </c>
    </row>
    <row r="211" spans="1:14" x14ac:dyDescent="0.25">
      <c r="A211" s="3"/>
      <c r="B211" s="3">
        <v>5147477</v>
      </c>
      <c r="C211" s="3" t="s">
        <v>45</v>
      </c>
      <c r="D211" s="3" t="s">
        <v>0</v>
      </c>
      <c r="E211" s="3" t="s">
        <v>704</v>
      </c>
      <c r="F211" s="3" t="s">
        <v>705</v>
      </c>
      <c r="G211" s="3" t="s">
        <v>637</v>
      </c>
      <c r="H211" s="3" t="s">
        <v>646</v>
      </c>
      <c r="I211" s="3">
        <v>9053029529</v>
      </c>
      <c r="J211" s="7"/>
      <c r="K211" s="3">
        <v>8</v>
      </c>
      <c r="L211" s="3" t="s">
        <v>3</v>
      </c>
      <c r="M211" s="7">
        <v>39345</v>
      </c>
      <c r="N211" s="7">
        <v>39345</v>
      </c>
    </row>
    <row r="212" spans="1:14" x14ac:dyDescent="0.25">
      <c r="A212" s="3"/>
      <c r="B212" s="3">
        <v>5147559</v>
      </c>
      <c r="C212" s="3" t="s">
        <v>45</v>
      </c>
      <c r="D212" s="3" t="s">
        <v>0</v>
      </c>
      <c r="E212" s="3" t="s">
        <v>706</v>
      </c>
      <c r="F212" s="3" t="s">
        <v>707</v>
      </c>
      <c r="G212" s="3" t="s">
        <v>708</v>
      </c>
      <c r="H212" s="3" t="s">
        <v>581</v>
      </c>
      <c r="I212" s="3">
        <v>9212929585</v>
      </c>
      <c r="J212" s="7"/>
      <c r="K212" s="3"/>
      <c r="L212" s="3"/>
      <c r="M212" s="7">
        <v>42983</v>
      </c>
      <c r="N212" s="7">
        <v>43348</v>
      </c>
    </row>
    <row r="213" spans="1:14" x14ac:dyDescent="0.25">
      <c r="A213" s="3"/>
      <c r="B213" s="3">
        <v>5147559</v>
      </c>
      <c r="C213" s="3" t="s">
        <v>45</v>
      </c>
      <c r="D213" s="3" t="s">
        <v>0</v>
      </c>
      <c r="E213" s="3" t="s">
        <v>709</v>
      </c>
      <c r="F213" s="3" t="s">
        <v>710</v>
      </c>
      <c r="G213" s="3"/>
      <c r="H213" s="3" t="s">
        <v>581</v>
      </c>
      <c r="I213" s="3"/>
      <c r="J213" s="7"/>
      <c r="K213" s="3"/>
      <c r="L213" s="3"/>
      <c r="M213" s="7">
        <v>42983</v>
      </c>
      <c r="N213" s="7">
        <v>43348</v>
      </c>
    </row>
    <row r="214" spans="1:14" x14ac:dyDescent="0.25">
      <c r="A214" s="3"/>
      <c r="B214" s="3">
        <v>5147560</v>
      </c>
      <c r="C214" s="3" t="s">
        <v>45</v>
      </c>
      <c r="D214" s="3" t="s">
        <v>0</v>
      </c>
      <c r="E214" s="3" t="s">
        <v>711</v>
      </c>
      <c r="F214" s="3" t="s">
        <v>712</v>
      </c>
      <c r="G214" s="3" t="s">
        <v>713</v>
      </c>
      <c r="H214" s="3" t="s">
        <v>581</v>
      </c>
      <c r="I214" s="3"/>
      <c r="J214" s="7"/>
      <c r="K214" s="3"/>
      <c r="L214" s="3"/>
      <c r="M214" s="7">
        <v>42983</v>
      </c>
      <c r="N214" s="7">
        <v>43348</v>
      </c>
    </row>
    <row r="215" spans="1:14" x14ac:dyDescent="0.25">
      <c r="A215" s="3"/>
      <c r="B215" s="3">
        <v>5147561</v>
      </c>
      <c r="C215" s="3" t="s">
        <v>45</v>
      </c>
      <c r="D215" s="3" t="s">
        <v>0</v>
      </c>
      <c r="E215" s="3" t="s">
        <v>714</v>
      </c>
      <c r="F215" s="3" t="s">
        <v>715</v>
      </c>
      <c r="G215" s="3" t="s">
        <v>405</v>
      </c>
      <c r="H215" s="3" t="s">
        <v>581</v>
      </c>
      <c r="I215" s="3"/>
      <c r="J215" s="7"/>
      <c r="K215" s="3"/>
      <c r="L215" s="3"/>
      <c r="M215" s="7">
        <v>42983</v>
      </c>
      <c r="N215" s="7">
        <v>43348</v>
      </c>
    </row>
    <row r="216" spans="1:14" x14ac:dyDescent="0.25">
      <c r="A216" s="3"/>
      <c r="B216" s="3">
        <v>5147562</v>
      </c>
      <c r="C216" s="3" t="s">
        <v>45</v>
      </c>
      <c r="D216" s="3" t="s">
        <v>0</v>
      </c>
      <c r="E216" s="3" t="s">
        <v>716</v>
      </c>
      <c r="F216" s="3" t="s">
        <v>717</v>
      </c>
      <c r="G216" s="3" t="s">
        <v>718</v>
      </c>
      <c r="H216" s="3" t="s">
        <v>581</v>
      </c>
      <c r="I216" s="3"/>
      <c r="J216" s="7"/>
      <c r="K216" s="3"/>
      <c r="L216" s="3"/>
      <c r="M216" s="7">
        <v>42983</v>
      </c>
      <c r="N216" s="7">
        <v>43348</v>
      </c>
    </row>
    <row r="217" spans="1:14" x14ac:dyDescent="0.25">
      <c r="A217" s="3"/>
      <c r="B217" s="3">
        <v>5147563</v>
      </c>
      <c r="C217" s="3" t="s">
        <v>45</v>
      </c>
      <c r="D217" s="3" t="s">
        <v>0</v>
      </c>
      <c r="E217" s="3" t="s">
        <v>719</v>
      </c>
      <c r="F217" s="3" t="s">
        <v>720</v>
      </c>
      <c r="G217" s="3" t="s">
        <v>721</v>
      </c>
      <c r="H217" s="3" t="s">
        <v>581</v>
      </c>
      <c r="I217" s="3"/>
      <c r="J217" s="7"/>
      <c r="K217" s="3"/>
      <c r="L217" s="3"/>
      <c r="M217" s="7">
        <v>42983</v>
      </c>
      <c r="N217" s="7">
        <v>43348</v>
      </c>
    </row>
    <row r="218" spans="1:14" x14ac:dyDescent="0.25">
      <c r="A218" s="3"/>
      <c r="B218" s="3">
        <v>5147564</v>
      </c>
      <c r="C218" s="3" t="s">
        <v>45</v>
      </c>
      <c r="D218" s="3" t="s">
        <v>0</v>
      </c>
      <c r="E218" s="3" t="s">
        <v>415</v>
      </c>
      <c r="F218" s="3" t="s">
        <v>722</v>
      </c>
      <c r="G218" s="3" t="s">
        <v>418</v>
      </c>
      <c r="H218" s="3" t="s">
        <v>581</v>
      </c>
      <c r="I218" s="3"/>
      <c r="J218" s="7"/>
      <c r="K218" s="3"/>
      <c r="L218" s="3"/>
      <c r="M218" s="7">
        <v>42983</v>
      </c>
      <c r="N218" s="7">
        <v>43348</v>
      </c>
    </row>
    <row r="219" spans="1:14" x14ac:dyDescent="0.25">
      <c r="A219" s="3"/>
      <c r="B219" s="3">
        <v>5147565</v>
      </c>
      <c r="C219" s="3" t="s">
        <v>45</v>
      </c>
      <c r="D219" s="3" t="s">
        <v>0</v>
      </c>
      <c r="E219" s="3" t="s">
        <v>723</v>
      </c>
      <c r="F219" s="3" t="s">
        <v>724</v>
      </c>
      <c r="G219" s="3" t="s">
        <v>725</v>
      </c>
      <c r="H219" s="3" t="s">
        <v>581</v>
      </c>
      <c r="I219" s="3"/>
      <c r="J219" s="7"/>
      <c r="K219" s="3"/>
      <c r="L219" s="3"/>
      <c r="M219" s="7">
        <v>42983</v>
      </c>
      <c r="N219" s="7">
        <v>43348</v>
      </c>
    </row>
    <row r="220" spans="1:14" x14ac:dyDescent="0.25">
      <c r="A220" s="3"/>
      <c r="B220" s="3">
        <v>5147566</v>
      </c>
      <c r="C220" s="3" t="s">
        <v>45</v>
      </c>
      <c r="D220" s="3" t="s">
        <v>0</v>
      </c>
      <c r="E220" s="3" t="s">
        <v>726</v>
      </c>
      <c r="F220" s="3" t="s">
        <v>727</v>
      </c>
      <c r="G220" s="3" t="s">
        <v>728</v>
      </c>
      <c r="H220" s="3" t="s">
        <v>581</v>
      </c>
      <c r="I220" s="3"/>
      <c r="J220" s="7"/>
      <c r="K220" s="3"/>
      <c r="L220" s="3"/>
      <c r="M220" s="7">
        <v>42983</v>
      </c>
      <c r="N220" s="7">
        <v>43348</v>
      </c>
    </row>
    <row r="221" spans="1:14" x14ac:dyDescent="0.25">
      <c r="A221" s="3"/>
      <c r="B221" s="3">
        <v>5147567</v>
      </c>
      <c r="C221" s="3" t="s">
        <v>45</v>
      </c>
      <c r="D221" s="3" t="s">
        <v>0</v>
      </c>
      <c r="E221" s="3" t="s">
        <v>729</v>
      </c>
      <c r="F221" s="3" t="s">
        <v>730</v>
      </c>
      <c r="G221" s="3" t="s">
        <v>731</v>
      </c>
      <c r="H221" s="3" t="s">
        <v>581</v>
      </c>
      <c r="I221" s="3"/>
      <c r="J221" s="7"/>
      <c r="K221" s="3"/>
      <c r="L221" s="3"/>
      <c r="M221" s="7">
        <v>42983</v>
      </c>
      <c r="N221" s="7">
        <v>43348</v>
      </c>
    </row>
    <row r="222" spans="1:14" x14ac:dyDescent="0.25">
      <c r="A222" s="3"/>
      <c r="B222" s="3">
        <v>5147568</v>
      </c>
      <c r="C222" s="3" t="s">
        <v>45</v>
      </c>
      <c r="D222" s="3" t="s">
        <v>0</v>
      </c>
      <c r="E222" s="3" t="s">
        <v>732</v>
      </c>
      <c r="F222" s="3" t="s">
        <v>733</v>
      </c>
      <c r="G222" s="3" t="s">
        <v>734</v>
      </c>
      <c r="H222" s="3" t="s">
        <v>581</v>
      </c>
      <c r="I222" s="3"/>
      <c r="J222" s="7"/>
      <c r="K222" s="3"/>
      <c r="L222" s="3"/>
      <c r="M222" s="7">
        <v>42983</v>
      </c>
      <c r="N222" s="7">
        <v>43348</v>
      </c>
    </row>
    <row r="223" spans="1:14" x14ac:dyDescent="0.25">
      <c r="A223" s="3"/>
      <c r="B223" s="3">
        <v>5147569</v>
      </c>
      <c r="C223" s="3" t="s">
        <v>45</v>
      </c>
      <c r="D223" s="3" t="s">
        <v>0</v>
      </c>
      <c r="E223" s="3" t="s">
        <v>735</v>
      </c>
      <c r="F223" s="3" t="s">
        <v>636</v>
      </c>
      <c r="G223" s="3" t="s">
        <v>736</v>
      </c>
      <c r="H223" s="3" t="s">
        <v>581</v>
      </c>
      <c r="I223" s="3"/>
      <c r="J223" s="7"/>
      <c r="K223" s="3"/>
      <c r="L223" s="3"/>
      <c r="M223" s="7">
        <v>42983</v>
      </c>
      <c r="N223" s="7">
        <v>43348</v>
      </c>
    </row>
    <row r="224" spans="1:14" x14ac:dyDescent="0.25">
      <c r="A224" s="3"/>
      <c r="B224" s="3">
        <v>5147570</v>
      </c>
      <c r="C224" s="3" t="s">
        <v>45</v>
      </c>
      <c r="D224" s="3" t="s">
        <v>0</v>
      </c>
      <c r="E224" s="3" t="s">
        <v>49</v>
      </c>
      <c r="F224" s="3" t="s">
        <v>737</v>
      </c>
      <c r="G224" s="3" t="s">
        <v>42</v>
      </c>
      <c r="H224" s="3" t="s">
        <v>581</v>
      </c>
      <c r="I224" s="3"/>
      <c r="J224" s="7"/>
      <c r="K224" s="3"/>
      <c r="L224" s="3"/>
      <c r="M224" s="7">
        <v>42983</v>
      </c>
      <c r="N224" s="7">
        <v>43348</v>
      </c>
    </row>
    <row r="225" spans="1:14" x14ac:dyDescent="0.25">
      <c r="A225" s="3"/>
      <c r="B225" s="3">
        <v>5147571</v>
      </c>
      <c r="C225" s="3" t="s">
        <v>45</v>
      </c>
      <c r="D225" s="3" t="s">
        <v>0</v>
      </c>
      <c r="E225" s="3" t="s">
        <v>425</v>
      </c>
      <c r="F225" s="3" t="s">
        <v>738</v>
      </c>
      <c r="G225" s="3" t="s">
        <v>739</v>
      </c>
      <c r="H225" s="3" t="s">
        <v>581</v>
      </c>
      <c r="I225" s="3"/>
      <c r="J225" s="7"/>
      <c r="K225" s="3"/>
      <c r="L225" s="3"/>
      <c r="M225" s="7">
        <v>42983</v>
      </c>
      <c r="N225" s="7">
        <v>43348</v>
      </c>
    </row>
    <row r="226" spans="1:14" x14ac:dyDescent="0.25">
      <c r="A226" s="3"/>
      <c r="B226" s="3">
        <v>5147573</v>
      </c>
      <c r="C226" s="3" t="s">
        <v>45</v>
      </c>
      <c r="D226" s="3" t="s">
        <v>0</v>
      </c>
      <c r="E226" s="3" t="s">
        <v>485</v>
      </c>
      <c r="F226" s="3" t="s">
        <v>740</v>
      </c>
      <c r="G226" s="3" t="s">
        <v>741</v>
      </c>
      <c r="H226" s="3" t="s">
        <v>581</v>
      </c>
      <c r="I226" s="3"/>
      <c r="J226" s="7"/>
      <c r="K226" s="3"/>
      <c r="L226" s="3"/>
      <c r="M226" s="7">
        <v>42983</v>
      </c>
      <c r="N226" s="7">
        <v>43348</v>
      </c>
    </row>
    <row r="227" spans="1:14" x14ac:dyDescent="0.25">
      <c r="A227" s="3"/>
      <c r="B227" s="3">
        <v>5147574</v>
      </c>
      <c r="C227" s="3" t="s">
        <v>45</v>
      </c>
      <c r="D227" s="3" t="s">
        <v>0</v>
      </c>
      <c r="E227" s="3" t="s">
        <v>742</v>
      </c>
      <c r="F227" s="3" t="s">
        <v>355</v>
      </c>
      <c r="G227" s="3" t="s">
        <v>743</v>
      </c>
      <c r="H227" s="3" t="s">
        <v>581</v>
      </c>
      <c r="I227" s="3"/>
      <c r="J227" s="7"/>
      <c r="K227" s="3"/>
      <c r="L227" s="3"/>
      <c r="M227" s="7">
        <v>42983</v>
      </c>
      <c r="N227" s="7">
        <v>43348</v>
      </c>
    </row>
    <row r="228" spans="1:14" x14ac:dyDescent="0.25">
      <c r="A228" s="3"/>
      <c r="B228" s="3">
        <v>5147575</v>
      </c>
      <c r="C228" s="3" t="s">
        <v>45</v>
      </c>
      <c r="D228" s="3" t="s">
        <v>0</v>
      </c>
      <c r="E228" s="3" t="s">
        <v>744</v>
      </c>
      <c r="F228" s="3" t="s">
        <v>745</v>
      </c>
      <c r="G228" s="3" t="s">
        <v>746</v>
      </c>
      <c r="H228" s="3" t="s">
        <v>581</v>
      </c>
      <c r="I228" s="3"/>
      <c r="J228" s="7"/>
      <c r="K228" s="3"/>
      <c r="L228" s="3"/>
      <c r="M228" s="7">
        <v>42983</v>
      </c>
      <c r="N228" s="7">
        <v>43348</v>
      </c>
    </row>
    <row r="229" spans="1:14" x14ac:dyDescent="0.25">
      <c r="A229" s="3"/>
      <c r="B229" s="3">
        <v>5147576</v>
      </c>
      <c r="C229" s="3" t="s">
        <v>45</v>
      </c>
      <c r="D229" s="3" t="s">
        <v>0</v>
      </c>
      <c r="E229" s="3" t="s">
        <v>747</v>
      </c>
      <c r="F229" s="3" t="s">
        <v>748</v>
      </c>
      <c r="G229" s="3" t="s">
        <v>749</v>
      </c>
      <c r="H229" s="3" t="s">
        <v>581</v>
      </c>
      <c r="I229" s="3"/>
      <c r="J229" s="7"/>
      <c r="K229" s="3"/>
      <c r="L229" s="3"/>
      <c r="M229" s="7">
        <v>42983</v>
      </c>
      <c r="N229" s="7">
        <v>43348</v>
      </c>
    </row>
    <row r="230" spans="1:14" x14ac:dyDescent="0.25">
      <c r="A230" s="3"/>
      <c r="B230" s="3">
        <v>5147577</v>
      </c>
      <c r="C230" s="3" t="s">
        <v>45</v>
      </c>
      <c r="D230" s="3" t="s">
        <v>0</v>
      </c>
      <c r="E230" s="3" t="s">
        <v>750</v>
      </c>
      <c r="F230" s="3" t="s">
        <v>751</v>
      </c>
      <c r="G230" s="3" t="s">
        <v>752</v>
      </c>
      <c r="H230" s="3" t="s">
        <v>581</v>
      </c>
      <c r="I230" s="3"/>
      <c r="J230" s="7"/>
      <c r="K230" s="3"/>
      <c r="L230" s="3"/>
      <c r="M230" s="7">
        <v>42983</v>
      </c>
      <c r="N230" s="7">
        <v>43348</v>
      </c>
    </row>
    <row r="231" spans="1:14" x14ac:dyDescent="0.25">
      <c r="A231" s="3"/>
      <c r="B231" s="3">
        <v>5147578</v>
      </c>
      <c r="C231" s="3" t="s">
        <v>45</v>
      </c>
      <c r="D231" s="3" t="s">
        <v>0</v>
      </c>
      <c r="E231" s="3" t="s">
        <v>327</v>
      </c>
      <c r="F231" s="3" t="s">
        <v>753</v>
      </c>
      <c r="G231" s="3" t="s">
        <v>754</v>
      </c>
      <c r="H231" s="3" t="s">
        <v>581</v>
      </c>
      <c r="I231" s="3"/>
      <c r="J231" s="7"/>
      <c r="K231" s="3"/>
      <c r="L231" s="3"/>
      <c r="M231" s="7">
        <v>42983</v>
      </c>
      <c r="N231" s="7">
        <v>43348</v>
      </c>
    </row>
    <row r="232" spans="1:14" x14ac:dyDescent="0.25">
      <c r="A232" s="3"/>
      <c r="B232" s="3">
        <v>5147579</v>
      </c>
      <c r="C232" s="3" t="s">
        <v>45</v>
      </c>
      <c r="D232" s="3" t="s">
        <v>0</v>
      </c>
      <c r="E232" s="3" t="s">
        <v>376</v>
      </c>
      <c r="F232" s="3" t="s">
        <v>755</v>
      </c>
      <c r="G232" s="3" t="s">
        <v>756</v>
      </c>
      <c r="H232" s="3" t="s">
        <v>581</v>
      </c>
      <c r="I232" s="3"/>
      <c r="J232" s="7"/>
      <c r="K232" s="3"/>
      <c r="L232" s="3"/>
      <c r="M232" s="7">
        <v>42983</v>
      </c>
      <c r="N232" s="7">
        <v>43348</v>
      </c>
    </row>
    <row r="233" spans="1:14" x14ac:dyDescent="0.25">
      <c r="A233" s="3"/>
      <c r="B233" s="3">
        <v>5147580</v>
      </c>
      <c r="C233" s="3" t="s">
        <v>45</v>
      </c>
      <c r="D233" s="3" t="s">
        <v>0</v>
      </c>
      <c r="E233" s="3" t="s">
        <v>688</v>
      </c>
      <c r="F233" s="3" t="s">
        <v>757</v>
      </c>
      <c r="G233" s="3" t="s">
        <v>690</v>
      </c>
      <c r="H233" s="3" t="s">
        <v>581</v>
      </c>
      <c r="I233" s="3"/>
      <c r="J233" s="7"/>
      <c r="K233" s="3"/>
      <c r="L233" s="3"/>
      <c r="M233" s="7">
        <v>42983</v>
      </c>
      <c r="N233" s="7">
        <v>43348</v>
      </c>
    </row>
    <row r="234" spans="1:14" x14ac:dyDescent="0.25">
      <c r="A234" s="3"/>
      <c r="B234" s="3">
        <v>5147581</v>
      </c>
      <c r="C234" s="3" t="s">
        <v>45</v>
      </c>
      <c r="D234" s="3" t="s">
        <v>0</v>
      </c>
      <c r="E234" s="3" t="s">
        <v>374</v>
      </c>
      <c r="F234" s="3" t="s">
        <v>758</v>
      </c>
      <c r="G234" s="3" t="s">
        <v>759</v>
      </c>
      <c r="H234" s="3" t="s">
        <v>581</v>
      </c>
      <c r="I234" s="3"/>
      <c r="J234" s="7"/>
      <c r="K234" s="3"/>
      <c r="L234" s="3"/>
      <c r="M234" s="7">
        <v>42983</v>
      </c>
      <c r="N234" s="7">
        <v>43348</v>
      </c>
    </row>
    <row r="235" spans="1:14" x14ac:dyDescent="0.25">
      <c r="A235" s="3"/>
      <c r="B235" s="3">
        <v>5147582</v>
      </c>
      <c r="C235" s="3" t="s">
        <v>45</v>
      </c>
      <c r="D235" s="3" t="s">
        <v>0</v>
      </c>
      <c r="E235" s="3" t="s">
        <v>760</v>
      </c>
      <c r="F235" s="3" t="s">
        <v>761</v>
      </c>
      <c r="G235" s="3" t="s">
        <v>762</v>
      </c>
      <c r="H235" s="3" t="s">
        <v>581</v>
      </c>
      <c r="I235" s="3"/>
      <c r="J235" s="7"/>
      <c r="K235" s="3"/>
      <c r="L235" s="3"/>
      <c r="M235" s="7">
        <v>42983</v>
      </c>
      <c r="N235" s="7">
        <v>43348</v>
      </c>
    </row>
    <row r="236" spans="1:14" x14ac:dyDescent="0.25">
      <c r="A236" s="3"/>
      <c r="B236" s="3">
        <v>5147583</v>
      </c>
      <c r="C236" s="3" t="s">
        <v>45</v>
      </c>
      <c r="D236" s="3" t="s">
        <v>0</v>
      </c>
      <c r="E236" s="3" t="s">
        <v>437</v>
      </c>
      <c r="F236" s="3" t="s">
        <v>763</v>
      </c>
      <c r="G236" s="3" t="s">
        <v>439</v>
      </c>
      <c r="H236" s="3" t="s">
        <v>581</v>
      </c>
      <c r="I236" s="3"/>
      <c r="J236" s="7"/>
      <c r="K236" s="3"/>
      <c r="L236" s="3"/>
      <c r="M236" s="7">
        <v>42983</v>
      </c>
      <c r="N236" s="7">
        <v>43348</v>
      </c>
    </row>
    <row r="237" spans="1:14" x14ac:dyDescent="0.25">
      <c r="A237" s="3"/>
      <c r="B237" s="3">
        <v>5147584</v>
      </c>
      <c r="C237" s="3" t="s">
        <v>45</v>
      </c>
      <c r="D237" s="3" t="s">
        <v>0</v>
      </c>
      <c r="E237" s="3" t="s">
        <v>764</v>
      </c>
      <c r="F237" s="3" t="s">
        <v>765</v>
      </c>
      <c r="G237" s="3" t="s">
        <v>766</v>
      </c>
      <c r="H237" s="3" t="s">
        <v>581</v>
      </c>
      <c r="I237" s="3"/>
      <c r="J237" s="7"/>
      <c r="K237" s="3"/>
      <c r="L237" s="3"/>
      <c r="M237" s="7">
        <v>42983</v>
      </c>
      <c r="N237" s="7">
        <v>43348</v>
      </c>
    </row>
    <row r="238" spans="1:14" x14ac:dyDescent="0.25">
      <c r="A238" s="3"/>
      <c r="B238" s="3">
        <v>5147585</v>
      </c>
      <c r="C238" s="3" t="s">
        <v>45</v>
      </c>
      <c r="D238" s="3" t="s">
        <v>0</v>
      </c>
      <c r="E238" s="3" t="s">
        <v>767</v>
      </c>
      <c r="F238" s="3" t="s">
        <v>768</v>
      </c>
      <c r="G238" s="3" t="s">
        <v>769</v>
      </c>
      <c r="H238" s="3" t="s">
        <v>581</v>
      </c>
      <c r="I238" s="3"/>
      <c r="J238" s="7"/>
      <c r="K238" s="3"/>
      <c r="L238" s="3"/>
      <c r="M238" s="7">
        <v>42983</v>
      </c>
      <c r="N238" s="7">
        <v>43348</v>
      </c>
    </row>
    <row r="239" spans="1:14" x14ac:dyDescent="0.25">
      <c r="A239" s="3"/>
      <c r="B239" s="3">
        <v>5147586</v>
      </c>
      <c r="C239" s="3" t="s">
        <v>45</v>
      </c>
      <c r="D239" s="3" t="s">
        <v>0</v>
      </c>
      <c r="E239" s="3" t="s">
        <v>770</v>
      </c>
      <c r="F239" s="3" t="s">
        <v>771</v>
      </c>
      <c r="G239" s="3" t="s">
        <v>772</v>
      </c>
      <c r="H239" s="3" t="s">
        <v>581</v>
      </c>
      <c r="I239" s="3"/>
      <c r="J239" s="7"/>
      <c r="K239" s="3"/>
      <c r="L239" s="3"/>
      <c r="M239" s="7">
        <v>42983</v>
      </c>
      <c r="N239" s="7">
        <v>43348</v>
      </c>
    </row>
    <row r="240" spans="1:14" x14ac:dyDescent="0.25">
      <c r="A240" s="3"/>
      <c r="B240" s="3">
        <v>5147587</v>
      </c>
      <c r="C240" s="3" t="s">
        <v>45</v>
      </c>
      <c r="D240" s="3" t="s">
        <v>0</v>
      </c>
      <c r="E240" s="3" t="s">
        <v>773</v>
      </c>
      <c r="F240" s="3" t="s">
        <v>774</v>
      </c>
      <c r="G240" s="3" t="s">
        <v>775</v>
      </c>
      <c r="H240" s="3" t="s">
        <v>581</v>
      </c>
      <c r="I240" s="3"/>
      <c r="J240" s="7"/>
      <c r="K240" s="3"/>
      <c r="L240" s="3"/>
      <c r="M240" s="7">
        <v>42983</v>
      </c>
      <c r="N240" s="7">
        <v>43348</v>
      </c>
    </row>
    <row r="241" spans="1:14" x14ac:dyDescent="0.25">
      <c r="A241" s="3"/>
      <c r="B241" s="3">
        <v>5147588</v>
      </c>
      <c r="C241" s="3" t="s">
        <v>45</v>
      </c>
      <c r="D241" s="3" t="s">
        <v>0</v>
      </c>
      <c r="E241" s="3" t="s">
        <v>776</v>
      </c>
      <c r="F241" s="3" t="s">
        <v>777</v>
      </c>
      <c r="G241" s="3" t="s">
        <v>778</v>
      </c>
      <c r="H241" s="3" t="s">
        <v>581</v>
      </c>
      <c r="I241" s="3"/>
      <c r="J241" s="7"/>
      <c r="K241" s="3"/>
      <c r="L241" s="3"/>
      <c r="M241" s="7">
        <v>42983</v>
      </c>
      <c r="N241" s="7">
        <v>43348</v>
      </c>
    </row>
    <row r="242" spans="1:14" x14ac:dyDescent="0.25">
      <c r="A242" s="3"/>
      <c r="B242" s="3">
        <v>5147589</v>
      </c>
      <c r="C242" s="3" t="s">
        <v>45</v>
      </c>
      <c r="D242" s="3" t="s">
        <v>0</v>
      </c>
      <c r="E242" s="3" t="s">
        <v>779</v>
      </c>
      <c r="F242" s="3" t="s">
        <v>780</v>
      </c>
      <c r="G242" s="3" t="s">
        <v>781</v>
      </c>
      <c r="H242" s="3" t="s">
        <v>581</v>
      </c>
      <c r="I242" s="3"/>
      <c r="J242" s="7"/>
      <c r="K242" s="3"/>
      <c r="L242" s="3"/>
      <c r="M242" s="7">
        <v>42983</v>
      </c>
      <c r="N242" s="7">
        <v>43348</v>
      </c>
    </row>
    <row r="243" spans="1:14" x14ac:dyDescent="0.25">
      <c r="A243" s="3"/>
      <c r="B243" s="3">
        <v>5147590</v>
      </c>
      <c r="C243" s="3" t="s">
        <v>45</v>
      </c>
      <c r="D243" s="3" t="s">
        <v>0</v>
      </c>
      <c r="E243" s="3" t="s">
        <v>779</v>
      </c>
      <c r="F243" s="3" t="s">
        <v>782</v>
      </c>
      <c r="G243" s="3" t="s">
        <v>781</v>
      </c>
      <c r="H243" s="3" t="s">
        <v>581</v>
      </c>
      <c r="I243" s="3"/>
      <c r="J243" s="7"/>
      <c r="K243" s="3"/>
      <c r="L243" s="3"/>
      <c r="M243" s="7">
        <v>42983</v>
      </c>
      <c r="N243" s="7">
        <v>43348</v>
      </c>
    </row>
    <row r="244" spans="1:14" x14ac:dyDescent="0.25">
      <c r="A244" s="3"/>
      <c r="B244" s="3">
        <v>5147591</v>
      </c>
      <c r="C244" s="3" t="s">
        <v>45</v>
      </c>
      <c r="D244" s="3" t="s">
        <v>0</v>
      </c>
      <c r="E244" s="3" t="s">
        <v>783</v>
      </c>
      <c r="F244" s="3" t="s">
        <v>784</v>
      </c>
      <c r="G244" s="3" t="s">
        <v>785</v>
      </c>
      <c r="H244" s="3" t="s">
        <v>581</v>
      </c>
      <c r="I244" s="3"/>
      <c r="J244" s="7"/>
      <c r="K244" s="3"/>
      <c r="L244" s="3"/>
      <c r="M244" s="7">
        <v>42983</v>
      </c>
      <c r="N244" s="7">
        <v>43348</v>
      </c>
    </row>
    <row r="245" spans="1:14" x14ac:dyDescent="0.25">
      <c r="A245" s="3"/>
      <c r="B245" s="3">
        <v>5147592</v>
      </c>
      <c r="C245" s="3" t="s">
        <v>45</v>
      </c>
      <c r="D245" s="3" t="s">
        <v>0</v>
      </c>
      <c r="E245" s="3" t="s">
        <v>786</v>
      </c>
      <c r="F245" s="3" t="s">
        <v>500</v>
      </c>
      <c r="G245" s="3"/>
      <c r="H245" s="3" t="s">
        <v>581</v>
      </c>
      <c r="I245" s="3"/>
      <c r="J245" s="7"/>
      <c r="K245" s="3"/>
      <c r="L245" s="3"/>
      <c r="M245" s="7">
        <v>42983</v>
      </c>
      <c r="N245" s="7">
        <v>43348</v>
      </c>
    </row>
    <row r="246" spans="1:14" x14ac:dyDescent="0.25">
      <c r="A246" s="3"/>
      <c r="B246" s="3">
        <v>5147593</v>
      </c>
      <c r="C246" s="3" t="s">
        <v>45</v>
      </c>
      <c r="D246" s="3" t="s">
        <v>0</v>
      </c>
      <c r="E246" s="3" t="s">
        <v>787</v>
      </c>
      <c r="F246" s="3" t="s">
        <v>788</v>
      </c>
      <c r="G246" s="3" t="s">
        <v>650</v>
      </c>
      <c r="H246" s="3" t="s">
        <v>581</v>
      </c>
      <c r="I246" s="3"/>
      <c r="J246" s="7"/>
      <c r="K246" s="3"/>
      <c r="L246" s="3"/>
      <c r="M246" s="7">
        <v>42983</v>
      </c>
      <c r="N246" s="7">
        <v>43348</v>
      </c>
    </row>
    <row r="247" spans="1:14" x14ac:dyDescent="0.25">
      <c r="A247" s="3"/>
      <c r="B247" s="3">
        <v>5147594</v>
      </c>
      <c r="C247" s="3" t="s">
        <v>45</v>
      </c>
      <c r="D247" s="3" t="s">
        <v>0</v>
      </c>
      <c r="E247" s="3" t="s">
        <v>347</v>
      </c>
      <c r="F247" s="3" t="s">
        <v>789</v>
      </c>
      <c r="G247" s="3" t="s">
        <v>352</v>
      </c>
      <c r="H247" s="3" t="s">
        <v>581</v>
      </c>
      <c r="I247" s="3"/>
      <c r="J247" s="7"/>
      <c r="K247" s="3"/>
      <c r="L247" s="3"/>
      <c r="M247" s="7">
        <v>42983</v>
      </c>
      <c r="N247" s="7">
        <v>43348</v>
      </c>
    </row>
    <row r="248" spans="1:14" x14ac:dyDescent="0.25">
      <c r="A248" s="3"/>
      <c r="B248" s="3">
        <v>5147595</v>
      </c>
      <c r="C248" s="3" t="s">
        <v>45</v>
      </c>
      <c r="D248" s="3" t="s">
        <v>0</v>
      </c>
      <c r="E248" s="3" t="s">
        <v>790</v>
      </c>
      <c r="F248" s="3" t="s">
        <v>751</v>
      </c>
      <c r="G248" s="3" t="s">
        <v>791</v>
      </c>
      <c r="H248" s="3" t="s">
        <v>581</v>
      </c>
      <c r="I248" s="3"/>
      <c r="J248" s="7"/>
      <c r="K248" s="3"/>
      <c r="L248" s="3"/>
      <c r="M248" s="7">
        <v>42983</v>
      </c>
      <c r="N248" s="7">
        <v>43348</v>
      </c>
    </row>
    <row r="249" spans="1:14" x14ac:dyDescent="0.25">
      <c r="A249" s="3"/>
      <c r="B249" s="3">
        <v>5147596</v>
      </c>
      <c r="C249" s="3" t="s">
        <v>45</v>
      </c>
      <c r="D249" s="3" t="s">
        <v>0</v>
      </c>
      <c r="E249" s="3" t="s">
        <v>333</v>
      </c>
      <c r="F249" s="3" t="s">
        <v>792</v>
      </c>
      <c r="G249" s="3" t="s">
        <v>793</v>
      </c>
      <c r="H249" s="3" t="s">
        <v>581</v>
      </c>
      <c r="I249" s="3"/>
      <c r="J249" s="7"/>
      <c r="K249" s="3"/>
      <c r="L249" s="3"/>
      <c r="M249" s="7">
        <v>42983</v>
      </c>
      <c r="N249" s="7">
        <v>43348</v>
      </c>
    </row>
    <row r="250" spans="1:14" x14ac:dyDescent="0.25">
      <c r="A250" s="3"/>
      <c r="B250" s="3">
        <v>5147597</v>
      </c>
      <c r="C250" s="3" t="s">
        <v>45</v>
      </c>
      <c r="D250" s="3" t="s">
        <v>0</v>
      </c>
      <c r="E250" s="3" t="s">
        <v>794</v>
      </c>
      <c r="F250" s="3" t="s">
        <v>795</v>
      </c>
      <c r="G250" s="3" t="s">
        <v>796</v>
      </c>
      <c r="H250" s="3" t="s">
        <v>581</v>
      </c>
      <c r="I250" s="3"/>
      <c r="J250" s="7"/>
      <c r="K250" s="3"/>
      <c r="L250" s="3"/>
      <c r="M250" s="7">
        <v>42983</v>
      </c>
      <c r="N250" s="7">
        <v>43348</v>
      </c>
    </row>
    <row r="251" spans="1:14" x14ac:dyDescent="0.25">
      <c r="A251" s="3"/>
      <c r="B251" s="3">
        <v>5147598</v>
      </c>
      <c r="C251" s="3" t="s">
        <v>45</v>
      </c>
      <c r="D251" s="3" t="s">
        <v>0</v>
      </c>
      <c r="E251" s="3" t="s">
        <v>797</v>
      </c>
      <c r="F251" s="3" t="s">
        <v>798</v>
      </c>
      <c r="G251" s="3" t="s">
        <v>799</v>
      </c>
      <c r="H251" s="3" t="s">
        <v>581</v>
      </c>
      <c r="I251" s="3"/>
      <c r="J251" s="7"/>
      <c r="K251" s="3"/>
      <c r="L251" s="3"/>
      <c r="M251" s="7">
        <v>42983</v>
      </c>
      <c r="N251" s="7">
        <v>43348</v>
      </c>
    </row>
    <row r="252" spans="1:14" x14ac:dyDescent="0.25">
      <c r="A252" s="3"/>
      <c r="B252" s="3">
        <v>5147599</v>
      </c>
      <c r="C252" s="3" t="s">
        <v>45</v>
      </c>
      <c r="D252" s="3" t="s">
        <v>0</v>
      </c>
      <c r="E252" s="3" t="s">
        <v>578</v>
      </c>
      <c r="F252" s="3" t="s">
        <v>579</v>
      </c>
      <c r="G252" s="3" t="s">
        <v>580</v>
      </c>
      <c r="H252" s="3" t="s">
        <v>581</v>
      </c>
      <c r="I252" s="3"/>
      <c r="J252" s="7"/>
      <c r="K252" s="3"/>
      <c r="L252" s="3"/>
      <c r="M252" s="7">
        <v>42983</v>
      </c>
      <c r="N252" s="7">
        <v>43348</v>
      </c>
    </row>
    <row r="253" spans="1:14" x14ac:dyDescent="0.25">
      <c r="A253" s="3"/>
      <c r="B253" s="3">
        <v>5147600</v>
      </c>
      <c r="C253" s="3" t="s">
        <v>45</v>
      </c>
      <c r="D253" s="3" t="s">
        <v>0</v>
      </c>
      <c r="E253" s="3" t="s">
        <v>582</v>
      </c>
      <c r="F253" s="3" t="s">
        <v>583</v>
      </c>
      <c r="G253" s="3" t="s">
        <v>584</v>
      </c>
      <c r="H253" s="3" t="s">
        <v>581</v>
      </c>
      <c r="I253" s="3"/>
      <c r="J253" s="7"/>
      <c r="K253" s="3"/>
      <c r="L253" s="3"/>
      <c r="M253" s="7">
        <v>42983</v>
      </c>
      <c r="N253" s="7">
        <v>43348</v>
      </c>
    </row>
    <row r="254" spans="1:14" x14ac:dyDescent="0.25">
      <c r="A254" s="3"/>
      <c r="B254" s="3">
        <v>5147691</v>
      </c>
      <c r="C254" s="3" t="s">
        <v>45</v>
      </c>
      <c r="D254" s="3" t="s">
        <v>0</v>
      </c>
      <c r="E254" s="3" t="s">
        <v>430</v>
      </c>
      <c r="F254" s="3" t="s">
        <v>431</v>
      </c>
      <c r="G254" s="3" t="s">
        <v>32</v>
      </c>
      <c r="H254" s="3"/>
      <c r="I254" s="3"/>
      <c r="J254" s="7"/>
      <c r="K254" s="3"/>
      <c r="L254" s="3" t="s">
        <v>2</v>
      </c>
      <c r="M254" s="7">
        <v>42983</v>
      </c>
      <c r="N254" s="7">
        <v>43348</v>
      </c>
    </row>
    <row r="255" spans="1:14" x14ac:dyDescent="0.25">
      <c r="A255" s="3"/>
      <c r="B255" s="3">
        <v>5147701</v>
      </c>
      <c r="C255" s="3" t="s">
        <v>45</v>
      </c>
      <c r="D255" s="3" t="s">
        <v>0</v>
      </c>
      <c r="E255" s="3" t="s">
        <v>434</v>
      </c>
      <c r="F255" s="3" t="s">
        <v>435</v>
      </c>
      <c r="G255" s="3" t="s">
        <v>436</v>
      </c>
      <c r="H255" s="3"/>
      <c r="I255" s="3"/>
      <c r="J255" s="7"/>
      <c r="K255" s="3"/>
      <c r="L255" s="3" t="s">
        <v>3</v>
      </c>
      <c r="M255" s="7">
        <v>42983</v>
      </c>
      <c r="N255" s="7">
        <v>43348</v>
      </c>
    </row>
    <row r="256" spans="1:14" x14ac:dyDescent="0.25">
      <c r="A256" s="3"/>
      <c r="B256" s="3">
        <v>5147702</v>
      </c>
      <c r="C256" s="3" t="s">
        <v>45</v>
      </c>
      <c r="D256" s="3" t="s">
        <v>0</v>
      </c>
      <c r="E256" s="3" t="s">
        <v>437</v>
      </c>
      <c r="F256" s="3" t="s">
        <v>438</v>
      </c>
      <c r="G256" s="3" t="s">
        <v>439</v>
      </c>
      <c r="H256" s="3"/>
      <c r="I256" s="3"/>
      <c r="J256" s="7"/>
      <c r="K256" s="3"/>
      <c r="L256" s="3" t="s">
        <v>3</v>
      </c>
      <c r="M256" s="7">
        <v>42983</v>
      </c>
      <c r="N256" s="7">
        <v>43348</v>
      </c>
    </row>
    <row r="257" spans="1:14" x14ac:dyDescent="0.25">
      <c r="A257" s="3"/>
      <c r="B257" s="3">
        <v>5147703</v>
      </c>
      <c r="C257" s="3" t="s">
        <v>45</v>
      </c>
      <c r="D257" s="3" t="s">
        <v>0</v>
      </c>
      <c r="E257" s="3" t="s">
        <v>440</v>
      </c>
      <c r="F257" s="3" t="s">
        <v>441</v>
      </c>
      <c r="G257" s="3" t="s">
        <v>442</v>
      </c>
      <c r="H257" s="3"/>
      <c r="I257" s="3"/>
      <c r="J257" s="7"/>
      <c r="K257" s="3"/>
      <c r="L257" s="3" t="s">
        <v>3</v>
      </c>
      <c r="M257" s="7">
        <v>42983</v>
      </c>
      <c r="N257" s="7">
        <v>43348</v>
      </c>
    </row>
    <row r="258" spans="1:14" x14ac:dyDescent="0.25">
      <c r="A258" s="3"/>
      <c r="B258" s="3">
        <v>5147704</v>
      </c>
      <c r="C258" s="3" t="s">
        <v>45</v>
      </c>
      <c r="D258" s="3" t="s">
        <v>0</v>
      </c>
      <c r="E258" s="3" t="s">
        <v>443</v>
      </c>
      <c r="F258" s="3" t="s">
        <v>444</v>
      </c>
      <c r="G258" s="3"/>
      <c r="H258" s="3"/>
      <c r="I258" s="3"/>
      <c r="J258" s="7"/>
      <c r="K258" s="3"/>
      <c r="L258" s="3" t="s">
        <v>2</v>
      </c>
      <c r="M258" s="7">
        <v>42983</v>
      </c>
      <c r="N258" s="7">
        <v>43348</v>
      </c>
    </row>
    <row r="259" spans="1:14" x14ac:dyDescent="0.25">
      <c r="A259" s="3"/>
      <c r="B259" s="3">
        <v>5147705</v>
      </c>
      <c r="C259" s="3" t="s">
        <v>45</v>
      </c>
      <c r="D259" s="3" t="s">
        <v>0</v>
      </c>
      <c r="E259" s="3" t="s">
        <v>347</v>
      </c>
      <c r="F259" s="3" t="s">
        <v>445</v>
      </c>
      <c r="G259" s="3" t="s">
        <v>446</v>
      </c>
      <c r="H259" s="3"/>
      <c r="I259" s="3"/>
      <c r="J259" s="7"/>
      <c r="K259" s="3"/>
      <c r="L259" s="3" t="s">
        <v>3</v>
      </c>
      <c r="M259" s="7">
        <v>42983</v>
      </c>
      <c r="N259" s="7">
        <v>43348</v>
      </c>
    </row>
    <row r="260" spans="1:14" x14ac:dyDescent="0.25">
      <c r="A260" s="3"/>
      <c r="B260" s="3">
        <v>5147706</v>
      </c>
      <c r="C260" s="3" t="s">
        <v>45</v>
      </c>
      <c r="D260" s="3" t="s">
        <v>0</v>
      </c>
      <c r="E260" s="3" t="s">
        <v>447</v>
      </c>
      <c r="F260" s="3" t="s">
        <v>448</v>
      </c>
      <c r="G260" s="3" t="s">
        <v>449</v>
      </c>
      <c r="H260" s="3"/>
      <c r="I260" s="3"/>
      <c r="J260" s="7"/>
      <c r="K260" s="3"/>
      <c r="L260" s="3" t="s">
        <v>3</v>
      </c>
      <c r="M260" s="7">
        <v>42983</v>
      </c>
      <c r="N260" s="7">
        <v>43348</v>
      </c>
    </row>
    <row r="261" spans="1:14" x14ac:dyDescent="0.25">
      <c r="A261" s="3"/>
      <c r="B261" s="3">
        <v>5147707</v>
      </c>
      <c r="C261" s="3" t="s">
        <v>45</v>
      </c>
      <c r="D261" s="3" t="s">
        <v>0</v>
      </c>
      <c r="E261" s="3" t="s">
        <v>353</v>
      </c>
      <c r="F261" s="3" t="s">
        <v>450</v>
      </c>
      <c r="G261" s="3" t="s">
        <v>354</v>
      </c>
      <c r="H261" s="3"/>
      <c r="I261" s="3"/>
      <c r="J261" s="7"/>
      <c r="K261" s="3"/>
      <c r="L261" s="3" t="s">
        <v>3</v>
      </c>
      <c r="M261" s="7">
        <v>42983</v>
      </c>
      <c r="N261" s="7">
        <v>43348</v>
      </c>
    </row>
    <row r="262" spans="1:14" x14ac:dyDescent="0.25">
      <c r="A262" s="3"/>
      <c r="B262" s="3">
        <v>5147708</v>
      </c>
      <c r="C262" s="3" t="s">
        <v>45</v>
      </c>
      <c r="D262" s="3" t="s">
        <v>0</v>
      </c>
      <c r="E262" s="3" t="s">
        <v>411</v>
      </c>
      <c r="F262" s="3" t="s">
        <v>451</v>
      </c>
      <c r="G262" s="3" t="s">
        <v>412</v>
      </c>
      <c r="H262" s="3"/>
      <c r="I262" s="3"/>
      <c r="J262" s="7"/>
      <c r="K262" s="3"/>
      <c r="L262" s="3" t="s">
        <v>3</v>
      </c>
      <c r="M262" s="7">
        <v>42983</v>
      </c>
      <c r="N262" s="7">
        <v>43348</v>
      </c>
    </row>
    <row r="263" spans="1:14" x14ac:dyDescent="0.25">
      <c r="A263" s="3"/>
      <c r="B263" s="3">
        <v>5147709</v>
      </c>
      <c r="C263" s="3" t="s">
        <v>45</v>
      </c>
      <c r="D263" s="3" t="s">
        <v>0</v>
      </c>
      <c r="E263" s="3" t="s">
        <v>336</v>
      </c>
      <c r="F263" s="3" t="s">
        <v>452</v>
      </c>
      <c r="G263" s="3" t="s">
        <v>50</v>
      </c>
      <c r="H263" s="3"/>
      <c r="I263" s="3"/>
      <c r="J263" s="7"/>
      <c r="K263" s="3"/>
      <c r="L263" s="3" t="s">
        <v>2</v>
      </c>
      <c r="M263" s="7">
        <v>42983</v>
      </c>
      <c r="N263" s="7">
        <v>43348</v>
      </c>
    </row>
    <row r="264" spans="1:14" x14ac:dyDescent="0.25">
      <c r="A264" s="3"/>
      <c r="B264" s="3">
        <v>5147710</v>
      </c>
      <c r="C264" s="3" t="s">
        <v>45</v>
      </c>
      <c r="D264" s="3" t="s">
        <v>0</v>
      </c>
      <c r="E264" s="3" t="s">
        <v>453</v>
      </c>
      <c r="F264" s="3" t="s">
        <v>454</v>
      </c>
      <c r="G264" s="3" t="s">
        <v>455</v>
      </c>
      <c r="H264" s="3"/>
      <c r="I264" s="3"/>
      <c r="J264" s="7"/>
      <c r="K264" s="3"/>
      <c r="L264" s="3" t="s">
        <v>2</v>
      </c>
      <c r="M264" s="7">
        <v>42983</v>
      </c>
      <c r="N264" s="7">
        <v>43348</v>
      </c>
    </row>
    <row r="265" spans="1:14" x14ac:dyDescent="0.25">
      <c r="A265" s="3"/>
      <c r="B265" s="3">
        <v>5147711</v>
      </c>
      <c r="C265" s="3" t="s">
        <v>45</v>
      </c>
      <c r="D265" s="3" t="s">
        <v>0</v>
      </c>
      <c r="E265" s="3" t="s">
        <v>456</v>
      </c>
      <c r="F265" s="3" t="s">
        <v>457</v>
      </c>
      <c r="G265" s="3" t="s">
        <v>458</v>
      </c>
      <c r="H265" s="3"/>
      <c r="I265" s="3"/>
      <c r="J265" s="7"/>
      <c r="K265" s="3"/>
      <c r="L265" s="3" t="s">
        <v>2</v>
      </c>
      <c r="M265" s="7">
        <v>42983</v>
      </c>
      <c r="N265" s="7">
        <v>43348</v>
      </c>
    </row>
    <row r="266" spans="1:14" x14ac:dyDescent="0.25">
      <c r="A266" s="3"/>
      <c r="B266" s="3">
        <v>5147712</v>
      </c>
      <c r="C266" s="3" t="s">
        <v>45</v>
      </c>
      <c r="D266" s="3" t="s">
        <v>0</v>
      </c>
      <c r="E266" s="3" t="s">
        <v>459</v>
      </c>
      <c r="F266" s="3" t="s">
        <v>460</v>
      </c>
      <c r="G266" s="3" t="s">
        <v>461</v>
      </c>
      <c r="H266" s="3"/>
      <c r="I266" s="3"/>
      <c r="J266" s="7"/>
      <c r="K266" s="3"/>
      <c r="L266" s="3" t="s">
        <v>2</v>
      </c>
      <c r="M266" s="7">
        <v>42983</v>
      </c>
      <c r="N266" s="7">
        <v>43348</v>
      </c>
    </row>
    <row r="267" spans="1:14" x14ac:dyDescent="0.25">
      <c r="A267" s="3"/>
      <c r="B267" s="3">
        <v>5147713</v>
      </c>
      <c r="C267" s="3" t="s">
        <v>45</v>
      </c>
      <c r="D267" s="3" t="s">
        <v>0</v>
      </c>
      <c r="E267" s="3" t="s">
        <v>404</v>
      </c>
      <c r="F267" s="3" t="s">
        <v>70</v>
      </c>
      <c r="G267" s="3" t="s">
        <v>462</v>
      </c>
      <c r="H267" s="3"/>
      <c r="I267" s="3"/>
      <c r="J267" s="7"/>
      <c r="K267" s="3"/>
      <c r="L267" s="3" t="s">
        <v>2</v>
      </c>
      <c r="M267" s="7">
        <v>42983</v>
      </c>
      <c r="N267" s="7">
        <v>43348</v>
      </c>
    </row>
    <row r="268" spans="1:14" x14ac:dyDescent="0.25">
      <c r="A268" s="3"/>
      <c r="B268" s="3">
        <v>5147714</v>
      </c>
      <c r="C268" s="3" t="s">
        <v>45</v>
      </c>
      <c r="D268" s="3" t="s">
        <v>0</v>
      </c>
      <c r="E268" s="3" t="s">
        <v>345</v>
      </c>
      <c r="F268" s="3" t="s">
        <v>463</v>
      </c>
      <c r="G268" s="3"/>
      <c r="H268" s="3"/>
      <c r="I268" s="3"/>
      <c r="J268" s="7"/>
      <c r="K268" s="3"/>
      <c r="L268" s="3" t="s">
        <v>2</v>
      </c>
      <c r="M268" s="7">
        <v>42983</v>
      </c>
      <c r="N268" s="7">
        <v>43348</v>
      </c>
    </row>
    <row r="269" spans="1:14" x14ac:dyDescent="0.25">
      <c r="A269" s="3"/>
      <c r="B269" s="3">
        <v>5147715</v>
      </c>
      <c r="C269" s="3" t="s">
        <v>45</v>
      </c>
      <c r="D269" s="3" t="s">
        <v>0</v>
      </c>
      <c r="E269" s="3" t="s">
        <v>464</v>
      </c>
      <c r="F269" s="3" t="s">
        <v>465</v>
      </c>
      <c r="G269" s="3" t="s">
        <v>466</v>
      </c>
      <c r="H269" s="3"/>
      <c r="I269" s="3"/>
      <c r="J269" s="7"/>
      <c r="K269" s="3"/>
      <c r="L269" s="3" t="s">
        <v>2</v>
      </c>
      <c r="M269" s="7">
        <v>42983</v>
      </c>
      <c r="N269" s="7">
        <v>43348</v>
      </c>
    </row>
    <row r="270" spans="1:14" x14ac:dyDescent="0.25">
      <c r="A270" s="3"/>
      <c r="B270" s="3">
        <v>5147716</v>
      </c>
      <c r="C270" s="3" t="s">
        <v>45</v>
      </c>
      <c r="D270" s="3" t="s">
        <v>0</v>
      </c>
      <c r="E270" s="3" t="s">
        <v>467</v>
      </c>
      <c r="F270" s="3" t="s">
        <v>427</v>
      </c>
      <c r="G270" s="3" t="s">
        <v>468</v>
      </c>
      <c r="H270" s="3"/>
      <c r="I270" s="3"/>
      <c r="J270" s="7"/>
      <c r="K270" s="3"/>
      <c r="L270" s="3" t="s">
        <v>3</v>
      </c>
      <c r="M270" s="7">
        <v>42983</v>
      </c>
      <c r="N270" s="7">
        <v>43348</v>
      </c>
    </row>
    <row r="271" spans="1:14" x14ac:dyDescent="0.25">
      <c r="A271" s="3"/>
      <c r="B271" s="3">
        <v>5147717</v>
      </c>
      <c r="C271" s="3" t="s">
        <v>45</v>
      </c>
      <c r="D271" s="3" t="s">
        <v>0</v>
      </c>
      <c r="E271" s="3" t="s">
        <v>469</v>
      </c>
      <c r="F271" s="3" t="s">
        <v>470</v>
      </c>
      <c r="G271" s="3" t="s">
        <v>471</v>
      </c>
      <c r="H271" s="3"/>
      <c r="I271" s="3"/>
      <c r="J271" s="7"/>
      <c r="K271" s="3"/>
      <c r="L271" s="3" t="s">
        <v>3</v>
      </c>
      <c r="M271" s="7">
        <v>42983</v>
      </c>
      <c r="N271" s="7">
        <v>43348</v>
      </c>
    </row>
    <row r="272" spans="1:14" x14ac:dyDescent="0.25">
      <c r="A272" s="3"/>
      <c r="B272" s="3">
        <v>5147718</v>
      </c>
      <c r="C272" s="3" t="s">
        <v>45</v>
      </c>
      <c r="D272" s="3" t="s">
        <v>0</v>
      </c>
      <c r="E272" s="3" t="s">
        <v>472</v>
      </c>
      <c r="F272" s="3" t="s">
        <v>473</v>
      </c>
      <c r="G272" s="3" t="s">
        <v>474</v>
      </c>
      <c r="H272" s="3"/>
      <c r="I272" s="3"/>
      <c r="J272" s="7"/>
      <c r="K272" s="3"/>
      <c r="L272" s="3" t="s">
        <v>3</v>
      </c>
      <c r="M272" s="7">
        <v>42983</v>
      </c>
      <c r="N272" s="7">
        <v>43348</v>
      </c>
    </row>
    <row r="273" spans="1:14" x14ac:dyDescent="0.25">
      <c r="A273" s="3"/>
      <c r="B273" s="3">
        <v>5147719</v>
      </c>
      <c r="C273" s="3" t="s">
        <v>45</v>
      </c>
      <c r="D273" s="3" t="s">
        <v>0</v>
      </c>
      <c r="E273" s="3" t="s">
        <v>336</v>
      </c>
      <c r="F273" s="3" t="s">
        <v>475</v>
      </c>
      <c r="G273" s="3" t="s">
        <v>450</v>
      </c>
      <c r="H273" s="3"/>
      <c r="I273" s="3"/>
      <c r="J273" s="7"/>
      <c r="K273" s="3"/>
      <c r="L273" s="3" t="s">
        <v>3</v>
      </c>
      <c r="M273" s="7">
        <v>42983</v>
      </c>
      <c r="N273" s="7">
        <v>43348</v>
      </c>
    </row>
    <row r="274" spans="1:14" x14ac:dyDescent="0.25">
      <c r="A274" s="3"/>
      <c r="B274" s="3">
        <v>5147720</v>
      </c>
      <c r="C274" s="3" t="s">
        <v>45</v>
      </c>
      <c r="D274" s="3" t="s">
        <v>0</v>
      </c>
      <c r="E274" s="3" t="s">
        <v>476</v>
      </c>
      <c r="F274" s="3" t="s">
        <v>477</v>
      </c>
      <c r="G274" s="3" t="s">
        <v>478</v>
      </c>
      <c r="H274" s="3"/>
      <c r="I274" s="3"/>
      <c r="J274" s="7"/>
      <c r="K274" s="3"/>
      <c r="L274" s="3" t="s">
        <v>3</v>
      </c>
      <c r="M274" s="7">
        <v>42983</v>
      </c>
      <c r="N274" s="7">
        <v>43348</v>
      </c>
    </row>
    <row r="275" spans="1:14" x14ac:dyDescent="0.25">
      <c r="A275" s="3"/>
      <c r="B275" s="3">
        <v>5147726</v>
      </c>
      <c r="C275" s="3" t="s">
        <v>45</v>
      </c>
      <c r="D275" s="3" t="s">
        <v>0</v>
      </c>
      <c r="E275" s="3" t="s">
        <v>480</v>
      </c>
      <c r="F275" s="3" t="s">
        <v>481</v>
      </c>
      <c r="G275" s="3" t="s">
        <v>482</v>
      </c>
      <c r="H275" s="3"/>
      <c r="I275" s="3"/>
      <c r="J275" s="7"/>
      <c r="K275" s="3"/>
      <c r="L275" s="3" t="s">
        <v>2</v>
      </c>
      <c r="M275" s="7">
        <v>42983</v>
      </c>
      <c r="N275" s="7">
        <v>43348</v>
      </c>
    </row>
    <row r="276" spans="1:14" x14ac:dyDescent="0.25">
      <c r="A276" s="3"/>
      <c r="B276" s="3">
        <v>5147728</v>
      </c>
      <c r="C276" s="3" t="s">
        <v>45</v>
      </c>
      <c r="D276" s="3" t="s">
        <v>0</v>
      </c>
      <c r="E276" s="3" t="s">
        <v>483</v>
      </c>
      <c r="F276" s="3" t="s">
        <v>484</v>
      </c>
      <c r="G276" s="3" t="s">
        <v>367</v>
      </c>
      <c r="H276" s="3"/>
      <c r="I276" s="3"/>
      <c r="J276" s="7"/>
      <c r="K276" s="3"/>
      <c r="L276" s="3" t="s">
        <v>3</v>
      </c>
      <c r="M276" s="7">
        <v>42983</v>
      </c>
      <c r="N276" s="7">
        <v>43348</v>
      </c>
    </row>
    <row r="277" spans="1:14" x14ac:dyDescent="0.25">
      <c r="A277" s="3"/>
      <c r="B277" s="3">
        <v>5147736</v>
      </c>
      <c r="C277" s="3" t="s">
        <v>45</v>
      </c>
      <c r="D277" s="3" t="s">
        <v>0</v>
      </c>
      <c r="E277" s="3" t="s">
        <v>364</v>
      </c>
      <c r="F277" s="3" t="s">
        <v>487</v>
      </c>
      <c r="G277" s="3" t="s">
        <v>488</v>
      </c>
      <c r="H277" s="3"/>
      <c r="I277" s="3"/>
      <c r="J277" s="7"/>
      <c r="K277" s="3">
        <v>16</v>
      </c>
      <c r="L277" s="3" t="s">
        <v>3</v>
      </c>
      <c r="M277" s="7">
        <v>42983</v>
      </c>
      <c r="N277" s="7">
        <v>43348</v>
      </c>
    </row>
    <row r="278" spans="1:14" x14ac:dyDescent="0.25">
      <c r="A278" s="3"/>
      <c r="B278" s="3">
        <v>5147901</v>
      </c>
      <c r="C278" s="3" t="s">
        <v>45</v>
      </c>
      <c r="D278" s="3" t="s">
        <v>0</v>
      </c>
      <c r="E278" s="3" t="s">
        <v>506</v>
      </c>
      <c r="F278" s="3" t="s">
        <v>507</v>
      </c>
      <c r="G278" s="3" t="s">
        <v>508</v>
      </c>
      <c r="H278" s="3"/>
      <c r="I278" s="3"/>
      <c r="J278" s="7"/>
      <c r="K278" s="3"/>
      <c r="L278" s="3" t="s">
        <v>2</v>
      </c>
      <c r="M278" s="7">
        <v>42983</v>
      </c>
      <c r="N278" s="7">
        <v>43348</v>
      </c>
    </row>
    <row r="279" spans="1:14" x14ac:dyDescent="0.25">
      <c r="A279" s="3"/>
      <c r="B279" s="3">
        <v>5147902</v>
      </c>
      <c r="C279" s="3" t="s">
        <v>45</v>
      </c>
      <c r="D279" s="3" t="s">
        <v>0</v>
      </c>
      <c r="E279" s="3" t="s">
        <v>509</v>
      </c>
      <c r="F279" s="3" t="s">
        <v>510</v>
      </c>
      <c r="G279" s="3" t="s">
        <v>511</v>
      </c>
      <c r="H279" s="3"/>
      <c r="I279" s="3"/>
      <c r="J279" s="7"/>
      <c r="K279" s="3"/>
      <c r="L279" s="3" t="s">
        <v>2</v>
      </c>
      <c r="M279" s="7">
        <v>42983</v>
      </c>
      <c r="N279" s="7">
        <v>43348</v>
      </c>
    </row>
    <row r="280" spans="1:14" x14ac:dyDescent="0.25">
      <c r="A280" s="3"/>
      <c r="B280" s="3">
        <v>5147903</v>
      </c>
      <c r="C280" s="3" t="s">
        <v>45</v>
      </c>
      <c r="D280" s="3" t="s">
        <v>0</v>
      </c>
      <c r="E280" s="3" t="s">
        <v>512</v>
      </c>
      <c r="F280" s="3" t="s">
        <v>5</v>
      </c>
      <c r="G280" s="3" t="s">
        <v>513</v>
      </c>
      <c r="H280" s="3"/>
      <c r="I280" s="3"/>
      <c r="J280" s="7"/>
      <c r="K280" s="3"/>
      <c r="L280" s="3" t="s">
        <v>3</v>
      </c>
      <c r="M280" s="7">
        <v>42983</v>
      </c>
      <c r="N280" s="7">
        <v>43348</v>
      </c>
    </row>
    <row r="281" spans="1:14" x14ac:dyDescent="0.25">
      <c r="A281" s="3"/>
      <c r="B281" s="3">
        <v>5147904</v>
      </c>
      <c r="C281" s="3" t="s">
        <v>45</v>
      </c>
      <c r="D281" s="3" t="s">
        <v>0</v>
      </c>
      <c r="E281" s="3" t="s">
        <v>514</v>
      </c>
      <c r="F281" s="3" t="s">
        <v>515</v>
      </c>
      <c r="G281" s="3"/>
      <c r="H281" s="3"/>
      <c r="I281" s="3"/>
      <c r="J281" s="7"/>
      <c r="K281" s="3"/>
      <c r="L281" s="3" t="s">
        <v>3</v>
      </c>
      <c r="M281" s="7">
        <v>42983</v>
      </c>
      <c r="N281" s="7">
        <v>43348</v>
      </c>
    </row>
    <row r="282" spans="1:14" x14ac:dyDescent="0.25">
      <c r="A282" s="3"/>
      <c r="B282" s="3">
        <v>5147905</v>
      </c>
      <c r="C282" s="3" t="s">
        <v>45</v>
      </c>
      <c r="D282" s="3" t="s">
        <v>0</v>
      </c>
      <c r="E282" s="3" t="s">
        <v>516</v>
      </c>
      <c r="F282" s="3" t="s">
        <v>517</v>
      </c>
      <c r="G282" s="3"/>
      <c r="H282" s="3"/>
      <c r="I282" s="3"/>
      <c r="J282" s="7"/>
      <c r="K282" s="3"/>
      <c r="L282" s="3" t="s">
        <v>3</v>
      </c>
      <c r="M282" s="7">
        <v>42983</v>
      </c>
      <c r="N282" s="7">
        <v>43348</v>
      </c>
    </row>
    <row r="283" spans="1:14" x14ac:dyDescent="0.25">
      <c r="A283" s="3"/>
      <c r="B283" s="3">
        <v>5147906</v>
      </c>
      <c r="C283" s="3" t="s">
        <v>45</v>
      </c>
      <c r="D283" s="3" t="s">
        <v>0</v>
      </c>
      <c r="E283" s="3" t="s">
        <v>518</v>
      </c>
      <c r="F283" s="3" t="s">
        <v>519</v>
      </c>
      <c r="G283" s="3"/>
      <c r="H283" s="3"/>
      <c r="I283" s="3"/>
      <c r="J283" s="7"/>
      <c r="K283" s="3"/>
      <c r="L283" s="3" t="s">
        <v>3</v>
      </c>
      <c r="M283" s="7">
        <v>42983</v>
      </c>
      <c r="N283" s="7">
        <v>43348</v>
      </c>
    </row>
    <row r="284" spans="1:14" x14ac:dyDescent="0.25">
      <c r="A284" s="3"/>
      <c r="B284" s="3">
        <v>5147907</v>
      </c>
      <c r="C284" s="3" t="s">
        <v>45</v>
      </c>
      <c r="D284" s="3" t="s">
        <v>0</v>
      </c>
      <c r="E284" s="3" t="s">
        <v>520</v>
      </c>
      <c r="F284" s="3" t="s">
        <v>519</v>
      </c>
      <c r="G284" s="3"/>
      <c r="H284" s="3"/>
      <c r="I284" s="3"/>
      <c r="J284" s="7"/>
      <c r="K284" s="3"/>
      <c r="L284" s="3" t="s">
        <v>3</v>
      </c>
      <c r="M284" s="7">
        <v>42983</v>
      </c>
      <c r="N284" s="7">
        <v>43348</v>
      </c>
    </row>
    <row r="285" spans="1:14" x14ac:dyDescent="0.25">
      <c r="A285" s="3"/>
      <c r="B285" s="3">
        <v>5147908</v>
      </c>
      <c r="C285" s="3" t="s">
        <v>45</v>
      </c>
      <c r="D285" s="3" t="s">
        <v>0</v>
      </c>
      <c r="E285" s="3" t="s">
        <v>521</v>
      </c>
      <c r="F285" s="3" t="s">
        <v>522</v>
      </c>
      <c r="G285" s="3"/>
      <c r="H285" s="3"/>
      <c r="I285" s="3"/>
      <c r="J285" s="7"/>
      <c r="K285" s="3"/>
      <c r="L285" s="3" t="s">
        <v>3</v>
      </c>
      <c r="M285" s="7">
        <v>42983</v>
      </c>
      <c r="N285" s="7">
        <v>43348</v>
      </c>
    </row>
    <row r="286" spans="1:14" x14ac:dyDescent="0.25">
      <c r="A286" s="3"/>
      <c r="B286" s="3">
        <v>5147909</v>
      </c>
      <c r="C286" s="3" t="s">
        <v>45</v>
      </c>
      <c r="D286" s="3" t="s">
        <v>0</v>
      </c>
      <c r="E286" s="3" t="s">
        <v>523</v>
      </c>
      <c r="F286" s="3" t="s">
        <v>524</v>
      </c>
      <c r="G286" s="3"/>
      <c r="H286" s="3"/>
      <c r="I286" s="3"/>
      <c r="J286" s="7"/>
      <c r="K286" s="3"/>
      <c r="L286" s="3" t="s">
        <v>3</v>
      </c>
      <c r="M286" s="7">
        <v>42983</v>
      </c>
      <c r="N286" s="7">
        <v>43348</v>
      </c>
    </row>
    <row r="287" spans="1:14" x14ac:dyDescent="0.25">
      <c r="A287" s="3"/>
      <c r="B287" s="3">
        <v>5147910</v>
      </c>
      <c r="C287" s="3" t="s">
        <v>45</v>
      </c>
      <c r="D287" s="3" t="s">
        <v>0</v>
      </c>
      <c r="E287" s="3" t="s">
        <v>525</v>
      </c>
      <c r="F287" s="3" t="s">
        <v>526</v>
      </c>
      <c r="G287" s="3"/>
      <c r="H287" s="3"/>
      <c r="I287" s="3"/>
      <c r="J287" s="7"/>
      <c r="K287" s="3"/>
      <c r="L287" s="3" t="s">
        <v>3</v>
      </c>
      <c r="M287" s="7">
        <v>42983</v>
      </c>
      <c r="N287" s="7">
        <v>43348</v>
      </c>
    </row>
    <row r="288" spans="1:14" x14ac:dyDescent="0.25">
      <c r="A288" s="3"/>
      <c r="B288" s="3">
        <v>5147911</v>
      </c>
      <c r="C288" s="3" t="s">
        <v>45</v>
      </c>
      <c r="D288" s="3" t="s">
        <v>0</v>
      </c>
      <c r="E288" s="3" t="s">
        <v>527</v>
      </c>
      <c r="F288" s="3" t="s">
        <v>528</v>
      </c>
      <c r="G288" s="3" t="s">
        <v>529</v>
      </c>
      <c r="H288" s="3"/>
      <c r="I288" s="3"/>
      <c r="J288" s="7"/>
      <c r="K288" s="3"/>
      <c r="L288" s="3" t="s">
        <v>3</v>
      </c>
      <c r="M288" s="7">
        <v>42983</v>
      </c>
      <c r="N288" s="7">
        <v>43348</v>
      </c>
    </row>
    <row r="289" spans="1:14" x14ac:dyDescent="0.25">
      <c r="A289" s="3"/>
      <c r="B289" s="3">
        <v>5147912</v>
      </c>
      <c r="C289" s="3" t="s">
        <v>45</v>
      </c>
      <c r="D289" s="3" t="s">
        <v>0</v>
      </c>
      <c r="E289" s="3" t="s">
        <v>530</v>
      </c>
      <c r="F289" s="3" t="s">
        <v>531</v>
      </c>
      <c r="G289" s="3" t="s">
        <v>532</v>
      </c>
      <c r="H289" s="3"/>
      <c r="I289" s="3"/>
      <c r="J289" s="7"/>
      <c r="K289" s="3"/>
      <c r="L289" s="3" t="s">
        <v>3</v>
      </c>
      <c r="M289" s="7">
        <v>42983</v>
      </c>
      <c r="N289" s="7">
        <v>43348</v>
      </c>
    </row>
    <row r="290" spans="1:14" x14ac:dyDescent="0.25">
      <c r="A290" s="3">
        <v>2584649</v>
      </c>
      <c r="B290" s="3">
        <v>5147913</v>
      </c>
      <c r="C290" s="3" t="s">
        <v>45</v>
      </c>
      <c r="D290" s="3" t="s">
        <v>0</v>
      </c>
      <c r="E290" s="3" t="s">
        <v>800</v>
      </c>
      <c r="F290" s="3" t="s">
        <v>801</v>
      </c>
      <c r="G290" s="3"/>
      <c r="H290" s="3"/>
      <c r="I290" s="3"/>
      <c r="J290" s="7"/>
      <c r="K290" s="3"/>
      <c r="L290" s="3" t="s">
        <v>3</v>
      </c>
      <c r="M290" s="7">
        <v>42985</v>
      </c>
      <c r="N290" s="7">
        <v>43350</v>
      </c>
    </row>
    <row r="291" spans="1:14" x14ac:dyDescent="0.25">
      <c r="A291" s="3">
        <v>2385051</v>
      </c>
      <c r="B291" s="3">
        <v>5147930</v>
      </c>
      <c r="C291" s="3" t="s">
        <v>45</v>
      </c>
      <c r="D291" s="3" t="s">
        <v>0</v>
      </c>
      <c r="E291" s="3" t="s">
        <v>802</v>
      </c>
      <c r="F291" s="3" t="s">
        <v>803</v>
      </c>
      <c r="G291" s="3" t="s">
        <v>804</v>
      </c>
      <c r="H291" s="3" t="s">
        <v>646</v>
      </c>
      <c r="I291" s="3">
        <v>9999663454</v>
      </c>
      <c r="J291" s="7"/>
      <c r="K291" s="3">
        <v>13</v>
      </c>
      <c r="L291" s="3" t="s">
        <v>2</v>
      </c>
      <c r="M291" s="7">
        <v>43003</v>
      </c>
      <c r="N291" s="7">
        <v>43368</v>
      </c>
    </row>
    <row r="292" spans="1:14" x14ac:dyDescent="0.25">
      <c r="A292" s="3">
        <v>2385069</v>
      </c>
      <c r="B292" s="3">
        <v>5147993</v>
      </c>
      <c r="C292" s="3" t="s">
        <v>45</v>
      </c>
      <c r="D292" s="3" t="s">
        <v>0</v>
      </c>
      <c r="E292" s="3" t="s">
        <v>805</v>
      </c>
      <c r="F292" s="3" t="s">
        <v>806</v>
      </c>
      <c r="G292" s="3" t="s">
        <v>807</v>
      </c>
      <c r="H292" s="3" t="s">
        <v>646</v>
      </c>
      <c r="I292" s="3">
        <v>9497365115</v>
      </c>
      <c r="J292" s="7"/>
      <c r="K292" s="3">
        <v>7</v>
      </c>
      <c r="L292" s="3" t="s">
        <v>3</v>
      </c>
      <c r="M292" s="7">
        <v>43004</v>
      </c>
      <c r="N292" s="7">
        <v>43369</v>
      </c>
    </row>
    <row r="293" spans="1:14" x14ac:dyDescent="0.25">
      <c r="A293" s="3">
        <v>2385069</v>
      </c>
      <c r="B293" s="3">
        <v>5147993</v>
      </c>
      <c r="C293" s="3" t="s">
        <v>45</v>
      </c>
      <c r="D293" s="3" t="s">
        <v>0</v>
      </c>
      <c r="E293" s="3" t="s">
        <v>805</v>
      </c>
      <c r="F293" s="3" t="s">
        <v>806</v>
      </c>
      <c r="G293" s="3" t="s">
        <v>807</v>
      </c>
      <c r="H293" s="3"/>
      <c r="I293" s="3"/>
      <c r="J293" s="7"/>
      <c r="K293" s="3">
        <v>7</v>
      </c>
      <c r="L293" s="3" t="s">
        <v>2</v>
      </c>
      <c r="M293" s="7">
        <v>43004</v>
      </c>
      <c r="N293" s="7">
        <v>43369</v>
      </c>
    </row>
    <row r="294" spans="1:14" x14ac:dyDescent="0.25">
      <c r="A294" s="3">
        <v>2385069</v>
      </c>
      <c r="B294" s="3">
        <v>5148288</v>
      </c>
      <c r="C294" s="3" t="s">
        <v>45</v>
      </c>
      <c r="D294" s="3" t="s">
        <v>0</v>
      </c>
      <c r="E294" s="3" t="s">
        <v>808</v>
      </c>
      <c r="F294" s="3" t="s">
        <v>809</v>
      </c>
      <c r="G294" s="3" t="s">
        <v>20</v>
      </c>
      <c r="H294" s="3" t="s">
        <v>646</v>
      </c>
      <c r="I294" s="3">
        <v>4240993</v>
      </c>
      <c r="J294" s="7"/>
      <c r="K294" s="3">
        <v>7</v>
      </c>
      <c r="L294" s="3" t="s">
        <v>3</v>
      </c>
      <c r="M294" s="7">
        <v>43004</v>
      </c>
      <c r="N294" s="7">
        <v>43369</v>
      </c>
    </row>
    <row r="295" spans="1:14" x14ac:dyDescent="0.25">
      <c r="A295" s="3">
        <v>2384565</v>
      </c>
      <c r="B295" s="3">
        <v>5157526</v>
      </c>
      <c r="C295" s="3" t="s">
        <v>45</v>
      </c>
      <c r="D295" s="3" t="s">
        <v>0</v>
      </c>
      <c r="E295" s="3" t="s">
        <v>810</v>
      </c>
      <c r="F295" s="3" t="s">
        <v>811</v>
      </c>
      <c r="G295" s="3" t="s">
        <v>330</v>
      </c>
      <c r="H295" s="3"/>
      <c r="I295" s="3"/>
      <c r="J295" s="7"/>
      <c r="K295" s="3"/>
      <c r="L295" s="3" t="s">
        <v>3</v>
      </c>
      <c r="M295" s="7">
        <v>42982</v>
      </c>
      <c r="N295" s="7">
        <v>43347</v>
      </c>
    </row>
    <row r="296" spans="1:14" x14ac:dyDescent="0.25">
      <c r="A296" s="3"/>
      <c r="B296" s="3">
        <v>51475712</v>
      </c>
      <c r="C296" s="3" t="s">
        <v>45</v>
      </c>
      <c r="D296" s="3" t="s">
        <v>0</v>
      </c>
      <c r="E296" s="3" t="s">
        <v>812</v>
      </c>
      <c r="F296" s="3" t="s">
        <v>657</v>
      </c>
      <c r="G296" s="3" t="s">
        <v>813</v>
      </c>
      <c r="H296" s="3" t="s">
        <v>581</v>
      </c>
      <c r="I296" s="3"/>
      <c r="J296" s="7"/>
      <c r="K296" s="3"/>
      <c r="L296" s="3" t="s">
        <v>2</v>
      </c>
      <c r="M296" s="7">
        <v>42983</v>
      </c>
      <c r="N296" s="7">
        <v>43348</v>
      </c>
    </row>
    <row r="297" spans="1:14" x14ac:dyDescent="0.25">
      <c r="A297" s="3">
        <v>2384933</v>
      </c>
      <c r="B297" s="3" t="s">
        <v>814</v>
      </c>
      <c r="C297" s="3" t="s">
        <v>46</v>
      </c>
      <c r="D297" s="3" t="s">
        <v>0</v>
      </c>
      <c r="E297" s="3" t="s">
        <v>815</v>
      </c>
      <c r="F297" s="3" t="s">
        <v>816</v>
      </c>
      <c r="G297" s="3"/>
      <c r="H297" s="3"/>
      <c r="I297" s="3"/>
      <c r="J297" s="7"/>
      <c r="K297" s="3"/>
      <c r="L297" s="3" t="s">
        <v>3</v>
      </c>
      <c r="M297" s="7">
        <v>42996</v>
      </c>
      <c r="N297" s="7">
        <v>43361</v>
      </c>
    </row>
    <row r="298" spans="1:14" x14ac:dyDescent="0.25">
      <c r="A298" s="3">
        <v>2384993</v>
      </c>
      <c r="B298" s="3" t="s">
        <v>817</v>
      </c>
      <c r="C298" s="3" t="s">
        <v>46</v>
      </c>
      <c r="D298" s="3" t="s">
        <v>0</v>
      </c>
      <c r="E298" s="3" t="s">
        <v>818</v>
      </c>
      <c r="F298" s="3" t="s">
        <v>819</v>
      </c>
      <c r="G298" s="3" t="s">
        <v>346</v>
      </c>
      <c r="H298" s="3" t="s">
        <v>611</v>
      </c>
      <c r="I298" s="3">
        <v>9279957067</v>
      </c>
      <c r="J298" s="7"/>
      <c r="K298" s="3"/>
      <c r="L298" s="3" t="s">
        <v>2</v>
      </c>
      <c r="M298" s="7">
        <v>43000</v>
      </c>
      <c r="N298" s="7">
        <v>43365</v>
      </c>
    </row>
    <row r="299" spans="1:14" x14ac:dyDescent="0.25">
      <c r="A299" s="3">
        <v>2385059</v>
      </c>
      <c r="B299" s="3" t="s">
        <v>820</v>
      </c>
      <c r="C299" s="3" t="s">
        <v>821</v>
      </c>
      <c r="D299" s="3" t="s">
        <v>0</v>
      </c>
      <c r="E299" s="3" t="s">
        <v>822</v>
      </c>
      <c r="F299" s="3" t="s">
        <v>823</v>
      </c>
      <c r="G299" s="3" t="s">
        <v>824</v>
      </c>
      <c r="H299" s="3"/>
      <c r="I299" s="3"/>
      <c r="J299" s="7"/>
      <c r="K299" s="3"/>
      <c r="L299" s="3" t="s">
        <v>2</v>
      </c>
      <c r="M299" s="7">
        <v>43004</v>
      </c>
      <c r="N299" s="7">
        <v>43369</v>
      </c>
    </row>
    <row r="300" spans="1:14" x14ac:dyDescent="0.25">
      <c r="A300" s="3"/>
      <c r="B300" s="3" t="s">
        <v>627</v>
      </c>
      <c r="C300" s="3" t="s">
        <v>821</v>
      </c>
      <c r="D300" s="3" t="s">
        <v>0</v>
      </c>
      <c r="E300" s="3" t="s">
        <v>628</v>
      </c>
      <c r="F300" s="3" t="s">
        <v>629</v>
      </c>
      <c r="G300" s="3"/>
      <c r="H300" s="3"/>
      <c r="I300" s="3"/>
      <c r="J300" s="7"/>
      <c r="K300" s="3"/>
      <c r="L300" s="3" t="s">
        <v>2</v>
      </c>
      <c r="M300" s="7">
        <v>43004</v>
      </c>
      <c r="N300" s="7">
        <v>43369</v>
      </c>
    </row>
    <row r="301" spans="1:14" x14ac:dyDescent="0.25">
      <c r="A301" s="3"/>
      <c r="B301" s="3" t="s">
        <v>630</v>
      </c>
      <c r="C301" s="3" t="s">
        <v>821</v>
      </c>
      <c r="D301" s="3" t="s">
        <v>0</v>
      </c>
      <c r="E301" s="3" t="s">
        <v>341</v>
      </c>
      <c r="F301" s="3" t="s">
        <v>631</v>
      </c>
      <c r="G301" s="3"/>
      <c r="H301" s="3"/>
      <c r="I301" s="3"/>
      <c r="J301" s="7"/>
      <c r="K301" s="3"/>
      <c r="L301" s="3" t="s">
        <v>2</v>
      </c>
      <c r="M301" s="7">
        <v>43004</v>
      </c>
      <c r="N301" s="7">
        <v>43369</v>
      </c>
    </row>
    <row r="302" spans="1:14" x14ac:dyDescent="0.25">
      <c r="A302" s="3"/>
      <c r="B302" s="3" t="s">
        <v>634</v>
      </c>
      <c r="C302" s="3" t="s">
        <v>821</v>
      </c>
      <c r="D302" s="3" t="s">
        <v>0</v>
      </c>
      <c r="E302" s="3" t="s">
        <v>342</v>
      </c>
      <c r="F302" s="3" t="s">
        <v>635</v>
      </c>
      <c r="G302" s="3"/>
      <c r="H302" s="3"/>
      <c r="I302" s="3"/>
      <c r="J302" s="7"/>
      <c r="K302" s="3"/>
      <c r="L302" s="3" t="s">
        <v>2</v>
      </c>
      <c r="M302" s="7">
        <v>43004</v>
      </c>
      <c r="N302" s="7">
        <v>43369</v>
      </c>
    </row>
    <row r="305" spans="1:14" x14ac:dyDescent="0.25">
      <c r="A305" s="1" t="s">
        <v>825</v>
      </c>
    </row>
    <row r="306" spans="1:14" x14ac:dyDescent="0.25">
      <c r="A306" s="3"/>
      <c r="B306" s="3">
        <v>5147142</v>
      </c>
      <c r="C306" s="3" t="s">
        <v>45</v>
      </c>
      <c r="D306" s="3" t="s">
        <v>0</v>
      </c>
      <c r="E306" s="3" t="s">
        <v>338</v>
      </c>
      <c r="F306" s="3" t="s">
        <v>339</v>
      </c>
      <c r="G306" s="3" t="s">
        <v>340</v>
      </c>
      <c r="H306" s="3"/>
      <c r="I306" s="3"/>
      <c r="J306" s="7">
        <v>40703</v>
      </c>
      <c r="K306" s="3">
        <v>6</v>
      </c>
      <c r="L306" s="3" t="s">
        <v>2</v>
      </c>
      <c r="M306" s="7">
        <v>42986</v>
      </c>
      <c r="N306" s="7">
        <v>43351</v>
      </c>
    </row>
    <row r="307" spans="1:14" x14ac:dyDescent="0.25">
      <c r="A307" s="4"/>
      <c r="B307" s="3">
        <v>5147142</v>
      </c>
      <c r="C307" s="3" t="s">
        <v>45</v>
      </c>
      <c r="D307" s="3" t="s">
        <v>0</v>
      </c>
      <c r="E307" s="3" t="s">
        <v>53</v>
      </c>
      <c r="F307" s="3" t="s">
        <v>826</v>
      </c>
      <c r="G307" s="3" t="s">
        <v>827</v>
      </c>
      <c r="H307" s="3" t="s">
        <v>828</v>
      </c>
      <c r="I307" s="3">
        <v>9485802760</v>
      </c>
      <c r="J307" s="7">
        <v>40209</v>
      </c>
      <c r="K307" s="3">
        <v>6</v>
      </c>
      <c r="L307" s="3" t="s">
        <v>2</v>
      </c>
      <c r="M307" s="7">
        <v>42986</v>
      </c>
      <c r="N307" s="7">
        <v>43351</v>
      </c>
    </row>
    <row r="308" spans="1:14" x14ac:dyDescent="0.25">
      <c r="A308" s="3"/>
      <c r="B308" s="3">
        <v>5147162</v>
      </c>
      <c r="C308" s="3" t="s">
        <v>45</v>
      </c>
      <c r="D308" s="3" t="s">
        <v>0</v>
      </c>
      <c r="E308" s="3" t="s">
        <v>356</v>
      </c>
      <c r="F308" s="3" t="s">
        <v>357</v>
      </c>
      <c r="G308" s="3" t="s">
        <v>358</v>
      </c>
      <c r="H308" s="3" t="s">
        <v>359</v>
      </c>
      <c r="I308" s="3">
        <v>999321886</v>
      </c>
      <c r="J308" s="7">
        <v>37169</v>
      </c>
      <c r="K308" s="3">
        <v>15</v>
      </c>
      <c r="L308" s="3" t="s">
        <v>3</v>
      </c>
      <c r="M308" s="7">
        <v>42986</v>
      </c>
      <c r="N308" s="7">
        <v>43351</v>
      </c>
    </row>
    <row r="309" spans="1:14" x14ac:dyDescent="0.25">
      <c r="A309" s="3"/>
      <c r="B309" s="3">
        <v>5147162</v>
      </c>
      <c r="C309" s="3" t="s">
        <v>45</v>
      </c>
      <c r="D309" s="3" t="s">
        <v>0</v>
      </c>
      <c r="E309" s="3" t="s">
        <v>360</v>
      </c>
      <c r="F309" s="3" t="s">
        <v>361</v>
      </c>
      <c r="G309" s="3" t="s">
        <v>362</v>
      </c>
      <c r="H309" s="3" t="s">
        <v>363</v>
      </c>
      <c r="I309" s="3">
        <v>9129131057</v>
      </c>
      <c r="J309" s="7">
        <v>37259</v>
      </c>
      <c r="K309" s="3">
        <v>15</v>
      </c>
      <c r="L309" s="3" t="s">
        <v>3</v>
      </c>
      <c r="M309" s="7">
        <v>42986</v>
      </c>
      <c r="N309" s="7">
        <v>43351</v>
      </c>
    </row>
    <row r="310" spans="1:14" x14ac:dyDescent="0.25">
      <c r="A310" s="3"/>
      <c r="B310" s="3">
        <v>5147378</v>
      </c>
      <c r="C310" s="3" t="s">
        <v>45</v>
      </c>
      <c r="D310" s="3" t="s">
        <v>0</v>
      </c>
      <c r="E310" s="3" t="s">
        <v>378</v>
      </c>
      <c r="F310" s="3" t="s">
        <v>387</v>
      </c>
      <c r="G310" s="3" t="s">
        <v>379</v>
      </c>
      <c r="H310" s="3" t="s">
        <v>388</v>
      </c>
      <c r="I310" s="3"/>
      <c r="J310" s="7">
        <v>39000</v>
      </c>
      <c r="K310" s="3">
        <v>10</v>
      </c>
      <c r="L310" s="3" t="s">
        <v>3</v>
      </c>
      <c r="M310" s="7">
        <v>42983</v>
      </c>
      <c r="N310" s="7">
        <v>43348</v>
      </c>
    </row>
    <row r="311" spans="1:14" x14ac:dyDescent="0.25">
      <c r="A311" s="3"/>
      <c r="B311" s="3">
        <v>5147378</v>
      </c>
      <c r="C311" s="3" t="s">
        <v>45</v>
      </c>
      <c r="D311" s="3" t="s">
        <v>0</v>
      </c>
      <c r="E311" s="3" t="s">
        <v>389</v>
      </c>
      <c r="F311" s="3" t="s">
        <v>390</v>
      </c>
      <c r="G311" s="3" t="s">
        <v>6</v>
      </c>
      <c r="H311" s="3" t="s">
        <v>391</v>
      </c>
      <c r="I311" s="3"/>
      <c r="J311" s="7">
        <v>39348</v>
      </c>
      <c r="K311" s="3">
        <v>9</v>
      </c>
      <c r="L311" s="3" t="s">
        <v>2</v>
      </c>
      <c r="M311" s="7">
        <v>42983</v>
      </c>
      <c r="N311" s="7">
        <v>43348</v>
      </c>
    </row>
    <row r="312" spans="1:14" x14ac:dyDescent="0.25">
      <c r="A312" s="3"/>
      <c r="B312" s="3">
        <v>5147385</v>
      </c>
      <c r="C312" s="3" t="s">
        <v>45</v>
      </c>
      <c r="D312" s="3" t="s">
        <v>0</v>
      </c>
      <c r="E312" s="3" t="s">
        <v>381</v>
      </c>
      <c r="F312" s="3" t="s">
        <v>395</v>
      </c>
      <c r="G312" s="3" t="s">
        <v>6</v>
      </c>
      <c r="H312" s="3" t="s">
        <v>384</v>
      </c>
      <c r="I312" s="3"/>
      <c r="J312" s="7">
        <v>38209</v>
      </c>
      <c r="K312" s="3">
        <v>13</v>
      </c>
      <c r="L312" s="3" t="s">
        <v>2</v>
      </c>
      <c r="M312" s="7">
        <v>42983</v>
      </c>
      <c r="N312" s="7">
        <v>43348</v>
      </c>
    </row>
    <row r="313" spans="1:14" x14ac:dyDescent="0.25">
      <c r="A313" s="3"/>
      <c r="B313" s="3">
        <v>5147385</v>
      </c>
      <c r="C313" s="3" t="s">
        <v>45</v>
      </c>
      <c r="D313" s="3" t="s">
        <v>0</v>
      </c>
      <c r="E313" s="3" t="s">
        <v>396</v>
      </c>
      <c r="F313" s="3" t="s">
        <v>397</v>
      </c>
      <c r="G313" s="3" t="s">
        <v>398</v>
      </c>
      <c r="H313" s="3" t="s">
        <v>399</v>
      </c>
      <c r="I313" s="3">
        <v>9083000188</v>
      </c>
      <c r="J313" s="7">
        <v>37347</v>
      </c>
      <c r="K313" s="3">
        <v>15</v>
      </c>
      <c r="L313" s="3" t="s">
        <v>3</v>
      </c>
      <c r="M313" s="7">
        <v>42983</v>
      </c>
      <c r="N313" s="7">
        <v>43348</v>
      </c>
    </row>
    <row r="314" spans="1:14" x14ac:dyDescent="0.25">
      <c r="A314" s="3"/>
      <c r="B314" s="3">
        <v>5147745</v>
      </c>
      <c r="C314" s="3" t="s">
        <v>45</v>
      </c>
      <c r="D314" s="3" t="s">
        <v>0</v>
      </c>
      <c r="E314" s="3" t="s">
        <v>491</v>
      </c>
      <c r="F314" s="3" t="s">
        <v>492</v>
      </c>
      <c r="G314" s="3" t="s">
        <v>493</v>
      </c>
      <c r="H314" s="3" t="s">
        <v>494</v>
      </c>
      <c r="I314" s="3">
        <v>9568595483</v>
      </c>
      <c r="J314" s="7">
        <v>37978</v>
      </c>
      <c r="K314" s="3">
        <v>13</v>
      </c>
      <c r="L314" s="3" t="s">
        <v>3</v>
      </c>
      <c r="M314" s="7">
        <v>42983</v>
      </c>
      <c r="N314" s="7">
        <v>43348</v>
      </c>
    </row>
    <row r="315" spans="1:14" x14ac:dyDescent="0.25">
      <c r="A315" s="3"/>
      <c r="B315" s="3">
        <v>5147745</v>
      </c>
      <c r="C315" s="3" t="s">
        <v>45</v>
      </c>
      <c r="D315" s="3" t="s">
        <v>0</v>
      </c>
      <c r="E315" s="3" t="s">
        <v>202</v>
      </c>
      <c r="F315" s="3" t="s">
        <v>495</v>
      </c>
      <c r="G315" s="3" t="s">
        <v>371</v>
      </c>
      <c r="H315" s="3" t="s">
        <v>496</v>
      </c>
      <c r="I315" s="3">
        <v>9997656438</v>
      </c>
      <c r="J315" s="7">
        <v>38393</v>
      </c>
      <c r="K315" s="3">
        <v>12</v>
      </c>
      <c r="L315" s="3" t="s">
        <v>3</v>
      </c>
      <c r="M315" s="7">
        <v>42983</v>
      </c>
      <c r="N315" s="7">
        <v>43348</v>
      </c>
    </row>
    <row r="316" spans="1:14" x14ac:dyDescent="0.25">
      <c r="A316" s="3">
        <v>2385050</v>
      </c>
      <c r="B316" s="3">
        <v>5147832</v>
      </c>
      <c r="C316" s="3" t="s">
        <v>45</v>
      </c>
      <c r="D316" s="3" t="s">
        <v>0</v>
      </c>
      <c r="E316" s="3" t="s">
        <v>829</v>
      </c>
      <c r="F316" s="3" t="s">
        <v>830</v>
      </c>
      <c r="G316" s="3" t="s">
        <v>750</v>
      </c>
      <c r="H316" s="3" t="s">
        <v>831</v>
      </c>
      <c r="I316" s="3">
        <v>9073773856</v>
      </c>
      <c r="J316" s="7">
        <v>37243</v>
      </c>
      <c r="K316" s="3">
        <v>15</v>
      </c>
      <c r="L316" s="3" t="s">
        <v>2</v>
      </c>
      <c r="M316" s="7">
        <v>43003</v>
      </c>
      <c r="N316" s="7">
        <v>43368</v>
      </c>
    </row>
    <row r="317" spans="1:14" x14ac:dyDescent="0.25">
      <c r="A317" s="3">
        <v>2384991</v>
      </c>
      <c r="B317" s="3">
        <v>5147832</v>
      </c>
      <c r="C317" s="3" t="s">
        <v>45</v>
      </c>
      <c r="D317" s="3" t="s">
        <v>0</v>
      </c>
      <c r="E317" s="3" t="s">
        <v>832</v>
      </c>
      <c r="F317" s="3" t="s">
        <v>833</v>
      </c>
      <c r="G317" s="3" t="s">
        <v>398</v>
      </c>
      <c r="H317" s="3" t="s">
        <v>834</v>
      </c>
      <c r="I317" s="3" t="s">
        <v>611</v>
      </c>
      <c r="J317" s="7">
        <v>36623</v>
      </c>
      <c r="K317" s="3">
        <v>12</v>
      </c>
      <c r="L317" s="3" t="s">
        <v>3</v>
      </c>
      <c r="M317" s="7">
        <v>43000</v>
      </c>
      <c r="N317" s="7">
        <v>43365</v>
      </c>
    </row>
    <row r="318" spans="1:14" x14ac:dyDescent="0.25">
      <c r="A318" s="3">
        <v>2385069</v>
      </c>
      <c r="B318" s="3">
        <v>5147882</v>
      </c>
      <c r="C318" s="3" t="s">
        <v>45</v>
      </c>
      <c r="D318" s="3" t="s">
        <v>0</v>
      </c>
      <c r="E318" s="3" t="s">
        <v>835</v>
      </c>
      <c r="F318" s="3" t="s">
        <v>836</v>
      </c>
      <c r="G318" s="3" t="s">
        <v>330</v>
      </c>
      <c r="H318" s="3" t="s">
        <v>646</v>
      </c>
      <c r="I318" s="3">
        <v>9199995390</v>
      </c>
      <c r="J318" s="7">
        <v>40125</v>
      </c>
      <c r="K318" s="3">
        <v>7</v>
      </c>
      <c r="L318" s="3" t="s">
        <v>3</v>
      </c>
      <c r="M318" s="7">
        <v>43004</v>
      </c>
      <c r="N318" s="7">
        <v>43369</v>
      </c>
    </row>
    <row r="319" spans="1:14" x14ac:dyDescent="0.25">
      <c r="A319" s="3">
        <v>2385069</v>
      </c>
      <c r="B319" s="3">
        <v>5147882</v>
      </c>
      <c r="C319" s="3" t="s">
        <v>45</v>
      </c>
      <c r="D319" s="3" t="s">
        <v>0</v>
      </c>
      <c r="E319" s="3" t="s">
        <v>835</v>
      </c>
      <c r="F319" s="3" t="s">
        <v>837</v>
      </c>
      <c r="G319" s="3" t="s">
        <v>330</v>
      </c>
      <c r="H319" s="3"/>
      <c r="I319" s="3"/>
      <c r="J319" s="7">
        <v>40125</v>
      </c>
      <c r="K319" s="3">
        <v>7</v>
      </c>
      <c r="L319" s="3" t="s">
        <v>2</v>
      </c>
      <c r="M319" s="7">
        <v>43004</v>
      </c>
      <c r="N319" s="7">
        <v>43369</v>
      </c>
    </row>
    <row r="320" spans="1:14" x14ac:dyDescent="0.25">
      <c r="A320" s="3">
        <v>2385069</v>
      </c>
      <c r="B320" s="3">
        <v>5147898</v>
      </c>
      <c r="C320" s="3" t="s">
        <v>45</v>
      </c>
      <c r="D320" s="3" t="s">
        <v>0</v>
      </c>
      <c r="E320" s="3" t="s">
        <v>719</v>
      </c>
      <c r="F320" s="3" t="s">
        <v>838</v>
      </c>
      <c r="G320" s="3" t="s">
        <v>342</v>
      </c>
      <c r="H320" s="3" t="s">
        <v>646</v>
      </c>
      <c r="I320" s="3">
        <v>9954768767</v>
      </c>
      <c r="J320" s="7">
        <v>39091</v>
      </c>
      <c r="K320" s="3">
        <v>10</v>
      </c>
      <c r="L320" s="3" t="s">
        <v>3</v>
      </c>
      <c r="M320" s="7">
        <v>43004</v>
      </c>
      <c r="N320" s="7">
        <v>43369</v>
      </c>
    </row>
    <row r="321" spans="1:14" x14ac:dyDescent="0.25">
      <c r="A321" s="3">
        <v>2385050</v>
      </c>
      <c r="B321" s="3">
        <v>5147898</v>
      </c>
      <c r="C321" s="3" t="s">
        <v>45</v>
      </c>
      <c r="D321" s="3" t="s">
        <v>0</v>
      </c>
      <c r="E321" s="3" t="s">
        <v>839</v>
      </c>
      <c r="F321" s="3" t="s">
        <v>840</v>
      </c>
      <c r="G321" s="3" t="s">
        <v>841</v>
      </c>
      <c r="H321" s="3" t="s">
        <v>842</v>
      </c>
      <c r="I321" s="3">
        <v>9092743856</v>
      </c>
      <c r="J321" s="7">
        <v>38413</v>
      </c>
      <c r="K321" s="3">
        <v>12</v>
      </c>
      <c r="L321" s="3" t="s">
        <v>3</v>
      </c>
      <c r="M321" s="7">
        <v>43003</v>
      </c>
      <c r="N321" s="7">
        <v>43368</v>
      </c>
    </row>
    <row r="322" spans="1:14" x14ac:dyDescent="0.25">
      <c r="A322" s="3">
        <v>2385051</v>
      </c>
      <c r="B322" s="3">
        <v>5147945</v>
      </c>
      <c r="C322" s="3" t="s">
        <v>45</v>
      </c>
      <c r="D322" s="3" t="s">
        <v>0</v>
      </c>
      <c r="E322" s="3" t="s">
        <v>843</v>
      </c>
      <c r="F322" s="3" t="s">
        <v>844</v>
      </c>
      <c r="G322" s="3" t="s">
        <v>845</v>
      </c>
      <c r="H322" s="3" t="s">
        <v>646</v>
      </c>
      <c r="I322" s="3" t="s">
        <v>846</v>
      </c>
      <c r="J322" s="7">
        <v>39195</v>
      </c>
      <c r="K322" s="3">
        <v>10</v>
      </c>
      <c r="L322" s="3" t="s">
        <v>2</v>
      </c>
      <c r="M322" s="7">
        <v>43003</v>
      </c>
      <c r="N322" s="7">
        <v>43368</v>
      </c>
    </row>
    <row r="323" spans="1:14" x14ac:dyDescent="0.25">
      <c r="A323" s="3">
        <v>2385050</v>
      </c>
      <c r="B323" s="3">
        <v>5147945</v>
      </c>
      <c r="C323" s="3" t="s">
        <v>45</v>
      </c>
      <c r="D323" s="3" t="s">
        <v>0</v>
      </c>
      <c r="E323" s="3" t="s">
        <v>847</v>
      </c>
      <c r="F323" s="3" t="s">
        <v>848</v>
      </c>
      <c r="G323" s="3" t="s">
        <v>849</v>
      </c>
      <c r="H323" s="3" t="s">
        <v>850</v>
      </c>
      <c r="I323" s="3">
        <v>9121299972</v>
      </c>
      <c r="J323" s="7">
        <v>37404</v>
      </c>
      <c r="K323" s="3">
        <v>15</v>
      </c>
      <c r="L323" s="3" t="s">
        <v>2</v>
      </c>
      <c r="M323" s="7">
        <v>43003</v>
      </c>
      <c r="N323" s="7">
        <v>43368</v>
      </c>
    </row>
    <row r="324" spans="1:14" x14ac:dyDescent="0.25">
      <c r="A324" s="3">
        <v>2385051</v>
      </c>
      <c r="B324" s="3">
        <v>5147946</v>
      </c>
      <c r="C324" s="3" t="s">
        <v>45</v>
      </c>
      <c r="D324" s="3" t="s">
        <v>0</v>
      </c>
      <c r="E324" s="3" t="s">
        <v>851</v>
      </c>
      <c r="F324" s="3" t="s">
        <v>852</v>
      </c>
      <c r="G324" s="3" t="s">
        <v>853</v>
      </c>
      <c r="H324" s="3" t="s">
        <v>646</v>
      </c>
      <c r="I324" s="3">
        <v>9271247326</v>
      </c>
      <c r="J324" s="7">
        <v>39956</v>
      </c>
      <c r="K324" s="3">
        <v>8</v>
      </c>
      <c r="L324" s="3" t="s">
        <v>2</v>
      </c>
      <c r="M324" s="7">
        <v>43003</v>
      </c>
      <c r="N324" s="7">
        <v>43368</v>
      </c>
    </row>
    <row r="325" spans="1:14" x14ac:dyDescent="0.25">
      <c r="A325" s="3">
        <v>2385050</v>
      </c>
      <c r="B325" s="3">
        <v>5147946</v>
      </c>
      <c r="C325" s="3" t="s">
        <v>45</v>
      </c>
      <c r="D325" s="3" t="s">
        <v>0</v>
      </c>
      <c r="E325" s="3" t="s">
        <v>854</v>
      </c>
      <c r="F325" s="3" t="s">
        <v>633</v>
      </c>
      <c r="G325" s="3" t="s">
        <v>406</v>
      </c>
      <c r="H325" s="3" t="s">
        <v>855</v>
      </c>
      <c r="I325" s="3">
        <v>9462342751</v>
      </c>
      <c r="J325" s="7">
        <v>37074</v>
      </c>
      <c r="K325" s="3">
        <v>16</v>
      </c>
      <c r="L325" s="3" t="s">
        <v>3</v>
      </c>
      <c r="M325" s="7">
        <v>43003</v>
      </c>
      <c r="N325" s="7">
        <v>43368</v>
      </c>
    </row>
    <row r="326" spans="1:14" x14ac:dyDescent="0.25">
      <c r="A326" s="3">
        <v>2385069</v>
      </c>
      <c r="B326" s="3">
        <v>5147982</v>
      </c>
      <c r="C326" s="3" t="s">
        <v>45</v>
      </c>
      <c r="D326" s="3" t="s">
        <v>0</v>
      </c>
      <c r="E326" s="3" t="s">
        <v>856</v>
      </c>
      <c r="F326" s="3" t="s">
        <v>857</v>
      </c>
      <c r="G326" s="3" t="s">
        <v>333</v>
      </c>
      <c r="H326" s="3" t="s">
        <v>646</v>
      </c>
      <c r="I326" s="3">
        <v>9494376824</v>
      </c>
      <c r="J326" s="7">
        <v>40133</v>
      </c>
      <c r="K326" s="3">
        <v>7</v>
      </c>
      <c r="L326" s="3" t="s">
        <v>3</v>
      </c>
      <c r="M326" s="7">
        <v>43004</v>
      </c>
      <c r="N326" s="7">
        <v>43369</v>
      </c>
    </row>
    <row r="327" spans="1:14" x14ac:dyDescent="0.25">
      <c r="A327" s="3">
        <v>2385069</v>
      </c>
      <c r="B327" s="3">
        <v>5147982</v>
      </c>
      <c r="C327" s="3" t="s">
        <v>45</v>
      </c>
      <c r="D327" s="3" t="s">
        <v>0</v>
      </c>
      <c r="E327" s="3" t="s">
        <v>856</v>
      </c>
      <c r="F327" s="3" t="s">
        <v>857</v>
      </c>
      <c r="G327" s="3" t="s">
        <v>333</v>
      </c>
      <c r="H327" s="3"/>
      <c r="I327" s="3"/>
      <c r="J327" s="7">
        <v>40133</v>
      </c>
      <c r="K327" s="3">
        <v>7</v>
      </c>
      <c r="L327" s="3" t="s">
        <v>2</v>
      </c>
      <c r="M327" s="7">
        <v>43004</v>
      </c>
      <c r="N327" s="7">
        <v>43369</v>
      </c>
    </row>
    <row r="328" spans="1:14" x14ac:dyDescent="0.25">
      <c r="A328" s="3">
        <v>2385069</v>
      </c>
      <c r="B328" s="3">
        <v>5147983</v>
      </c>
      <c r="C328" s="3" t="s">
        <v>45</v>
      </c>
      <c r="D328" s="3" t="s">
        <v>0</v>
      </c>
      <c r="E328" s="3" t="s">
        <v>23</v>
      </c>
      <c r="F328" s="3" t="s">
        <v>858</v>
      </c>
      <c r="G328" s="3" t="s">
        <v>326</v>
      </c>
      <c r="H328" s="3" t="s">
        <v>646</v>
      </c>
      <c r="I328" s="3"/>
      <c r="J328" s="7">
        <v>40239</v>
      </c>
      <c r="K328" s="3">
        <v>7</v>
      </c>
      <c r="L328" s="3" t="s">
        <v>2</v>
      </c>
      <c r="M328" s="7">
        <v>43004</v>
      </c>
      <c r="N328" s="7">
        <v>43369</v>
      </c>
    </row>
    <row r="329" spans="1:14" x14ac:dyDescent="0.25">
      <c r="A329" s="3">
        <v>2385069</v>
      </c>
      <c r="B329" s="3">
        <v>5147983</v>
      </c>
      <c r="C329" s="3" t="s">
        <v>45</v>
      </c>
      <c r="D329" s="3" t="s">
        <v>0</v>
      </c>
      <c r="E329" s="3" t="s">
        <v>23</v>
      </c>
      <c r="F329" s="3" t="s">
        <v>859</v>
      </c>
      <c r="G329" s="3" t="s">
        <v>326</v>
      </c>
      <c r="H329" s="3"/>
      <c r="I329" s="3"/>
      <c r="J329" s="7">
        <v>40239</v>
      </c>
      <c r="K329" s="3">
        <v>7</v>
      </c>
      <c r="L329" s="3" t="s">
        <v>2</v>
      </c>
      <c r="M329" s="7">
        <v>43004</v>
      </c>
      <c r="N329" s="7">
        <v>43369</v>
      </c>
    </row>
    <row r="330" spans="1:14" x14ac:dyDescent="0.25">
      <c r="A330" s="3">
        <v>2385069</v>
      </c>
      <c r="B330" s="3">
        <v>5147984</v>
      </c>
      <c r="C330" s="3" t="s">
        <v>45</v>
      </c>
      <c r="D330" s="3" t="s">
        <v>0</v>
      </c>
      <c r="E330" s="3" t="s">
        <v>860</v>
      </c>
      <c r="F330" s="3" t="s">
        <v>861</v>
      </c>
      <c r="G330" s="3" t="s">
        <v>490</v>
      </c>
      <c r="H330" s="3" t="s">
        <v>646</v>
      </c>
      <c r="I330" s="3" t="s">
        <v>862</v>
      </c>
      <c r="J330" s="7">
        <v>40165</v>
      </c>
      <c r="K330" s="3">
        <v>7</v>
      </c>
      <c r="L330" s="3" t="s">
        <v>2</v>
      </c>
      <c r="M330" s="7">
        <v>43004</v>
      </c>
      <c r="N330" s="7">
        <v>43369</v>
      </c>
    </row>
    <row r="331" spans="1:14" x14ac:dyDescent="0.25">
      <c r="A331" s="3">
        <v>2385069</v>
      </c>
      <c r="B331" s="3">
        <v>5147984</v>
      </c>
      <c r="C331" s="3" t="s">
        <v>45</v>
      </c>
      <c r="D331" s="3" t="s">
        <v>0</v>
      </c>
      <c r="E331" s="3" t="s">
        <v>863</v>
      </c>
      <c r="F331" s="3" t="s">
        <v>861</v>
      </c>
      <c r="G331" s="3" t="s">
        <v>490</v>
      </c>
      <c r="H331" s="3"/>
      <c r="I331" s="3"/>
      <c r="J331" s="7">
        <v>40165</v>
      </c>
      <c r="K331" s="3">
        <v>7</v>
      </c>
      <c r="L331" s="3" t="s">
        <v>2</v>
      </c>
      <c r="M331" s="7">
        <v>43004</v>
      </c>
      <c r="N331" s="7">
        <v>43369</v>
      </c>
    </row>
    <row r="332" spans="1:14" x14ac:dyDescent="0.25">
      <c r="A332" s="3">
        <v>2385069</v>
      </c>
      <c r="B332" s="3">
        <v>5147985</v>
      </c>
      <c r="C332" s="3" t="s">
        <v>45</v>
      </c>
      <c r="D332" s="3" t="s">
        <v>0</v>
      </c>
      <c r="E332" s="3" t="s">
        <v>864</v>
      </c>
      <c r="F332" s="3" t="s">
        <v>865</v>
      </c>
      <c r="G332" s="3" t="s">
        <v>866</v>
      </c>
      <c r="H332" s="3" t="s">
        <v>646</v>
      </c>
      <c r="I332" s="3">
        <v>9217346646</v>
      </c>
      <c r="J332" s="7">
        <v>40342</v>
      </c>
      <c r="K332" s="3">
        <v>7</v>
      </c>
      <c r="L332" s="3" t="s">
        <v>3</v>
      </c>
      <c r="M332" s="7">
        <v>43004</v>
      </c>
      <c r="N332" s="7">
        <v>43369</v>
      </c>
    </row>
    <row r="333" spans="1:14" x14ac:dyDescent="0.25">
      <c r="A333" s="3">
        <v>2385069</v>
      </c>
      <c r="B333" s="3">
        <v>5147985</v>
      </c>
      <c r="C333" s="3" t="s">
        <v>45</v>
      </c>
      <c r="D333" s="3" t="s">
        <v>0</v>
      </c>
      <c r="E333" s="3" t="s">
        <v>864</v>
      </c>
      <c r="F333" s="3" t="s">
        <v>865</v>
      </c>
      <c r="G333" s="3" t="s">
        <v>866</v>
      </c>
      <c r="H333" s="3"/>
      <c r="I333" s="3"/>
      <c r="J333" s="7">
        <v>40342</v>
      </c>
      <c r="K333" s="3">
        <v>7</v>
      </c>
      <c r="L333" s="3" t="s">
        <v>2</v>
      </c>
      <c r="M333" s="7">
        <v>43004</v>
      </c>
      <c r="N333" s="7">
        <v>43369</v>
      </c>
    </row>
    <row r="334" spans="1:14" x14ac:dyDescent="0.25">
      <c r="A334" s="3">
        <v>2385069</v>
      </c>
      <c r="B334" s="3">
        <v>5147986</v>
      </c>
      <c r="C334" s="3" t="s">
        <v>45</v>
      </c>
      <c r="D334" s="3" t="s">
        <v>0</v>
      </c>
      <c r="E334" s="3" t="s">
        <v>867</v>
      </c>
      <c r="F334" s="3" t="s">
        <v>868</v>
      </c>
      <c r="G334" s="3"/>
      <c r="H334" s="3" t="s">
        <v>646</v>
      </c>
      <c r="I334" s="3">
        <v>9166854710</v>
      </c>
      <c r="J334" s="7">
        <v>40220</v>
      </c>
      <c r="K334" s="3">
        <v>7</v>
      </c>
      <c r="L334" s="3" t="s">
        <v>3</v>
      </c>
      <c r="M334" s="7">
        <v>43004</v>
      </c>
      <c r="N334" s="7">
        <v>43369</v>
      </c>
    </row>
    <row r="335" spans="1:14" x14ac:dyDescent="0.25">
      <c r="A335" s="3">
        <v>2385069</v>
      </c>
      <c r="B335" s="3">
        <v>5147986</v>
      </c>
      <c r="C335" s="3" t="s">
        <v>45</v>
      </c>
      <c r="D335" s="3" t="s">
        <v>0</v>
      </c>
      <c r="E335" s="3" t="s">
        <v>867</v>
      </c>
      <c r="F335" s="3" t="s">
        <v>868</v>
      </c>
      <c r="G335" s="3"/>
      <c r="H335" s="3"/>
      <c r="I335" s="3"/>
      <c r="J335" s="7">
        <v>40220</v>
      </c>
      <c r="K335" s="3">
        <v>7</v>
      </c>
      <c r="L335" s="3" t="s">
        <v>2</v>
      </c>
      <c r="M335" s="7">
        <v>43004</v>
      </c>
      <c r="N335" s="7">
        <v>43369</v>
      </c>
    </row>
    <row r="336" spans="1:14" x14ac:dyDescent="0.25">
      <c r="A336" s="3">
        <v>2385069</v>
      </c>
      <c r="B336" s="3">
        <v>5147987</v>
      </c>
      <c r="C336" s="3" t="s">
        <v>45</v>
      </c>
      <c r="D336" s="3" t="s">
        <v>0</v>
      </c>
      <c r="E336" s="3" t="s">
        <v>869</v>
      </c>
      <c r="F336" s="3" t="s">
        <v>870</v>
      </c>
      <c r="G336" s="3" t="s">
        <v>871</v>
      </c>
      <c r="H336" s="3" t="s">
        <v>646</v>
      </c>
      <c r="I336" s="3">
        <v>4224448</v>
      </c>
      <c r="J336" s="7">
        <v>40345</v>
      </c>
      <c r="K336" s="3">
        <v>7</v>
      </c>
      <c r="L336" s="3" t="s">
        <v>3</v>
      </c>
      <c r="M336" s="7">
        <v>43004</v>
      </c>
      <c r="N336" s="7">
        <v>43369</v>
      </c>
    </row>
    <row r="337" spans="1:14" x14ac:dyDescent="0.25">
      <c r="A337" s="3">
        <v>2385069</v>
      </c>
      <c r="B337" s="3">
        <v>5147987</v>
      </c>
      <c r="C337" s="3" t="s">
        <v>45</v>
      </c>
      <c r="D337" s="3" t="s">
        <v>0</v>
      </c>
      <c r="E337" s="3" t="s">
        <v>872</v>
      </c>
      <c r="F337" s="3" t="s">
        <v>870</v>
      </c>
      <c r="G337" s="3" t="s">
        <v>871</v>
      </c>
      <c r="H337" s="3"/>
      <c r="I337" s="3"/>
      <c r="J337" s="7">
        <v>40345</v>
      </c>
      <c r="K337" s="3">
        <v>7</v>
      </c>
      <c r="L337" s="3" t="s">
        <v>2</v>
      </c>
      <c r="M337" s="7">
        <v>43004</v>
      </c>
      <c r="N337" s="7">
        <v>43369</v>
      </c>
    </row>
    <row r="338" spans="1:14" x14ac:dyDescent="0.25">
      <c r="A338" s="3">
        <v>2385069</v>
      </c>
      <c r="B338" s="3">
        <v>5147988</v>
      </c>
      <c r="C338" s="3" t="s">
        <v>45</v>
      </c>
      <c r="D338" s="3" t="s">
        <v>0</v>
      </c>
      <c r="E338" s="3" t="s">
        <v>873</v>
      </c>
      <c r="F338" s="3" t="s">
        <v>874</v>
      </c>
      <c r="G338" s="3" t="s">
        <v>78</v>
      </c>
      <c r="H338" s="3" t="s">
        <v>646</v>
      </c>
      <c r="I338" s="3" t="s">
        <v>846</v>
      </c>
      <c r="J338" s="7">
        <v>40391</v>
      </c>
      <c r="K338" s="3">
        <v>7</v>
      </c>
      <c r="L338" s="3" t="s">
        <v>2</v>
      </c>
      <c r="M338" s="7">
        <v>43004</v>
      </c>
      <c r="N338" s="7">
        <v>43369</v>
      </c>
    </row>
    <row r="339" spans="1:14" x14ac:dyDescent="0.25">
      <c r="A339" s="3">
        <v>2385069</v>
      </c>
      <c r="B339" s="3">
        <v>5147988</v>
      </c>
      <c r="C339" s="3" t="s">
        <v>45</v>
      </c>
      <c r="D339" s="3" t="s">
        <v>0</v>
      </c>
      <c r="E339" s="3" t="s">
        <v>873</v>
      </c>
      <c r="F339" s="3" t="s">
        <v>874</v>
      </c>
      <c r="G339" s="3" t="s">
        <v>78</v>
      </c>
      <c r="H339" s="3"/>
      <c r="I339" s="3"/>
      <c r="J339" s="7">
        <v>40391</v>
      </c>
      <c r="K339" s="3">
        <v>7</v>
      </c>
      <c r="L339" s="3" t="s">
        <v>2</v>
      </c>
      <c r="M339" s="7">
        <v>43004</v>
      </c>
      <c r="N339" s="7">
        <v>43371</v>
      </c>
    </row>
    <row r="340" spans="1:14" x14ac:dyDescent="0.25">
      <c r="A340" s="3">
        <v>2385069</v>
      </c>
      <c r="B340" s="3">
        <v>5147989</v>
      </c>
      <c r="C340" s="3" t="s">
        <v>45</v>
      </c>
      <c r="D340" s="3" t="s">
        <v>0</v>
      </c>
      <c r="E340" s="3" t="s">
        <v>875</v>
      </c>
      <c r="F340" s="3" t="s">
        <v>876</v>
      </c>
      <c r="G340" s="3" t="s">
        <v>877</v>
      </c>
      <c r="H340" s="3" t="s">
        <v>646</v>
      </c>
      <c r="I340" s="3">
        <v>9152138668</v>
      </c>
      <c r="J340" s="7">
        <v>40298</v>
      </c>
      <c r="K340" s="3">
        <v>7</v>
      </c>
      <c r="L340" s="3" t="s">
        <v>3</v>
      </c>
      <c r="M340" s="7">
        <v>43004</v>
      </c>
      <c r="N340" s="7">
        <v>43369</v>
      </c>
    </row>
    <row r="341" spans="1:14" x14ac:dyDescent="0.25">
      <c r="A341" s="3">
        <v>2385069</v>
      </c>
      <c r="B341" s="3">
        <v>5147989</v>
      </c>
      <c r="C341" s="3" t="s">
        <v>45</v>
      </c>
      <c r="D341" s="3" t="s">
        <v>0</v>
      </c>
      <c r="E341" s="3" t="s">
        <v>875</v>
      </c>
      <c r="F341" s="3" t="s">
        <v>876</v>
      </c>
      <c r="G341" s="3" t="s">
        <v>877</v>
      </c>
      <c r="H341" s="3"/>
      <c r="I341" s="3"/>
      <c r="J341" s="7">
        <v>40298</v>
      </c>
      <c r="K341" s="3">
        <v>7</v>
      </c>
      <c r="L341" s="3" t="s">
        <v>2</v>
      </c>
      <c r="M341" s="7">
        <v>43004</v>
      </c>
      <c r="N341" s="7">
        <v>43371</v>
      </c>
    </row>
    <row r="342" spans="1:14" x14ac:dyDescent="0.25">
      <c r="A342" s="3">
        <v>2385069</v>
      </c>
      <c r="B342" s="3">
        <v>5147990</v>
      </c>
      <c r="C342" s="3" t="s">
        <v>45</v>
      </c>
      <c r="D342" s="3" t="s">
        <v>0</v>
      </c>
      <c r="E342" s="3" t="s">
        <v>878</v>
      </c>
      <c r="F342" s="3" t="s">
        <v>879</v>
      </c>
      <c r="G342" s="3" t="s">
        <v>880</v>
      </c>
      <c r="H342" s="3" t="s">
        <v>646</v>
      </c>
      <c r="I342" s="3">
        <v>9958422969</v>
      </c>
      <c r="J342" s="7">
        <v>40405</v>
      </c>
      <c r="K342" s="3">
        <v>7</v>
      </c>
      <c r="L342" s="3" t="s">
        <v>3</v>
      </c>
      <c r="M342" s="7">
        <v>43004</v>
      </c>
      <c r="N342" s="7">
        <v>43369</v>
      </c>
    </row>
    <row r="343" spans="1:14" x14ac:dyDescent="0.25">
      <c r="A343" s="3">
        <v>2385069</v>
      </c>
      <c r="B343" s="3">
        <v>5147990</v>
      </c>
      <c r="C343" s="3" t="s">
        <v>45</v>
      </c>
      <c r="D343" s="3" t="s">
        <v>0</v>
      </c>
      <c r="E343" s="3" t="s">
        <v>881</v>
      </c>
      <c r="F343" s="3" t="s">
        <v>882</v>
      </c>
      <c r="G343" s="3" t="s">
        <v>880</v>
      </c>
      <c r="H343" s="3"/>
      <c r="I343" s="3"/>
      <c r="J343" s="7">
        <v>40405</v>
      </c>
      <c r="K343" s="3">
        <v>7</v>
      </c>
      <c r="L343" s="3" t="s">
        <v>2</v>
      </c>
      <c r="M343" s="7">
        <v>43004</v>
      </c>
      <c r="N343" s="7">
        <v>43369</v>
      </c>
    </row>
    <row r="344" spans="1:14" x14ac:dyDescent="0.25">
      <c r="A344" s="3">
        <v>2385069</v>
      </c>
      <c r="B344" s="3">
        <v>5147991</v>
      </c>
      <c r="C344" s="3" t="s">
        <v>45</v>
      </c>
      <c r="D344" s="3" t="s">
        <v>0</v>
      </c>
      <c r="E344" s="3" t="s">
        <v>883</v>
      </c>
      <c r="F344" s="3" t="s">
        <v>884</v>
      </c>
      <c r="G344" s="3" t="s">
        <v>885</v>
      </c>
      <c r="H344" s="3" t="s">
        <v>646</v>
      </c>
      <c r="I344" s="3">
        <v>9258881169</v>
      </c>
      <c r="J344" s="7">
        <v>40424</v>
      </c>
      <c r="K344" s="3">
        <v>7</v>
      </c>
      <c r="L344" s="3" t="s">
        <v>2</v>
      </c>
      <c r="M344" s="7">
        <v>43004</v>
      </c>
      <c r="N344" s="7">
        <v>43369</v>
      </c>
    </row>
    <row r="345" spans="1:14" x14ac:dyDescent="0.25">
      <c r="A345" s="3">
        <v>2385069</v>
      </c>
      <c r="B345" s="3">
        <v>5147991</v>
      </c>
      <c r="C345" s="3" t="s">
        <v>45</v>
      </c>
      <c r="D345" s="3" t="s">
        <v>0</v>
      </c>
      <c r="E345" s="3" t="s">
        <v>883</v>
      </c>
      <c r="F345" s="3" t="s">
        <v>884</v>
      </c>
      <c r="G345" s="3" t="s">
        <v>885</v>
      </c>
      <c r="H345" s="3"/>
      <c r="I345" s="3"/>
      <c r="J345" s="7">
        <v>40424</v>
      </c>
      <c r="K345" s="3">
        <v>7</v>
      </c>
      <c r="L345" s="3" t="s">
        <v>2</v>
      </c>
      <c r="M345" s="7">
        <v>43004</v>
      </c>
      <c r="N345" s="7">
        <v>43369</v>
      </c>
    </row>
    <row r="346" spans="1:14" x14ac:dyDescent="0.25">
      <c r="A346" s="3">
        <v>2385069</v>
      </c>
      <c r="B346" s="3">
        <v>5147992</v>
      </c>
      <c r="C346" s="3" t="s">
        <v>45</v>
      </c>
      <c r="D346" s="3" t="s">
        <v>0</v>
      </c>
      <c r="E346" s="3" t="s">
        <v>886</v>
      </c>
      <c r="F346" s="3" t="s">
        <v>887</v>
      </c>
      <c r="G346" s="3" t="s">
        <v>888</v>
      </c>
      <c r="H346" s="3" t="s">
        <v>646</v>
      </c>
      <c r="I346" s="3">
        <v>9954859384</v>
      </c>
      <c r="J346" s="7">
        <v>40243</v>
      </c>
      <c r="K346" s="3">
        <v>7</v>
      </c>
      <c r="L346" s="3" t="s">
        <v>3</v>
      </c>
      <c r="M346" s="7">
        <v>43004</v>
      </c>
      <c r="N346" s="7">
        <v>43369</v>
      </c>
    </row>
    <row r="347" spans="1:14" x14ac:dyDescent="0.25">
      <c r="A347" s="3">
        <v>2385069</v>
      </c>
      <c r="B347" s="3">
        <v>5147992</v>
      </c>
      <c r="C347" s="3" t="s">
        <v>45</v>
      </c>
      <c r="D347" s="3" t="s">
        <v>0</v>
      </c>
      <c r="E347" s="3" t="s">
        <v>886</v>
      </c>
      <c r="F347" s="3" t="s">
        <v>887</v>
      </c>
      <c r="G347" s="3" t="s">
        <v>888</v>
      </c>
      <c r="H347" s="3"/>
      <c r="I347" s="3"/>
      <c r="J347" s="7">
        <v>40243</v>
      </c>
      <c r="K347" s="3">
        <v>7</v>
      </c>
      <c r="L347" s="3" t="s">
        <v>2</v>
      </c>
      <c r="M347" s="7">
        <v>43004</v>
      </c>
      <c r="N347" s="7">
        <v>43369</v>
      </c>
    </row>
    <row r="348" spans="1:14" x14ac:dyDescent="0.25">
      <c r="A348" s="3">
        <v>2385069</v>
      </c>
      <c r="B348" s="3">
        <v>5147994</v>
      </c>
      <c r="C348" s="3" t="s">
        <v>45</v>
      </c>
      <c r="D348" s="3" t="s">
        <v>0</v>
      </c>
      <c r="E348" s="3" t="s">
        <v>889</v>
      </c>
      <c r="F348" s="3" t="s">
        <v>890</v>
      </c>
      <c r="G348" s="3" t="s">
        <v>891</v>
      </c>
      <c r="H348" s="3" t="s">
        <v>646</v>
      </c>
      <c r="I348" s="3" t="s">
        <v>892</v>
      </c>
      <c r="J348" s="7">
        <v>40310</v>
      </c>
      <c r="K348" s="3">
        <v>7</v>
      </c>
      <c r="L348" s="3" t="s">
        <v>2</v>
      </c>
      <c r="M348" s="7">
        <v>43004</v>
      </c>
      <c r="N348" s="7">
        <v>43369</v>
      </c>
    </row>
    <row r="349" spans="1:14" x14ac:dyDescent="0.25">
      <c r="A349" s="3">
        <v>2385069</v>
      </c>
      <c r="B349" s="3">
        <v>5147994</v>
      </c>
      <c r="C349" s="3" t="s">
        <v>45</v>
      </c>
      <c r="D349" s="3" t="s">
        <v>0</v>
      </c>
      <c r="E349" s="3" t="s">
        <v>889</v>
      </c>
      <c r="F349" s="3" t="s">
        <v>890</v>
      </c>
      <c r="G349" s="3" t="s">
        <v>891</v>
      </c>
      <c r="H349" s="3"/>
      <c r="I349" s="3"/>
      <c r="J349" s="7">
        <v>40310</v>
      </c>
      <c r="K349" s="3">
        <v>7</v>
      </c>
      <c r="L349" s="3" t="s">
        <v>2</v>
      </c>
      <c r="M349" s="7">
        <v>43004</v>
      </c>
      <c r="N349" s="7">
        <v>43369</v>
      </c>
    </row>
    <row r="350" spans="1:14" x14ac:dyDescent="0.25">
      <c r="A350" s="3">
        <v>2385069</v>
      </c>
      <c r="B350" s="3">
        <v>5147995</v>
      </c>
      <c r="C350" s="3" t="s">
        <v>45</v>
      </c>
      <c r="D350" s="3" t="s">
        <v>0</v>
      </c>
      <c r="E350" s="3" t="s">
        <v>893</v>
      </c>
      <c r="F350" s="3" t="s">
        <v>894</v>
      </c>
      <c r="G350" s="3" t="s">
        <v>895</v>
      </c>
      <c r="H350" s="3" t="s">
        <v>646</v>
      </c>
      <c r="I350" s="3" t="s">
        <v>846</v>
      </c>
      <c r="J350" s="7">
        <v>40333</v>
      </c>
      <c r="K350" s="3">
        <v>7</v>
      </c>
      <c r="L350" s="3" t="s">
        <v>3</v>
      </c>
      <c r="M350" s="7">
        <v>43004</v>
      </c>
      <c r="N350" s="7">
        <v>43369</v>
      </c>
    </row>
    <row r="351" spans="1:14" x14ac:dyDescent="0.25">
      <c r="A351" s="3">
        <v>2385069</v>
      </c>
      <c r="B351" s="3">
        <v>5147995</v>
      </c>
      <c r="C351" s="3" t="s">
        <v>45</v>
      </c>
      <c r="D351" s="3" t="s">
        <v>0</v>
      </c>
      <c r="E351" s="3" t="s">
        <v>893</v>
      </c>
      <c r="F351" s="3" t="s">
        <v>894</v>
      </c>
      <c r="G351" s="3" t="s">
        <v>895</v>
      </c>
      <c r="H351" s="3"/>
      <c r="I351" s="3"/>
      <c r="J351" s="7">
        <v>40333</v>
      </c>
      <c r="K351" s="3">
        <v>7</v>
      </c>
      <c r="L351" s="3" t="s">
        <v>2</v>
      </c>
      <c r="M351" s="7">
        <v>43004</v>
      </c>
      <c r="N351" s="7">
        <v>43369</v>
      </c>
    </row>
    <row r="352" spans="1:14" x14ac:dyDescent="0.25">
      <c r="A352" s="3">
        <v>2385069</v>
      </c>
      <c r="B352" s="3">
        <v>5147996</v>
      </c>
      <c r="C352" s="3" t="s">
        <v>45</v>
      </c>
      <c r="D352" s="3" t="s">
        <v>0</v>
      </c>
      <c r="E352" s="3" t="s">
        <v>896</v>
      </c>
      <c r="F352" s="3" t="s">
        <v>897</v>
      </c>
      <c r="G352" s="3" t="s">
        <v>898</v>
      </c>
      <c r="H352" s="3" t="s">
        <v>646</v>
      </c>
      <c r="I352" s="3">
        <v>9493030395</v>
      </c>
      <c r="J352" s="7">
        <v>40206</v>
      </c>
      <c r="K352" s="3">
        <v>7</v>
      </c>
      <c r="L352" s="3" t="s">
        <v>3</v>
      </c>
      <c r="M352" s="7">
        <v>43004</v>
      </c>
      <c r="N352" s="7">
        <v>43369</v>
      </c>
    </row>
    <row r="353" spans="1:14" x14ac:dyDescent="0.25">
      <c r="A353" s="3">
        <v>2385069</v>
      </c>
      <c r="B353" s="3">
        <v>5147996</v>
      </c>
      <c r="C353" s="3" t="s">
        <v>45</v>
      </c>
      <c r="D353" s="3" t="s">
        <v>0</v>
      </c>
      <c r="E353" s="3" t="s">
        <v>896</v>
      </c>
      <c r="F353" s="3" t="s">
        <v>897</v>
      </c>
      <c r="G353" s="3" t="s">
        <v>898</v>
      </c>
      <c r="H353" s="3"/>
      <c r="I353" s="3"/>
      <c r="J353" s="7">
        <v>40206</v>
      </c>
      <c r="K353" s="3">
        <v>7</v>
      </c>
      <c r="L353" s="3" t="s">
        <v>2</v>
      </c>
      <c r="M353" s="7">
        <v>43004</v>
      </c>
      <c r="N353" s="7">
        <v>43369</v>
      </c>
    </row>
    <row r="354" spans="1:14" x14ac:dyDescent="0.25">
      <c r="A354" s="3">
        <v>2385069</v>
      </c>
      <c r="B354" s="3">
        <v>5147997</v>
      </c>
      <c r="C354" s="3" t="s">
        <v>45</v>
      </c>
      <c r="D354" s="3" t="s">
        <v>0</v>
      </c>
      <c r="E354" s="3" t="s">
        <v>899</v>
      </c>
      <c r="F354" s="3" t="s">
        <v>900</v>
      </c>
      <c r="G354" s="3" t="s">
        <v>901</v>
      </c>
      <c r="H354" s="3" t="s">
        <v>646</v>
      </c>
      <c r="I354" s="3">
        <v>9778038141</v>
      </c>
      <c r="J354" s="7">
        <v>40161</v>
      </c>
      <c r="K354" s="3">
        <v>7</v>
      </c>
      <c r="L354" s="3" t="s">
        <v>2</v>
      </c>
      <c r="M354" s="7">
        <v>43004</v>
      </c>
      <c r="N354" s="7">
        <v>43369</v>
      </c>
    </row>
    <row r="355" spans="1:14" x14ac:dyDescent="0.25">
      <c r="A355" s="3">
        <v>2385069</v>
      </c>
      <c r="B355" s="3">
        <v>5147997</v>
      </c>
      <c r="C355" s="3" t="s">
        <v>45</v>
      </c>
      <c r="D355" s="3" t="s">
        <v>0</v>
      </c>
      <c r="E355" s="3" t="s">
        <v>899</v>
      </c>
      <c r="F355" s="3" t="s">
        <v>900</v>
      </c>
      <c r="G355" s="3" t="s">
        <v>901</v>
      </c>
      <c r="H355" s="3"/>
      <c r="I355" s="3"/>
      <c r="J355" s="7">
        <v>40161</v>
      </c>
      <c r="K355" s="3">
        <v>7</v>
      </c>
      <c r="L355" s="3" t="s">
        <v>2</v>
      </c>
      <c r="M355" s="7">
        <v>43004</v>
      </c>
      <c r="N355" s="7">
        <v>43369</v>
      </c>
    </row>
    <row r="356" spans="1:14" x14ac:dyDescent="0.25">
      <c r="A356" s="3">
        <v>2385069</v>
      </c>
      <c r="B356" s="3">
        <v>5147998</v>
      </c>
      <c r="C356" s="3" t="s">
        <v>45</v>
      </c>
      <c r="D356" s="3" t="s">
        <v>0</v>
      </c>
      <c r="E356" s="3" t="s">
        <v>902</v>
      </c>
      <c r="F356" s="3" t="s">
        <v>903</v>
      </c>
      <c r="G356" s="3" t="s">
        <v>904</v>
      </c>
      <c r="H356" s="3" t="s">
        <v>646</v>
      </c>
      <c r="I356" s="3" t="s">
        <v>846</v>
      </c>
      <c r="J356" s="7">
        <v>40182</v>
      </c>
      <c r="K356" s="3">
        <v>7</v>
      </c>
      <c r="L356" s="3" t="s">
        <v>2</v>
      </c>
      <c r="M356" s="7">
        <v>43004</v>
      </c>
      <c r="N356" s="7">
        <v>43369</v>
      </c>
    </row>
    <row r="357" spans="1:14" x14ac:dyDescent="0.25">
      <c r="A357" s="3">
        <v>2385069</v>
      </c>
      <c r="B357" s="3">
        <v>5147998</v>
      </c>
      <c r="C357" s="3" t="s">
        <v>45</v>
      </c>
      <c r="D357" s="3" t="s">
        <v>0</v>
      </c>
      <c r="E357" s="3" t="s">
        <v>902</v>
      </c>
      <c r="F357" s="3" t="s">
        <v>903</v>
      </c>
      <c r="G357" s="3" t="s">
        <v>904</v>
      </c>
      <c r="H357" s="3"/>
      <c r="I357" s="3"/>
      <c r="J357" s="7">
        <v>40182</v>
      </c>
      <c r="K357" s="3">
        <v>7</v>
      </c>
      <c r="L357" s="3" t="s">
        <v>2</v>
      </c>
      <c r="M357" s="7">
        <v>43004</v>
      </c>
      <c r="N357" s="7">
        <v>43369</v>
      </c>
    </row>
    <row r="358" spans="1:14" x14ac:dyDescent="0.25">
      <c r="A358" s="3">
        <v>2385069</v>
      </c>
      <c r="B358" s="3">
        <v>5147999</v>
      </c>
      <c r="C358" s="3" t="s">
        <v>45</v>
      </c>
      <c r="D358" s="3" t="s">
        <v>0</v>
      </c>
      <c r="E358" s="3" t="s">
        <v>905</v>
      </c>
      <c r="F358" s="3" t="s">
        <v>906</v>
      </c>
      <c r="G358" s="3" t="s">
        <v>907</v>
      </c>
      <c r="H358" s="3" t="s">
        <v>646</v>
      </c>
      <c r="I358" s="3" t="s">
        <v>846</v>
      </c>
      <c r="J358" s="7">
        <v>40342</v>
      </c>
      <c r="K358" s="3">
        <v>7</v>
      </c>
      <c r="L358" s="3" t="s">
        <v>3</v>
      </c>
      <c r="M358" s="7">
        <v>43004</v>
      </c>
      <c r="N358" s="7">
        <v>43369</v>
      </c>
    </row>
    <row r="359" spans="1:14" x14ac:dyDescent="0.25">
      <c r="A359" s="3">
        <v>2385069</v>
      </c>
      <c r="B359" s="3">
        <v>5147999</v>
      </c>
      <c r="C359" s="3" t="s">
        <v>45</v>
      </c>
      <c r="D359" s="3" t="s">
        <v>0</v>
      </c>
      <c r="E359" s="3" t="s">
        <v>905</v>
      </c>
      <c r="F359" s="3" t="s">
        <v>906</v>
      </c>
      <c r="G359" s="3" t="s">
        <v>907</v>
      </c>
      <c r="H359" s="3"/>
      <c r="I359" s="3"/>
      <c r="J359" s="7">
        <v>40342</v>
      </c>
      <c r="K359" s="3">
        <v>7</v>
      </c>
      <c r="L359" s="3" t="s">
        <v>2</v>
      </c>
      <c r="M359" s="7">
        <v>43004</v>
      </c>
      <c r="N359" s="7">
        <v>43369</v>
      </c>
    </row>
    <row r="360" spans="1:14" x14ac:dyDescent="0.25">
      <c r="A360" s="3">
        <v>2385069</v>
      </c>
      <c r="B360" s="3">
        <v>5148000</v>
      </c>
      <c r="C360" s="3" t="s">
        <v>45</v>
      </c>
      <c r="D360" s="3" t="s">
        <v>0</v>
      </c>
      <c r="E360" s="3" t="s">
        <v>908</v>
      </c>
      <c r="F360" s="3" t="s">
        <v>909</v>
      </c>
      <c r="G360" s="3" t="s">
        <v>910</v>
      </c>
      <c r="H360" s="3" t="s">
        <v>646</v>
      </c>
      <c r="I360" s="3">
        <v>9494428746</v>
      </c>
      <c r="J360" s="7">
        <v>40261</v>
      </c>
      <c r="K360" s="3">
        <v>7</v>
      </c>
      <c r="L360" s="3" t="s">
        <v>2</v>
      </c>
      <c r="M360" s="7">
        <v>43004</v>
      </c>
      <c r="N360" s="7">
        <v>43369</v>
      </c>
    </row>
    <row r="361" spans="1:14" x14ac:dyDescent="0.25">
      <c r="A361" s="3">
        <v>2385069</v>
      </c>
      <c r="B361" s="3">
        <v>5148000</v>
      </c>
      <c r="C361" s="3" t="s">
        <v>45</v>
      </c>
      <c r="D361" s="3" t="s">
        <v>0</v>
      </c>
      <c r="E361" s="3" t="s">
        <v>908</v>
      </c>
      <c r="F361" s="3" t="s">
        <v>909</v>
      </c>
      <c r="G361" s="3" t="s">
        <v>911</v>
      </c>
      <c r="H361" s="3"/>
      <c r="I361" s="3"/>
      <c r="J361" s="7">
        <v>40261</v>
      </c>
      <c r="K361" s="3">
        <v>7</v>
      </c>
      <c r="L361" s="3" t="s">
        <v>2</v>
      </c>
      <c r="M361" s="7">
        <v>43004</v>
      </c>
      <c r="N361" s="7">
        <v>43369</v>
      </c>
    </row>
    <row r="362" spans="1:14" x14ac:dyDescent="0.25">
      <c r="A362" s="3"/>
      <c r="B362" s="3" t="s">
        <v>534</v>
      </c>
      <c r="C362" s="3" t="s">
        <v>46</v>
      </c>
      <c r="D362" s="3" t="s">
        <v>0</v>
      </c>
      <c r="E362" s="3" t="s">
        <v>535</v>
      </c>
      <c r="F362" s="3" t="s">
        <v>536</v>
      </c>
      <c r="G362" s="3" t="s">
        <v>337</v>
      </c>
      <c r="H362" s="3" t="s">
        <v>537</v>
      </c>
      <c r="I362" s="3">
        <v>9070325146</v>
      </c>
      <c r="J362" s="7">
        <v>36233</v>
      </c>
      <c r="K362" s="3">
        <v>18</v>
      </c>
      <c r="L362" s="3" t="s">
        <v>2</v>
      </c>
      <c r="M362" s="7">
        <v>42983</v>
      </c>
      <c r="N362" s="7">
        <v>43348</v>
      </c>
    </row>
    <row r="363" spans="1:14" x14ac:dyDescent="0.25">
      <c r="A363" s="3"/>
      <c r="B363" s="3" t="s">
        <v>534</v>
      </c>
      <c r="C363" s="3" t="s">
        <v>46</v>
      </c>
      <c r="D363" s="3" t="s">
        <v>0</v>
      </c>
      <c r="E363" s="3" t="s">
        <v>504</v>
      </c>
      <c r="F363" s="3" t="s">
        <v>334</v>
      </c>
      <c r="G363" s="3" t="s">
        <v>505</v>
      </c>
      <c r="H363" s="3" t="s">
        <v>538</v>
      </c>
      <c r="I363" s="3"/>
      <c r="J363" s="7">
        <v>36875</v>
      </c>
      <c r="K363" s="3">
        <v>17</v>
      </c>
      <c r="L363" s="3" t="s">
        <v>2</v>
      </c>
      <c r="M363" s="7">
        <v>42983</v>
      </c>
      <c r="N363" s="7">
        <v>43348</v>
      </c>
    </row>
    <row r="364" spans="1:14" x14ac:dyDescent="0.25">
      <c r="A364" s="3">
        <v>2385038</v>
      </c>
      <c r="B364" s="3" t="s">
        <v>615</v>
      </c>
      <c r="C364" s="3" t="s">
        <v>46</v>
      </c>
      <c r="D364" s="3" t="s">
        <v>0</v>
      </c>
      <c r="E364" s="3" t="s">
        <v>616</v>
      </c>
      <c r="F364" s="3" t="s">
        <v>617</v>
      </c>
      <c r="G364" s="3" t="s">
        <v>618</v>
      </c>
      <c r="H364" s="3" t="s">
        <v>619</v>
      </c>
      <c r="I364" s="3">
        <v>9257813138</v>
      </c>
      <c r="J364" s="7">
        <v>32217</v>
      </c>
      <c r="K364" s="3">
        <v>29</v>
      </c>
      <c r="L364" s="3" t="s">
        <v>2</v>
      </c>
      <c r="M364" s="7">
        <v>43004</v>
      </c>
      <c r="N364" s="7">
        <v>43369</v>
      </c>
    </row>
    <row r="365" spans="1:14" x14ac:dyDescent="0.25">
      <c r="A365" s="3"/>
      <c r="B365" s="3" t="s">
        <v>615</v>
      </c>
      <c r="C365" s="3" t="s">
        <v>46</v>
      </c>
      <c r="D365" s="3" t="s">
        <v>0</v>
      </c>
      <c r="E365" s="3" t="s">
        <v>351</v>
      </c>
      <c r="F365" s="3" t="s">
        <v>614</v>
      </c>
      <c r="G365" s="3" t="s">
        <v>623</v>
      </c>
      <c r="H365" s="3"/>
      <c r="I365" s="3"/>
      <c r="J365" s="7">
        <v>24799</v>
      </c>
      <c r="K365" s="3"/>
      <c r="L365" s="3" t="s">
        <v>2</v>
      </c>
      <c r="M365" s="7">
        <v>43004</v>
      </c>
      <c r="N365" s="7">
        <v>43369</v>
      </c>
    </row>
    <row r="366" spans="1:14" x14ac:dyDescent="0.25">
      <c r="A366" s="3"/>
      <c r="B366" s="3">
        <v>5145291</v>
      </c>
      <c r="C366" s="3" t="s">
        <v>45</v>
      </c>
      <c r="D366" s="3" t="s">
        <v>0</v>
      </c>
      <c r="E366" s="3" t="s">
        <v>912</v>
      </c>
      <c r="F366" s="3" t="s">
        <v>913</v>
      </c>
      <c r="G366" s="3" t="s">
        <v>393</v>
      </c>
      <c r="H366" s="3" t="s">
        <v>13</v>
      </c>
      <c r="I366" s="3"/>
      <c r="J366" s="7">
        <v>37159</v>
      </c>
      <c r="K366" s="3">
        <v>7</v>
      </c>
      <c r="L366" s="3" t="s">
        <v>2</v>
      </c>
      <c r="M366" s="7">
        <v>42986</v>
      </c>
      <c r="N366" s="7">
        <v>43351</v>
      </c>
    </row>
    <row r="367" spans="1:14" x14ac:dyDescent="0.25">
      <c r="A367" s="1">
        <v>2384017</v>
      </c>
      <c r="B367" s="1">
        <v>5145291</v>
      </c>
      <c r="C367" s="1" t="s">
        <v>45</v>
      </c>
      <c r="D367" s="1" t="s">
        <v>0</v>
      </c>
      <c r="E367" s="1" t="s">
        <v>32</v>
      </c>
      <c r="F367" s="1" t="s">
        <v>914</v>
      </c>
      <c r="G367" s="1" t="s">
        <v>668</v>
      </c>
      <c r="I367" s="1">
        <v>9493027777</v>
      </c>
      <c r="J367" s="2">
        <v>36751</v>
      </c>
      <c r="L367" s="1" t="s">
        <v>2</v>
      </c>
      <c r="M367" s="2">
        <v>42958</v>
      </c>
      <c r="N367" s="2">
        <v>43323</v>
      </c>
    </row>
    <row r="368" spans="1:14" x14ac:dyDescent="0.25">
      <c r="A368" s="1">
        <v>2384268</v>
      </c>
      <c r="B368" s="1">
        <v>5147880</v>
      </c>
      <c r="C368" s="1" t="s">
        <v>45</v>
      </c>
      <c r="D368" s="1" t="s">
        <v>0</v>
      </c>
      <c r="E368" s="1" t="s">
        <v>915</v>
      </c>
      <c r="F368" s="1" t="s">
        <v>916</v>
      </c>
      <c r="G368" s="1" t="s">
        <v>314</v>
      </c>
      <c r="H368" s="1" t="s">
        <v>13</v>
      </c>
      <c r="J368" s="2">
        <v>38341</v>
      </c>
      <c r="L368" s="1" t="s">
        <v>2</v>
      </c>
      <c r="M368" s="2">
        <v>42969</v>
      </c>
      <c r="N368" s="2">
        <v>43334</v>
      </c>
    </row>
    <row r="369" spans="1:14" x14ac:dyDescent="0.25">
      <c r="A369" s="3">
        <v>2385067</v>
      </c>
      <c r="B369" s="3">
        <v>5147880</v>
      </c>
      <c r="C369" s="3" t="s">
        <v>45</v>
      </c>
      <c r="D369" s="3" t="s">
        <v>0</v>
      </c>
      <c r="E369" s="3" t="s">
        <v>347</v>
      </c>
      <c r="F369" s="3" t="s">
        <v>607</v>
      </c>
      <c r="G369" s="3" t="s">
        <v>608</v>
      </c>
      <c r="H369" s="3" t="s">
        <v>609</v>
      </c>
      <c r="I369" s="3">
        <v>9984823618</v>
      </c>
      <c r="J369" s="7">
        <v>40730</v>
      </c>
      <c r="K369" s="3"/>
      <c r="L369" s="3" t="s">
        <v>2</v>
      </c>
      <c r="M369" s="7">
        <v>43003</v>
      </c>
      <c r="N369" s="7">
        <v>43368</v>
      </c>
    </row>
    <row r="370" spans="1:14" x14ac:dyDescent="0.25">
      <c r="A370" s="3"/>
      <c r="B370" s="3" t="s">
        <v>917</v>
      </c>
      <c r="C370" s="3" t="s">
        <v>46</v>
      </c>
      <c r="D370" s="3" t="s">
        <v>0</v>
      </c>
      <c r="E370" s="3" t="s">
        <v>918</v>
      </c>
      <c r="F370" s="3" t="s">
        <v>919</v>
      </c>
      <c r="G370" s="3" t="s">
        <v>794</v>
      </c>
      <c r="H370" s="3" t="s">
        <v>920</v>
      </c>
      <c r="I370" s="3">
        <v>9095739177</v>
      </c>
      <c r="J370" s="7">
        <v>35217</v>
      </c>
      <c r="K370" s="3">
        <v>21</v>
      </c>
      <c r="L370" s="3" t="s">
        <v>3</v>
      </c>
      <c r="M370" s="7">
        <v>42985</v>
      </c>
      <c r="N370" s="7">
        <v>43350</v>
      </c>
    </row>
    <row r="371" spans="1:14" x14ac:dyDescent="0.25">
      <c r="A371" s="1">
        <v>2384259</v>
      </c>
      <c r="B371" s="1" t="s">
        <v>921</v>
      </c>
      <c r="C371" s="1" t="s">
        <v>46</v>
      </c>
      <c r="D371" s="1" t="s">
        <v>0</v>
      </c>
      <c r="E371" s="1" t="s">
        <v>922</v>
      </c>
      <c r="F371" s="1" t="s">
        <v>923</v>
      </c>
      <c r="H371" s="1" t="s">
        <v>924</v>
      </c>
      <c r="J371" s="2">
        <v>33228</v>
      </c>
      <c r="L371" s="1" t="s">
        <v>2</v>
      </c>
      <c r="M371" s="2">
        <v>42969</v>
      </c>
      <c r="N371" s="2">
        <v>43334</v>
      </c>
    </row>
    <row r="374" spans="1:14" x14ac:dyDescent="0.25">
      <c r="A374" s="1" t="s">
        <v>960</v>
      </c>
      <c r="C374" s="1">
        <v>837</v>
      </c>
      <c r="D374" s="1">
        <v>379</v>
      </c>
    </row>
    <row r="375" spans="1:14" x14ac:dyDescent="0.25">
      <c r="A375" s="1" t="s">
        <v>15</v>
      </c>
    </row>
    <row r="376" spans="1:14" x14ac:dyDescent="0.25">
      <c r="A376" s="3">
        <v>2385283</v>
      </c>
      <c r="B376" s="3">
        <v>5141842</v>
      </c>
      <c r="C376" s="1" t="s">
        <v>45</v>
      </c>
      <c r="D376" s="3" t="s">
        <v>0</v>
      </c>
      <c r="E376" s="3" t="s">
        <v>417</v>
      </c>
      <c r="F376" s="3" t="s">
        <v>925</v>
      </c>
      <c r="G376" s="3"/>
      <c r="H376" s="3" t="s">
        <v>926</v>
      </c>
      <c r="I376" s="3"/>
      <c r="J376" s="4"/>
      <c r="K376" s="3"/>
      <c r="L376" s="3" t="s">
        <v>3</v>
      </c>
      <c r="M376" s="4">
        <v>43013</v>
      </c>
      <c r="N376" s="4">
        <v>43378</v>
      </c>
    </row>
    <row r="377" spans="1:14" x14ac:dyDescent="0.25">
      <c r="A377" s="3">
        <v>2385283</v>
      </c>
      <c r="B377" s="3">
        <v>5141844</v>
      </c>
      <c r="C377" s="1" t="s">
        <v>45</v>
      </c>
      <c r="D377" s="3" t="s">
        <v>0</v>
      </c>
      <c r="E377" s="3" t="s">
        <v>927</v>
      </c>
      <c r="F377" s="3" t="s">
        <v>928</v>
      </c>
      <c r="G377" s="3"/>
      <c r="H377" s="3" t="s">
        <v>926</v>
      </c>
      <c r="I377" s="3"/>
      <c r="J377" s="4"/>
      <c r="K377" s="3"/>
      <c r="L377" s="3" t="s">
        <v>3</v>
      </c>
      <c r="M377" s="4">
        <v>43013</v>
      </c>
      <c r="N377" s="4">
        <v>43378</v>
      </c>
    </row>
    <row r="378" spans="1:14" x14ac:dyDescent="0.25">
      <c r="A378" s="3">
        <v>2385201</v>
      </c>
      <c r="B378" s="3">
        <v>5148029</v>
      </c>
      <c r="C378" s="1" t="s">
        <v>45</v>
      </c>
      <c r="D378" s="3" t="s">
        <v>0</v>
      </c>
      <c r="E378" s="3" t="s">
        <v>442</v>
      </c>
      <c r="F378" s="3" t="s">
        <v>929</v>
      </c>
      <c r="G378" s="3" t="s">
        <v>5</v>
      </c>
      <c r="H378" s="3" t="s">
        <v>930</v>
      </c>
      <c r="I378" s="3"/>
      <c r="J378" s="4"/>
      <c r="K378" s="3"/>
      <c r="L378" s="3"/>
      <c r="M378" s="4">
        <v>43010</v>
      </c>
      <c r="N378" s="4">
        <v>43375</v>
      </c>
    </row>
    <row r="379" spans="1:14" x14ac:dyDescent="0.25">
      <c r="A379" s="3">
        <v>2385201</v>
      </c>
      <c r="B379" s="3">
        <v>5148039</v>
      </c>
      <c r="C379" s="1" t="s">
        <v>45</v>
      </c>
      <c r="D379" s="3" t="s">
        <v>0</v>
      </c>
      <c r="E379" s="3" t="s">
        <v>931</v>
      </c>
      <c r="F379" s="3" t="s">
        <v>932</v>
      </c>
      <c r="G379" s="3" t="s">
        <v>4</v>
      </c>
      <c r="H379" s="3" t="s">
        <v>930</v>
      </c>
      <c r="I379" s="3"/>
      <c r="J379" s="4"/>
      <c r="K379" s="3"/>
      <c r="L379" s="3" t="s">
        <v>2</v>
      </c>
      <c r="M379" s="4">
        <v>43010</v>
      </c>
      <c r="N379" s="4">
        <v>43375</v>
      </c>
    </row>
    <row r="380" spans="1:14" x14ac:dyDescent="0.25">
      <c r="A380" s="3"/>
      <c r="B380" s="3">
        <v>5148116</v>
      </c>
      <c r="C380" s="1" t="s">
        <v>45</v>
      </c>
      <c r="D380" s="3" t="s">
        <v>0</v>
      </c>
      <c r="E380" s="3" t="s">
        <v>750</v>
      </c>
      <c r="F380" s="3" t="s">
        <v>933</v>
      </c>
      <c r="G380" s="3" t="s">
        <v>934</v>
      </c>
      <c r="H380" s="3"/>
      <c r="I380" s="3">
        <v>9305791509</v>
      </c>
      <c r="J380" s="4"/>
      <c r="K380" s="3">
        <v>13</v>
      </c>
      <c r="L380" s="3" t="s">
        <v>3</v>
      </c>
      <c r="M380" s="4">
        <v>43011</v>
      </c>
      <c r="N380" s="4">
        <v>43376</v>
      </c>
    </row>
    <row r="381" spans="1:14" x14ac:dyDescent="0.25">
      <c r="A381" s="3"/>
      <c r="B381" s="3">
        <v>5148125</v>
      </c>
      <c r="C381" s="1" t="s">
        <v>45</v>
      </c>
      <c r="D381" s="3" t="s">
        <v>0</v>
      </c>
      <c r="E381" s="3" t="s">
        <v>365</v>
      </c>
      <c r="F381" s="3" t="s">
        <v>935</v>
      </c>
      <c r="G381" s="3" t="s">
        <v>936</v>
      </c>
      <c r="H381" s="3"/>
      <c r="I381" s="3"/>
      <c r="J381" s="4"/>
      <c r="K381" s="3">
        <v>12</v>
      </c>
      <c r="L381" s="3" t="s">
        <v>2</v>
      </c>
      <c r="M381" s="4">
        <v>43011</v>
      </c>
      <c r="N381" s="4">
        <v>43376</v>
      </c>
    </row>
    <row r="382" spans="1:14" x14ac:dyDescent="0.25">
      <c r="A382" s="3">
        <v>2385283</v>
      </c>
      <c r="B382" s="3">
        <v>5148137</v>
      </c>
      <c r="C382" s="1" t="s">
        <v>45</v>
      </c>
      <c r="D382" s="3" t="s">
        <v>0</v>
      </c>
      <c r="E382" s="3" t="s">
        <v>937</v>
      </c>
      <c r="F382" s="3" t="s">
        <v>938</v>
      </c>
      <c r="G382" s="3"/>
      <c r="H382" s="3" t="s">
        <v>926</v>
      </c>
      <c r="I382" s="3"/>
      <c r="J382" s="4"/>
      <c r="K382" s="3"/>
      <c r="L382" s="3" t="s">
        <v>2</v>
      </c>
      <c r="M382" s="4">
        <v>43013</v>
      </c>
      <c r="N382" s="4">
        <v>43378</v>
      </c>
    </row>
    <row r="383" spans="1:14" x14ac:dyDescent="0.25">
      <c r="A383" s="3">
        <v>2385283</v>
      </c>
      <c r="B383" s="3">
        <v>5148138</v>
      </c>
      <c r="C383" s="1" t="s">
        <v>45</v>
      </c>
      <c r="D383" s="3" t="s">
        <v>0</v>
      </c>
      <c r="E383" s="3" t="s">
        <v>939</v>
      </c>
      <c r="F383" s="3" t="s">
        <v>940</v>
      </c>
      <c r="G383" s="3"/>
      <c r="H383" s="3" t="s">
        <v>926</v>
      </c>
      <c r="I383" s="3"/>
      <c r="J383" s="4"/>
      <c r="K383" s="3"/>
      <c r="L383" s="3" t="s">
        <v>2</v>
      </c>
      <c r="M383" s="4">
        <v>43013</v>
      </c>
      <c r="N383" s="4">
        <v>43378</v>
      </c>
    </row>
    <row r="384" spans="1:14" x14ac:dyDescent="0.25">
      <c r="A384" s="3">
        <v>2385283</v>
      </c>
      <c r="B384" s="3">
        <v>5148139</v>
      </c>
      <c r="C384" s="1" t="s">
        <v>45</v>
      </c>
      <c r="D384" s="3" t="s">
        <v>0</v>
      </c>
      <c r="E384" s="3" t="s">
        <v>941</v>
      </c>
      <c r="F384" s="3" t="s">
        <v>413</v>
      </c>
      <c r="G384" s="3"/>
      <c r="H384" s="3" t="s">
        <v>926</v>
      </c>
      <c r="I384" s="3"/>
      <c r="J384" s="4"/>
      <c r="K384" s="3"/>
      <c r="L384" s="3" t="s">
        <v>3</v>
      </c>
      <c r="M384" s="4">
        <v>43013</v>
      </c>
      <c r="N384" s="4">
        <v>43378</v>
      </c>
    </row>
    <row r="385" spans="1:14" x14ac:dyDescent="0.25">
      <c r="A385" s="3">
        <v>2385283</v>
      </c>
      <c r="B385" s="3">
        <v>5148140</v>
      </c>
      <c r="C385" s="1" t="s">
        <v>45</v>
      </c>
      <c r="D385" s="3" t="s">
        <v>0</v>
      </c>
      <c r="E385" s="3" t="s">
        <v>942</v>
      </c>
      <c r="F385" s="3" t="s">
        <v>943</v>
      </c>
      <c r="G385" s="3"/>
      <c r="H385" s="3" t="s">
        <v>926</v>
      </c>
      <c r="I385" s="3"/>
      <c r="J385" s="4"/>
      <c r="K385" s="3"/>
      <c r="L385" s="3" t="s">
        <v>3</v>
      </c>
      <c r="M385" s="4">
        <v>43013</v>
      </c>
      <c r="N385" s="4">
        <v>43378</v>
      </c>
    </row>
    <row r="386" spans="1:14" x14ac:dyDescent="0.25">
      <c r="A386" s="3">
        <v>2385283</v>
      </c>
      <c r="B386" s="3">
        <v>5148141</v>
      </c>
      <c r="C386" s="1" t="s">
        <v>45</v>
      </c>
      <c r="D386" s="3" t="s">
        <v>0</v>
      </c>
      <c r="E386" s="3" t="s">
        <v>944</v>
      </c>
      <c r="F386" s="3" t="s">
        <v>945</v>
      </c>
      <c r="G386" s="3"/>
      <c r="H386" s="3" t="s">
        <v>926</v>
      </c>
      <c r="I386" s="3"/>
      <c r="J386" s="4"/>
      <c r="K386" s="3"/>
      <c r="L386" s="3" t="s">
        <v>3</v>
      </c>
      <c r="M386" s="4">
        <v>43013</v>
      </c>
      <c r="N386" s="4">
        <v>43378</v>
      </c>
    </row>
    <row r="387" spans="1:14" x14ac:dyDescent="0.25">
      <c r="A387" s="3"/>
      <c r="B387" s="3">
        <v>5148306</v>
      </c>
      <c r="C387" s="1" t="s">
        <v>45</v>
      </c>
      <c r="D387" s="3" t="s">
        <v>0</v>
      </c>
      <c r="E387" s="3" t="s">
        <v>946</v>
      </c>
      <c r="F387" s="3" t="s">
        <v>947</v>
      </c>
      <c r="G387" s="3" t="s">
        <v>328</v>
      </c>
      <c r="H387" s="3"/>
      <c r="I387" s="3"/>
      <c r="J387" s="4"/>
      <c r="K387" s="3"/>
      <c r="L387" s="3" t="s">
        <v>2</v>
      </c>
      <c r="M387" s="4">
        <v>43017</v>
      </c>
      <c r="N387" s="4">
        <v>43382</v>
      </c>
    </row>
    <row r="388" spans="1:14" x14ac:dyDescent="0.25">
      <c r="A388" s="3"/>
      <c r="B388" s="3">
        <v>5148307</v>
      </c>
      <c r="C388" s="1" t="s">
        <v>45</v>
      </c>
      <c r="D388" s="3" t="s">
        <v>0</v>
      </c>
      <c r="E388" s="3" t="s">
        <v>948</v>
      </c>
      <c r="F388" s="3" t="s">
        <v>16</v>
      </c>
      <c r="G388" s="3" t="s">
        <v>949</v>
      </c>
      <c r="H388" s="3"/>
      <c r="I388" s="3"/>
      <c r="J388" s="4"/>
      <c r="K388" s="3"/>
      <c r="L388" s="3" t="s">
        <v>3</v>
      </c>
      <c r="M388" s="4">
        <v>43017</v>
      </c>
      <c r="N388" s="4">
        <v>43382</v>
      </c>
    </row>
    <row r="389" spans="1:14" x14ac:dyDescent="0.25">
      <c r="A389" s="3">
        <v>2385403</v>
      </c>
      <c r="B389" s="3">
        <v>5148503</v>
      </c>
      <c r="C389" s="1" t="s">
        <v>45</v>
      </c>
      <c r="D389" s="3" t="s">
        <v>0</v>
      </c>
      <c r="E389" s="3" t="s">
        <v>11</v>
      </c>
      <c r="F389" s="3" t="s">
        <v>950</v>
      </c>
      <c r="G389" s="3" t="s">
        <v>370</v>
      </c>
      <c r="H389" s="3" t="s">
        <v>951</v>
      </c>
      <c r="I389" s="3"/>
      <c r="J389" s="4"/>
      <c r="K389" s="3"/>
      <c r="L389" s="3" t="s">
        <v>2</v>
      </c>
      <c r="M389" s="4">
        <v>43019</v>
      </c>
      <c r="N389" s="4">
        <v>43384</v>
      </c>
    </row>
    <row r="390" spans="1:14" x14ac:dyDescent="0.25">
      <c r="A390" s="3">
        <v>2385403</v>
      </c>
      <c r="B390" s="3">
        <v>5148518</v>
      </c>
      <c r="C390" s="1" t="s">
        <v>45</v>
      </c>
      <c r="D390" s="3" t="s">
        <v>0</v>
      </c>
      <c r="E390" s="3" t="s">
        <v>952</v>
      </c>
      <c r="F390" s="3" t="s">
        <v>953</v>
      </c>
      <c r="G390" s="3" t="s">
        <v>327</v>
      </c>
      <c r="H390" s="3" t="s">
        <v>951</v>
      </c>
      <c r="I390" s="3"/>
      <c r="J390" s="4"/>
      <c r="K390" s="3"/>
      <c r="L390" s="3" t="s">
        <v>2</v>
      </c>
      <c r="M390" s="4">
        <v>43019</v>
      </c>
      <c r="N390" s="4">
        <v>43384</v>
      </c>
    </row>
    <row r="391" spans="1:14" x14ac:dyDescent="0.25">
      <c r="A391" s="3">
        <v>2385403</v>
      </c>
      <c r="B391" s="3">
        <v>5148733</v>
      </c>
      <c r="C391" s="1" t="s">
        <v>45</v>
      </c>
      <c r="D391" s="3" t="s">
        <v>0</v>
      </c>
      <c r="E391" s="3" t="s">
        <v>954</v>
      </c>
      <c r="F391" s="3" t="s">
        <v>955</v>
      </c>
      <c r="G391" s="3" t="s">
        <v>956</v>
      </c>
      <c r="H391" s="3" t="s">
        <v>951</v>
      </c>
      <c r="I391" s="3"/>
      <c r="J391" s="4"/>
      <c r="K391" s="3"/>
      <c r="L391" s="3" t="s">
        <v>3</v>
      </c>
      <c r="M391" s="4">
        <v>43019</v>
      </c>
      <c r="N391" s="4">
        <v>43384</v>
      </c>
    </row>
    <row r="392" spans="1:14" x14ac:dyDescent="0.25">
      <c r="A392" s="3">
        <v>2385403</v>
      </c>
      <c r="B392" s="3">
        <v>5148927</v>
      </c>
      <c r="C392" s="1" t="s">
        <v>45</v>
      </c>
      <c r="D392" s="3" t="s">
        <v>0</v>
      </c>
      <c r="E392" s="3" t="s">
        <v>957</v>
      </c>
      <c r="F392" s="3" t="s">
        <v>958</v>
      </c>
      <c r="G392" s="3" t="s">
        <v>959</v>
      </c>
      <c r="H392" s="3" t="s">
        <v>951</v>
      </c>
      <c r="I392" s="3"/>
      <c r="J392" s="4"/>
      <c r="K392" s="3"/>
      <c r="L392" s="3" t="s">
        <v>2</v>
      </c>
      <c r="M392" s="4">
        <v>43019</v>
      </c>
      <c r="N392" s="4">
        <v>43384</v>
      </c>
    </row>
    <row r="393" spans="1:14" x14ac:dyDescent="0.25">
      <c r="A393" s="3"/>
      <c r="B393" s="3">
        <v>5147550</v>
      </c>
      <c r="D393" s="3" t="s">
        <v>0</v>
      </c>
      <c r="E393" s="3" t="s">
        <v>559</v>
      </c>
      <c r="F393" s="3" t="s">
        <v>560</v>
      </c>
      <c r="G393" s="3" t="s">
        <v>561</v>
      </c>
      <c r="H393" s="3"/>
      <c r="I393" s="3"/>
      <c r="J393" s="3"/>
      <c r="K393" s="3"/>
      <c r="L393" s="3" t="s">
        <v>2</v>
      </c>
      <c r="M393" s="3"/>
      <c r="N393" s="3"/>
    </row>
    <row r="394" spans="1:14" x14ac:dyDescent="0.25">
      <c r="A394" s="3"/>
      <c r="B394" s="3">
        <v>5147553</v>
      </c>
      <c r="D394" s="3" t="s">
        <v>0</v>
      </c>
      <c r="E394" s="3" t="s">
        <v>567</v>
      </c>
      <c r="F394" s="3" t="s">
        <v>568</v>
      </c>
      <c r="G394" s="3" t="s">
        <v>569</v>
      </c>
      <c r="H394" s="3"/>
      <c r="I394" s="3"/>
      <c r="J394" s="3"/>
      <c r="K394" s="3"/>
      <c r="L394" s="3" t="s">
        <v>2</v>
      </c>
      <c r="M394" s="3"/>
      <c r="N394" s="3"/>
    </row>
    <row r="395" spans="1:14" x14ac:dyDescent="0.25">
      <c r="A395" s="3"/>
      <c r="B395" s="3">
        <v>5147556</v>
      </c>
      <c r="D395" s="3" t="s">
        <v>0</v>
      </c>
      <c r="E395" s="3" t="s">
        <v>573</v>
      </c>
      <c r="F395" s="3" t="s">
        <v>574</v>
      </c>
      <c r="G395" s="3" t="s">
        <v>347</v>
      </c>
      <c r="H395" s="3"/>
      <c r="I395" s="3"/>
      <c r="J395" s="3"/>
      <c r="K395" s="3">
        <v>9</v>
      </c>
      <c r="L395" s="3" t="s">
        <v>3</v>
      </c>
      <c r="M395" s="3"/>
      <c r="N395" s="3"/>
    </row>
    <row r="396" spans="1:14" x14ac:dyDescent="0.25">
      <c r="A396" s="3">
        <v>2385732</v>
      </c>
      <c r="B396" s="3">
        <v>5149349</v>
      </c>
      <c r="C396" s="1" t="s">
        <v>45</v>
      </c>
      <c r="D396" s="3" t="s">
        <v>0</v>
      </c>
      <c r="E396" s="3" t="s">
        <v>961</v>
      </c>
      <c r="F396" s="3" t="s">
        <v>962</v>
      </c>
      <c r="G396" s="3"/>
      <c r="H396" s="3" t="s">
        <v>963</v>
      </c>
      <c r="I396" s="3"/>
      <c r="J396" s="3"/>
      <c r="K396" s="3"/>
      <c r="L396" s="3" t="s">
        <v>2</v>
      </c>
      <c r="M396" s="4">
        <v>43035</v>
      </c>
      <c r="N396" s="4">
        <v>43400</v>
      </c>
    </row>
    <row r="397" spans="1:14" x14ac:dyDescent="0.25">
      <c r="A397" s="3">
        <v>2385732</v>
      </c>
      <c r="B397" s="3">
        <v>5149355</v>
      </c>
      <c r="C397" s="1" t="s">
        <v>45</v>
      </c>
      <c r="D397" s="3" t="s">
        <v>0</v>
      </c>
      <c r="E397" s="3" t="s">
        <v>964</v>
      </c>
      <c r="F397" s="3" t="s">
        <v>18</v>
      </c>
      <c r="G397" s="3"/>
      <c r="H397" s="3" t="s">
        <v>963</v>
      </c>
      <c r="I397" s="3"/>
      <c r="J397" s="3"/>
      <c r="K397" s="3"/>
      <c r="L397" s="3" t="s">
        <v>3</v>
      </c>
      <c r="M397" s="4">
        <v>43035</v>
      </c>
      <c r="N397" s="4">
        <v>43400</v>
      </c>
    </row>
    <row r="398" spans="1:14" x14ac:dyDescent="0.25">
      <c r="A398" s="3">
        <v>2385732</v>
      </c>
      <c r="B398" s="3">
        <v>5149356</v>
      </c>
      <c r="C398" s="1" t="s">
        <v>45</v>
      </c>
      <c r="D398" s="3" t="s">
        <v>0</v>
      </c>
      <c r="E398" s="3" t="s">
        <v>964</v>
      </c>
      <c r="F398" s="3" t="s">
        <v>965</v>
      </c>
      <c r="G398" s="3"/>
      <c r="H398" s="3" t="s">
        <v>963</v>
      </c>
      <c r="I398" s="3"/>
      <c r="J398" s="3"/>
      <c r="K398" s="3"/>
      <c r="L398" s="3" t="s">
        <v>2</v>
      </c>
      <c r="M398" s="4">
        <v>43035</v>
      </c>
      <c r="N398" s="4">
        <v>43400</v>
      </c>
    </row>
    <row r="399" spans="1:14" x14ac:dyDescent="0.25">
      <c r="A399" s="3">
        <v>2385741</v>
      </c>
      <c r="B399" s="3">
        <v>5149363</v>
      </c>
      <c r="C399" s="1" t="s">
        <v>45</v>
      </c>
      <c r="D399" s="3" t="s">
        <v>0</v>
      </c>
      <c r="E399" s="3" t="s">
        <v>966</v>
      </c>
      <c r="F399" s="3" t="s">
        <v>967</v>
      </c>
      <c r="G399" s="3" t="s">
        <v>326</v>
      </c>
      <c r="H399" s="3" t="s">
        <v>968</v>
      </c>
      <c r="I399" s="3"/>
      <c r="J399" s="3"/>
      <c r="K399" s="3"/>
      <c r="L399" s="3" t="s">
        <v>2</v>
      </c>
      <c r="M399" s="4">
        <v>43035</v>
      </c>
      <c r="N399" s="4">
        <v>43400</v>
      </c>
    </row>
    <row r="400" spans="1:14" x14ac:dyDescent="0.25">
      <c r="A400" s="3"/>
      <c r="B400" s="3" t="s">
        <v>613</v>
      </c>
      <c r="C400" s="1" t="s">
        <v>46</v>
      </c>
      <c r="D400" s="3" t="s">
        <v>0</v>
      </c>
      <c r="E400" s="3" t="s">
        <v>969</v>
      </c>
      <c r="F400" s="3" t="s">
        <v>366</v>
      </c>
      <c r="G400" s="3" t="s">
        <v>970</v>
      </c>
      <c r="H400" s="3"/>
      <c r="I400" s="3"/>
      <c r="J400" s="4"/>
      <c r="K400" s="3"/>
      <c r="L400" s="3" t="s">
        <v>3</v>
      </c>
      <c r="M400" s="4">
        <v>43035</v>
      </c>
      <c r="N400" s="4">
        <v>43400</v>
      </c>
    </row>
    <row r="401" spans="1:14" x14ac:dyDescent="0.25">
      <c r="A401" s="3">
        <v>2385715</v>
      </c>
      <c r="B401" s="3" t="s">
        <v>971</v>
      </c>
      <c r="C401" s="1" t="s">
        <v>46</v>
      </c>
      <c r="D401" s="3" t="s">
        <v>0</v>
      </c>
      <c r="E401" s="3" t="s">
        <v>972</v>
      </c>
      <c r="F401" s="3" t="s">
        <v>973</v>
      </c>
      <c r="G401" s="3" t="s">
        <v>974</v>
      </c>
      <c r="H401" s="3" t="s">
        <v>975</v>
      </c>
      <c r="I401" s="3"/>
      <c r="J401" s="3"/>
      <c r="K401" s="3">
        <v>38</v>
      </c>
      <c r="L401" s="3" t="s">
        <v>2</v>
      </c>
      <c r="M401" s="4">
        <v>43034</v>
      </c>
      <c r="N401" s="4">
        <v>43399</v>
      </c>
    </row>
    <row r="402" spans="1:14" x14ac:dyDescent="0.25">
      <c r="A402" s="3">
        <v>2385781</v>
      </c>
      <c r="B402" s="3" t="s">
        <v>976</v>
      </c>
      <c r="C402" s="1" t="s">
        <v>46</v>
      </c>
      <c r="D402" s="3" t="s">
        <v>0</v>
      </c>
      <c r="E402" s="3" t="s">
        <v>977</v>
      </c>
      <c r="F402" s="3" t="s">
        <v>978</v>
      </c>
      <c r="G402" s="3" t="s">
        <v>624</v>
      </c>
      <c r="H402" s="3"/>
      <c r="I402" s="3"/>
      <c r="J402" s="3"/>
      <c r="K402" s="3"/>
      <c r="L402" s="3" t="s">
        <v>2</v>
      </c>
      <c r="M402" s="3"/>
      <c r="N402" s="3"/>
    </row>
    <row r="403" spans="1:14" x14ac:dyDescent="0.25">
      <c r="A403" s="3"/>
      <c r="B403" s="3" t="s">
        <v>979</v>
      </c>
      <c r="C403" s="1" t="s">
        <v>46</v>
      </c>
      <c r="D403" s="3" t="s">
        <v>0</v>
      </c>
      <c r="E403" s="3" t="s">
        <v>980</v>
      </c>
      <c r="F403" s="3" t="s">
        <v>981</v>
      </c>
      <c r="G403" s="3"/>
      <c r="H403" s="3"/>
      <c r="I403" s="3"/>
      <c r="J403" s="3"/>
      <c r="K403" s="3"/>
      <c r="L403" s="3" t="s">
        <v>2</v>
      </c>
      <c r="M403" s="4">
        <v>43032</v>
      </c>
      <c r="N403" s="4">
        <v>43397</v>
      </c>
    </row>
    <row r="404" spans="1:14" x14ac:dyDescent="0.25">
      <c r="A404" s="3">
        <v>2385478</v>
      </c>
      <c r="B404" s="3" t="s">
        <v>982</v>
      </c>
      <c r="C404" s="1" t="s">
        <v>46</v>
      </c>
      <c r="D404" s="3" t="s">
        <v>0</v>
      </c>
      <c r="E404" s="3" t="s">
        <v>983</v>
      </c>
      <c r="F404" s="3" t="s">
        <v>17</v>
      </c>
      <c r="G404" s="3" t="s">
        <v>984</v>
      </c>
      <c r="H404" s="3"/>
      <c r="I404" s="3"/>
      <c r="J404" s="4"/>
      <c r="K404" s="3"/>
      <c r="L404" s="3" t="s">
        <v>2</v>
      </c>
      <c r="M404" s="4">
        <v>43028</v>
      </c>
      <c r="N404" s="4">
        <v>43393</v>
      </c>
    </row>
    <row r="405" spans="1:14" x14ac:dyDescent="0.25">
      <c r="A405" s="3">
        <v>2385712</v>
      </c>
      <c r="B405" s="3" t="s">
        <v>985</v>
      </c>
      <c r="C405" s="1" t="s">
        <v>821</v>
      </c>
      <c r="D405" s="3" t="s">
        <v>0</v>
      </c>
      <c r="E405" s="3" t="s">
        <v>986</v>
      </c>
      <c r="F405" s="3" t="s">
        <v>987</v>
      </c>
      <c r="G405" s="3" t="s">
        <v>988</v>
      </c>
      <c r="H405" s="3" t="s">
        <v>975</v>
      </c>
      <c r="I405" s="3"/>
      <c r="J405" s="3"/>
      <c r="K405" s="3">
        <v>42</v>
      </c>
      <c r="L405" s="3" t="s">
        <v>2</v>
      </c>
      <c r="M405" s="4">
        <v>43034</v>
      </c>
      <c r="N405" s="4">
        <v>43399</v>
      </c>
    </row>
    <row r="406" spans="1:14" x14ac:dyDescent="0.25">
      <c r="A406" s="3">
        <v>2385713</v>
      </c>
      <c r="B406" s="3" t="s">
        <v>989</v>
      </c>
      <c r="C406" s="1" t="s">
        <v>821</v>
      </c>
      <c r="D406" s="3" t="s">
        <v>0</v>
      </c>
      <c r="E406" s="3" t="s">
        <v>986</v>
      </c>
      <c r="F406" s="3" t="s">
        <v>990</v>
      </c>
      <c r="G406" s="3" t="s">
        <v>991</v>
      </c>
      <c r="H406" s="3" t="s">
        <v>975</v>
      </c>
      <c r="I406" s="3"/>
      <c r="J406" s="3"/>
      <c r="K406" s="3">
        <v>43</v>
      </c>
      <c r="L406" s="3" t="s">
        <v>3</v>
      </c>
      <c r="M406" s="4">
        <v>43034</v>
      </c>
      <c r="N406" s="4">
        <v>43399</v>
      </c>
    </row>
    <row r="408" spans="1:14" x14ac:dyDescent="0.25">
      <c r="A408" s="1" t="s">
        <v>34</v>
      </c>
    </row>
    <row r="409" spans="1:14" x14ac:dyDescent="0.25">
      <c r="A409" s="3"/>
      <c r="B409" s="3" t="s">
        <v>992</v>
      </c>
      <c r="C409" s="1" t="s">
        <v>46</v>
      </c>
      <c r="D409" s="3" t="s">
        <v>0</v>
      </c>
      <c r="E409" s="3" t="s">
        <v>993</v>
      </c>
      <c r="F409" s="3" t="s">
        <v>994</v>
      </c>
      <c r="G409" s="3" t="s">
        <v>3</v>
      </c>
      <c r="H409" s="3"/>
      <c r="I409" s="3"/>
      <c r="J409" s="4">
        <v>18279</v>
      </c>
      <c r="K409" s="3"/>
      <c r="L409" s="3" t="s">
        <v>2</v>
      </c>
      <c r="M409" s="3"/>
      <c r="N409" s="3"/>
    </row>
    <row r="410" spans="1:14" x14ac:dyDescent="0.25">
      <c r="A410" s="3">
        <v>2385780</v>
      </c>
      <c r="B410" s="3" t="s">
        <v>995</v>
      </c>
      <c r="C410" s="1" t="s">
        <v>821</v>
      </c>
      <c r="D410" s="3" t="s">
        <v>0</v>
      </c>
      <c r="E410" s="3" t="s">
        <v>533</v>
      </c>
      <c r="F410" s="3" t="s">
        <v>996</v>
      </c>
      <c r="G410" s="3" t="s">
        <v>997</v>
      </c>
      <c r="H410" s="3"/>
      <c r="I410" s="3"/>
      <c r="J410" s="4">
        <v>21284</v>
      </c>
      <c r="K410" s="3"/>
      <c r="L410" s="3" t="s">
        <v>2</v>
      </c>
      <c r="M410" s="3"/>
      <c r="N410" s="3"/>
    </row>
    <row r="411" spans="1:14" x14ac:dyDescent="0.25">
      <c r="A411" s="3"/>
      <c r="B411" s="3" t="s">
        <v>998</v>
      </c>
      <c r="C411" s="1" t="s">
        <v>821</v>
      </c>
      <c r="D411" s="3" t="s">
        <v>0</v>
      </c>
      <c r="E411" s="3" t="s">
        <v>12</v>
      </c>
      <c r="F411" s="3" t="s">
        <v>999</v>
      </c>
      <c r="G411" s="3" t="s">
        <v>337</v>
      </c>
      <c r="H411" s="3"/>
      <c r="I411" s="3"/>
      <c r="J411" s="4">
        <v>23151</v>
      </c>
      <c r="K411" s="3"/>
      <c r="L411" s="3" t="s">
        <v>2</v>
      </c>
      <c r="M411" s="3"/>
      <c r="N411" s="3"/>
    </row>
    <row r="412" spans="1:14" x14ac:dyDescent="0.25">
      <c r="A412" s="3">
        <v>2385528</v>
      </c>
      <c r="B412" s="3">
        <v>5147341</v>
      </c>
      <c r="D412" s="3" t="s">
        <v>0</v>
      </c>
      <c r="E412" s="3" t="s">
        <v>450</v>
      </c>
      <c r="F412" s="3" t="s">
        <v>1000</v>
      </c>
      <c r="G412" s="3" t="s">
        <v>1001</v>
      </c>
      <c r="H412" s="3" t="s">
        <v>13</v>
      </c>
      <c r="I412" s="3"/>
      <c r="J412" s="4">
        <v>36364</v>
      </c>
      <c r="K412" s="3"/>
      <c r="L412" s="3" t="s">
        <v>2</v>
      </c>
      <c r="M412" s="3"/>
      <c r="N412" s="3"/>
    </row>
    <row r="413" spans="1:14" x14ac:dyDescent="0.25">
      <c r="A413" s="3"/>
      <c r="B413" s="3">
        <v>5147542</v>
      </c>
      <c r="D413" s="3" t="s">
        <v>0</v>
      </c>
      <c r="E413" s="3" t="s">
        <v>642</v>
      </c>
      <c r="F413" s="3" t="s">
        <v>643</v>
      </c>
      <c r="G413" s="3" t="s">
        <v>644</v>
      </c>
      <c r="H413" s="3"/>
      <c r="I413" s="3">
        <v>9773560288</v>
      </c>
      <c r="J413" s="4">
        <v>36741</v>
      </c>
      <c r="K413" s="3">
        <v>17</v>
      </c>
      <c r="L413" s="3" t="s">
        <v>2</v>
      </c>
      <c r="M413" s="3"/>
      <c r="N413" s="3"/>
    </row>
    <row r="414" spans="1:14" x14ac:dyDescent="0.25">
      <c r="A414" s="3">
        <v>2385528</v>
      </c>
      <c r="B414" s="3">
        <v>5147329</v>
      </c>
      <c r="D414" s="3" t="s">
        <v>0</v>
      </c>
      <c r="E414" s="3" t="s">
        <v>420</v>
      </c>
      <c r="F414" s="3" t="s">
        <v>1002</v>
      </c>
      <c r="G414" s="3" t="s">
        <v>668</v>
      </c>
      <c r="H414" s="3" t="s">
        <v>13</v>
      </c>
      <c r="I414" s="3"/>
      <c r="J414" s="4">
        <v>36821</v>
      </c>
      <c r="K414" s="3"/>
      <c r="L414" s="3" t="s">
        <v>2</v>
      </c>
      <c r="M414" s="3"/>
      <c r="N414" s="3"/>
    </row>
    <row r="415" spans="1:14" x14ac:dyDescent="0.25">
      <c r="A415" s="3"/>
      <c r="B415" s="3">
        <v>5147544</v>
      </c>
      <c r="D415" s="3" t="s">
        <v>0</v>
      </c>
      <c r="E415" s="3" t="s">
        <v>11</v>
      </c>
      <c r="F415" s="3" t="s">
        <v>542</v>
      </c>
      <c r="G415" s="3" t="s">
        <v>543</v>
      </c>
      <c r="H415" s="3"/>
      <c r="I415" s="3">
        <v>9055141698</v>
      </c>
      <c r="J415" s="4">
        <v>36829</v>
      </c>
      <c r="K415" s="3">
        <v>16</v>
      </c>
      <c r="L415" s="3" t="s">
        <v>3</v>
      </c>
      <c r="M415" s="3"/>
      <c r="N415" s="3"/>
    </row>
    <row r="416" spans="1:14" x14ac:dyDescent="0.25">
      <c r="A416" s="3"/>
      <c r="B416" s="3">
        <v>5147543</v>
      </c>
      <c r="D416" s="3" t="s">
        <v>0</v>
      </c>
      <c r="E416" s="3" t="s">
        <v>504</v>
      </c>
      <c r="F416" s="3" t="s">
        <v>334</v>
      </c>
      <c r="G416" s="3" t="s">
        <v>505</v>
      </c>
      <c r="H416" s="3"/>
      <c r="I416" s="3"/>
      <c r="J416" s="4">
        <v>36875</v>
      </c>
      <c r="K416" s="3">
        <v>16</v>
      </c>
      <c r="L416" s="3" t="s">
        <v>3</v>
      </c>
      <c r="M416" s="3"/>
      <c r="N416" s="3"/>
    </row>
    <row r="417" spans="1:14" x14ac:dyDescent="0.25">
      <c r="A417" s="3"/>
      <c r="B417" s="3">
        <v>5148899</v>
      </c>
      <c r="C417" s="1" t="s">
        <v>45</v>
      </c>
      <c r="D417" s="3" t="s">
        <v>0</v>
      </c>
      <c r="E417" s="3" t="s">
        <v>333</v>
      </c>
      <c r="F417" s="3" t="s">
        <v>1003</v>
      </c>
      <c r="G417" s="3" t="s">
        <v>1004</v>
      </c>
      <c r="H417" s="3"/>
      <c r="I417" s="3"/>
      <c r="J417" s="4">
        <v>37086</v>
      </c>
      <c r="K417" s="3">
        <v>16</v>
      </c>
      <c r="L417" s="3" t="s">
        <v>3</v>
      </c>
      <c r="M417" s="3"/>
      <c r="N417" s="3"/>
    </row>
    <row r="418" spans="1:14" x14ac:dyDescent="0.25">
      <c r="A418" s="3">
        <v>2385528</v>
      </c>
      <c r="B418" s="3">
        <v>5147320</v>
      </c>
      <c r="D418" s="3" t="s">
        <v>0</v>
      </c>
      <c r="E418" s="3" t="s">
        <v>1005</v>
      </c>
      <c r="F418" s="3" t="s">
        <v>1006</v>
      </c>
      <c r="G418" s="3" t="s">
        <v>8</v>
      </c>
      <c r="H418" s="3" t="s">
        <v>13</v>
      </c>
      <c r="I418" s="3"/>
      <c r="J418" s="4">
        <v>37111</v>
      </c>
      <c r="K418" s="3"/>
      <c r="L418" s="3" t="s">
        <v>2</v>
      </c>
      <c r="M418" s="3"/>
      <c r="N418" s="3"/>
    </row>
    <row r="419" spans="1:14" x14ac:dyDescent="0.25">
      <c r="A419" s="3">
        <v>2385528</v>
      </c>
      <c r="B419" s="3">
        <v>5147321</v>
      </c>
      <c r="D419" s="3" t="s">
        <v>0</v>
      </c>
      <c r="E419" s="3" t="s">
        <v>1007</v>
      </c>
      <c r="F419" s="3" t="s">
        <v>1008</v>
      </c>
      <c r="G419" s="3" t="s">
        <v>14</v>
      </c>
      <c r="H419" s="3" t="s">
        <v>13</v>
      </c>
      <c r="I419" s="3"/>
      <c r="J419" s="4">
        <v>37166</v>
      </c>
      <c r="K419" s="3"/>
      <c r="L419" s="3" t="s">
        <v>3</v>
      </c>
      <c r="M419" s="3"/>
      <c r="N419" s="3"/>
    </row>
    <row r="420" spans="1:14" x14ac:dyDescent="0.25">
      <c r="A420" s="3">
        <v>2385528</v>
      </c>
      <c r="B420" s="3">
        <v>5147322</v>
      </c>
      <c r="D420" s="3" t="s">
        <v>0</v>
      </c>
      <c r="E420" s="3" t="s">
        <v>1009</v>
      </c>
      <c r="F420" s="3" t="s">
        <v>1010</v>
      </c>
      <c r="G420" s="3" t="s">
        <v>6</v>
      </c>
      <c r="H420" s="3" t="s">
        <v>13</v>
      </c>
      <c r="I420" s="3"/>
      <c r="J420" s="4">
        <v>37194</v>
      </c>
      <c r="K420" s="3"/>
      <c r="L420" s="3" t="s">
        <v>2</v>
      </c>
      <c r="M420" s="3"/>
      <c r="N420" s="3"/>
    </row>
    <row r="421" spans="1:14" x14ac:dyDescent="0.25">
      <c r="A421" s="3">
        <v>2385528</v>
      </c>
      <c r="B421" s="3">
        <v>5147344</v>
      </c>
      <c r="D421" s="3" t="s">
        <v>0</v>
      </c>
      <c r="E421" s="3" t="s">
        <v>1011</v>
      </c>
      <c r="F421" s="3" t="s">
        <v>1012</v>
      </c>
      <c r="G421" s="3" t="s">
        <v>7</v>
      </c>
      <c r="H421" s="3" t="s">
        <v>13</v>
      </c>
      <c r="I421" s="3"/>
      <c r="J421" s="4">
        <v>37271</v>
      </c>
      <c r="K421" s="3"/>
      <c r="L421" s="3" t="s">
        <v>3</v>
      </c>
      <c r="M421" s="3"/>
      <c r="N421" s="3"/>
    </row>
    <row r="422" spans="1:14" x14ac:dyDescent="0.25">
      <c r="A422" s="3"/>
      <c r="B422" s="3">
        <v>5147547</v>
      </c>
      <c r="D422" s="3" t="s">
        <v>0</v>
      </c>
      <c r="E422" s="3" t="s">
        <v>550</v>
      </c>
      <c r="F422" s="3" t="s">
        <v>551</v>
      </c>
      <c r="G422" s="3" t="s">
        <v>552</v>
      </c>
      <c r="H422" s="3"/>
      <c r="I422" s="3">
        <v>9998793686</v>
      </c>
      <c r="J422" s="4">
        <v>37284</v>
      </c>
      <c r="K422" s="3">
        <v>15</v>
      </c>
      <c r="L422" s="3" t="s">
        <v>2</v>
      </c>
      <c r="M422" s="3"/>
      <c r="N422" s="3"/>
    </row>
    <row r="423" spans="1:14" x14ac:dyDescent="0.25">
      <c r="A423" s="3"/>
      <c r="B423" s="3">
        <v>5148121</v>
      </c>
      <c r="D423" s="3" t="s">
        <v>0</v>
      </c>
      <c r="E423" s="3" t="s">
        <v>1013</v>
      </c>
      <c r="F423" s="3" t="s">
        <v>1014</v>
      </c>
      <c r="G423" s="3" t="s">
        <v>1015</v>
      </c>
      <c r="H423" s="3"/>
      <c r="I423" s="3"/>
      <c r="J423" s="4">
        <v>37409</v>
      </c>
      <c r="K423" s="3">
        <v>15</v>
      </c>
      <c r="L423" s="3" t="s">
        <v>2</v>
      </c>
      <c r="M423" s="3"/>
      <c r="N423" s="3"/>
    </row>
    <row r="424" spans="1:14" x14ac:dyDescent="0.25">
      <c r="A424" s="3"/>
      <c r="B424" s="3">
        <v>5147545</v>
      </c>
      <c r="D424" s="3" t="s">
        <v>0</v>
      </c>
      <c r="E424" s="3" t="s">
        <v>1016</v>
      </c>
      <c r="F424" s="3" t="s">
        <v>1017</v>
      </c>
      <c r="G424" s="3" t="s">
        <v>1018</v>
      </c>
      <c r="H424" s="3"/>
      <c r="I424" s="3">
        <v>9161678233</v>
      </c>
      <c r="J424" s="4">
        <v>37474</v>
      </c>
      <c r="K424" s="3">
        <v>15</v>
      </c>
      <c r="L424" s="3" t="s">
        <v>2</v>
      </c>
      <c r="M424" s="3"/>
      <c r="N424" s="3"/>
    </row>
    <row r="425" spans="1:14" x14ac:dyDescent="0.25">
      <c r="A425" s="3">
        <v>2385528</v>
      </c>
      <c r="B425" s="3">
        <v>5147336</v>
      </c>
      <c r="D425" s="3" t="s">
        <v>0</v>
      </c>
      <c r="E425" s="3" t="s">
        <v>1019</v>
      </c>
      <c r="F425" s="3" t="s">
        <v>1020</v>
      </c>
      <c r="G425" s="3" t="s">
        <v>1021</v>
      </c>
      <c r="H425" s="3" t="s">
        <v>13</v>
      </c>
      <c r="I425" s="3"/>
      <c r="J425" s="4">
        <v>37561</v>
      </c>
      <c r="K425" s="3"/>
      <c r="L425" s="3" t="s">
        <v>3</v>
      </c>
      <c r="M425" s="3"/>
      <c r="N425" s="3"/>
    </row>
    <row r="426" spans="1:14" x14ac:dyDescent="0.25">
      <c r="A426" s="3">
        <v>2385528</v>
      </c>
      <c r="B426" s="3">
        <v>5147330</v>
      </c>
      <c r="D426" s="3" t="s">
        <v>0</v>
      </c>
      <c r="E426" s="3" t="s">
        <v>1022</v>
      </c>
      <c r="F426" s="3" t="s">
        <v>1023</v>
      </c>
      <c r="G426" s="3" t="s">
        <v>997</v>
      </c>
      <c r="H426" s="3" t="s">
        <v>13</v>
      </c>
      <c r="I426" s="3"/>
      <c r="J426" s="4">
        <v>37574</v>
      </c>
      <c r="K426" s="3"/>
      <c r="L426" s="3" t="s">
        <v>2</v>
      </c>
      <c r="M426" s="3"/>
      <c r="N426" s="3"/>
    </row>
    <row r="427" spans="1:14" x14ac:dyDescent="0.25">
      <c r="A427" s="3"/>
      <c r="B427" s="3">
        <v>5148900</v>
      </c>
      <c r="C427" s="1" t="s">
        <v>45</v>
      </c>
      <c r="D427" s="3" t="s">
        <v>0</v>
      </c>
      <c r="E427" s="3" t="s">
        <v>333</v>
      </c>
      <c r="F427" s="3" t="s">
        <v>1024</v>
      </c>
      <c r="G427" s="3" t="s">
        <v>1004</v>
      </c>
      <c r="H427" s="3"/>
      <c r="I427" s="3"/>
      <c r="J427" s="4">
        <v>37597</v>
      </c>
      <c r="K427" s="3">
        <v>14</v>
      </c>
      <c r="L427" s="3" t="s">
        <v>2</v>
      </c>
      <c r="M427" s="3"/>
      <c r="N427" s="3"/>
    </row>
    <row r="428" spans="1:14" x14ac:dyDescent="0.25">
      <c r="A428" s="3">
        <v>2385528</v>
      </c>
      <c r="B428" s="3">
        <v>5147343</v>
      </c>
      <c r="D428" s="3" t="s">
        <v>0</v>
      </c>
      <c r="E428" s="3" t="s">
        <v>372</v>
      </c>
      <c r="F428" s="3" t="s">
        <v>1025</v>
      </c>
      <c r="G428" s="3" t="s">
        <v>7</v>
      </c>
      <c r="H428" s="3" t="s">
        <v>13</v>
      </c>
      <c r="I428" s="3"/>
      <c r="J428" s="4">
        <v>37598</v>
      </c>
      <c r="K428" s="3"/>
      <c r="L428" s="3" t="s">
        <v>2</v>
      </c>
      <c r="M428" s="3"/>
      <c r="N428" s="3"/>
    </row>
    <row r="429" spans="1:14" x14ac:dyDescent="0.25">
      <c r="A429" s="3">
        <v>2385528</v>
      </c>
      <c r="B429" s="3">
        <v>5147325</v>
      </c>
      <c r="D429" s="3" t="s">
        <v>0</v>
      </c>
      <c r="E429" s="3" t="s">
        <v>1026</v>
      </c>
      <c r="F429" s="3" t="s">
        <v>1027</v>
      </c>
      <c r="G429" s="3" t="s">
        <v>624</v>
      </c>
      <c r="H429" s="3" t="s">
        <v>13</v>
      </c>
      <c r="I429" s="3"/>
      <c r="J429" s="4">
        <v>37599</v>
      </c>
      <c r="K429" s="3"/>
      <c r="L429" s="3" t="s">
        <v>3</v>
      </c>
      <c r="M429" s="3"/>
      <c r="N429" s="3"/>
    </row>
    <row r="430" spans="1:14" x14ac:dyDescent="0.25">
      <c r="A430" s="3">
        <v>2385528</v>
      </c>
      <c r="B430" s="3">
        <v>5147333</v>
      </c>
      <c r="D430" s="3" t="s">
        <v>0</v>
      </c>
      <c r="E430" s="3" t="s">
        <v>1028</v>
      </c>
      <c r="F430" s="3" t="s">
        <v>1029</v>
      </c>
      <c r="G430" s="3" t="s">
        <v>8</v>
      </c>
      <c r="H430" s="3" t="s">
        <v>13</v>
      </c>
      <c r="I430" s="3"/>
      <c r="J430" s="4">
        <v>37625</v>
      </c>
      <c r="K430" s="3"/>
      <c r="L430" s="3" t="s">
        <v>3</v>
      </c>
      <c r="M430" s="3"/>
      <c r="N430" s="3"/>
    </row>
    <row r="431" spans="1:14" x14ac:dyDescent="0.25">
      <c r="A431" s="3">
        <v>2385528</v>
      </c>
      <c r="B431" s="3">
        <v>5147340</v>
      </c>
      <c r="D431" s="3" t="s">
        <v>0</v>
      </c>
      <c r="E431" s="3" t="s">
        <v>1030</v>
      </c>
      <c r="F431" s="3" t="s">
        <v>1031</v>
      </c>
      <c r="G431" s="3" t="s">
        <v>624</v>
      </c>
      <c r="H431" s="3" t="s">
        <v>13</v>
      </c>
      <c r="I431" s="3"/>
      <c r="J431" s="4">
        <v>37640</v>
      </c>
      <c r="K431" s="3"/>
      <c r="L431" s="3" t="s">
        <v>2</v>
      </c>
      <c r="M431" s="3"/>
      <c r="N431" s="3"/>
    </row>
    <row r="432" spans="1:14" x14ac:dyDescent="0.25">
      <c r="A432" s="3">
        <v>2385528</v>
      </c>
      <c r="B432" s="3">
        <v>5147328</v>
      </c>
      <c r="D432" s="3" t="s">
        <v>0</v>
      </c>
      <c r="E432" s="3" t="s">
        <v>1032</v>
      </c>
      <c r="F432" s="3" t="s">
        <v>1033</v>
      </c>
      <c r="G432" s="3" t="s">
        <v>997</v>
      </c>
      <c r="H432" s="3" t="s">
        <v>13</v>
      </c>
      <c r="I432" s="3"/>
      <c r="J432" s="4">
        <v>37660</v>
      </c>
      <c r="K432" s="3"/>
      <c r="L432" s="3" t="s">
        <v>3</v>
      </c>
      <c r="M432" s="3"/>
      <c r="N432" s="3"/>
    </row>
    <row r="433" spans="1:14" x14ac:dyDescent="0.25">
      <c r="A433" s="3">
        <v>2385528</v>
      </c>
      <c r="B433" s="3">
        <v>5147335</v>
      </c>
      <c r="D433" s="3" t="s">
        <v>0</v>
      </c>
      <c r="E433" s="3" t="s">
        <v>1034</v>
      </c>
      <c r="F433" s="3" t="s">
        <v>1035</v>
      </c>
      <c r="G433" s="3" t="s">
        <v>6</v>
      </c>
      <c r="H433" s="3" t="s">
        <v>13</v>
      </c>
      <c r="I433" s="3"/>
      <c r="J433" s="4">
        <v>37670</v>
      </c>
      <c r="K433" s="3"/>
      <c r="L433" s="3" t="s">
        <v>3</v>
      </c>
      <c r="M433" s="3"/>
      <c r="N433" s="3"/>
    </row>
    <row r="434" spans="1:14" x14ac:dyDescent="0.25">
      <c r="A434" s="3">
        <v>2385528</v>
      </c>
      <c r="B434" s="3">
        <v>5147327</v>
      </c>
      <c r="D434" s="3" t="s">
        <v>0</v>
      </c>
      <c r="E434" s="3" t="s">
        <v>1036</v>
      </c>
      <c r="F434" s="3" t="s">
        <v>1037</v>
      </c>
      <c r="G434" s="3"/>
      <c r="H434" s="3" t="s">
        <v>13</v>
      </c>
      <c r="I434" s="3"/>
      <c r="J434" s="4">
        <v>37728</v>
      </c>
      <c r="K434" s="3"/>
      <c r="L434" s="3" t="s">
        <v>3</v>
      </c>
      <c r="M434" s="3"/>
      <c r="N434" s="3"/>
    </row>
    <row r="435" spans="1:14" x14ac:dyDescent="0.25">
      <c r="A435" s="3">
        <v>2385528</v>
      </c>
      <c r="B435" s="3">
        <v>5147318</v>
      </c>
      <c r="D435" s="3" t="s">
        <v>0</v>
      </c>
      <c r="E435" s="3" t="s">
        <v>1038</v>
      </c>
      <c r="F435" s="3" t="s">
        <v>1039</v>
      </c>
      <c r="G435" s="3" t="s">
        <v>6</v>
      </c>
      <c r="H435" s="3" t="s">
        <v>13</v>
      </c>
      <c r="I435" s="3"/>
      <c r="J435" s="4">
        <v>37734</v>
      </c>
      <c r="K435" s="3"/>
      <c r="L435" s="3" t="s">
        <v>3</v>
      </c>
      <c r="M435" s="3"/>
      <c r="N435" s="3"/>
    </row>
    <row r="436" spans="1:14" x14ac:dyDescent="0.25">
      <c r="A436" s="3"/>
      <c r="B436" s="3">
        <v>5147557</v>
      </c>
      <c r="D436" s="3" t="s">
        <v>0</v>
      </c>
      <c r="E436" s="3" t="s">
        <v>400</v>
      </c>
      <c r="F436" s="3" t="s">
        <v>575</v>
      </c>
      <c r="G436" s="3" t="s">
        <v>576</v>
      </c>
      <c r="H436" s="3"/>
      <c r="I436" s="3"/>
      <c r="J436" s="4">
        <v>37752</v>
      </c>
      <c r="K436" s="3">
        <v>14</v>
      </c>
      <c r="L436" s="3" t="s">
        <v>2</v>
      </c>
      <c r="M436" s="3"/>
      <c r="N436" s="3"/>
    </row>
    <row r="437" spans="1:14" x14ac:dyDescent="0.25">
      <c r="A437" s="3">
        <v>2385528</v>
      </c>
      <c r="B437" s="3">
        <v>5147323</v>
      </c>
      <c r="D437" s="3" t="s">
        <v>0</v>
      </c>
      <c r="E437" s="3" t="s">
        <v>1040</v>
      </c>
      <c r="F437" s="3" t="s">
        <v>1041</v>
      </c>
      <c r="G437" s="3" t="s">
        <v>668</v>
      </c>
      <c r="H437" s="3" t="s">
        <v>13</v>
      </c>
      <c r="I437" s="3"/>
      <c r="J437" s="4">
        <v>37758</v>
      </c>
      <c r="K437" s="3"/>
      <c r="L437" s="3" t="s">
        <v>3</v>
      </c>
      <c r="M437" s="3"/>
      <c r="N437" s="3"/>
    </row>
    <row r="438" spans="1:14" x14ac:dyDescent="0.25">
      <c r="A438" s="3">
        <v>2385528</v>
      </c>
      <c r="B438" s="3">
        <v>5147324</v>
      </c>
      <c r="D438" s="3" t="s">
        <v>0</v>
      </c>
      <c r="E438" s="3" t="s">
        <v>1042</v>
      </c>
      <c r="F438" s="3" t="s">
        <v>1043</v>
      </c>
      <c r="G438" s="3" t="s">
        <v>7</v>
      </c>
      <c r="H438" s="3" t="s">
        <v>13</v>
      </c>
      <c r="I438" s="3"/>
      <c r="J438" s="4">
        <v>37760</v>
      </c>
      <c r="K438" s="3"/>
      <c r="L438" s="3" t="s">
        <v>3</v>
      </c>
      <c r="M438" s="3"/>
      <c r="N438" s="3"/>
    </row>
    <row r="439" spans="1:14" x14ac:dyDescent="0.25">
      <c r="A439" s="3">
        <v>2385528</v>
      </c>
      <c r="B439" s="3">
        <v>5147331</v>
      </c>
      <c r="D439" s="3" t="s">
        <v>0</v>
      </c>
      <c r="E439" s="3" t="s">
        <v>1044</v>
      </c>
      <c r="F439" s="3" t="s">
        <v>1045</v>
      </c>
      <c r="G439" s="3" t="s">
        <v>1046</v>
      </c>
      <c r="H439" s="3" t="s">
        <v>13</v>
      </c>
      <c r="I439" s="3"/>
      <c r="J439" s="4">
        <v>37809</v>
      </c>
      <c r="K439" s="3"/>
      <c r="L439" s="3" t="s">
        <v>3</v>
      </c>
      <c r="M439" s="3"/>
      <c r="N439" s="3"/>
    </row>
    <row r="440" spans="1:14" x14ac:dyDescent="0.25">
      <c r="A440" s="3"/>
      <c r="B440" s="3">
        <v>5147578</v>
      </c>
      <c r="D440" s="3" t="s">
        <v>0</v>
      </c>
      <c r="E440" s="3" t="s">
        <v>403</v>
      </c>
      <c r="F440" s="3" t="s">
        <v>554</v>
      </c>
      <c r="G440" s="3" t="s">
        <v>555</v>
      </c>
      <c r="H440" s="3"/>
      <c r="I440" s="3"/>
      <c r="J440" s="4">
        <v>37872</v>
      </c>
      <c r="K440" s="3">
        <v>13</v>
      </c>
      <c r="L440" s="3" t="s">
        <v>2</v>
      </c>
      <c r="M440" s="3"/>
      <c r="N440" s="3"/>
    </row>
    <row r="441" spans="1:14" x14ac:dyDescent="0.25">
      <c r="A441" s="3">
        <v>2385528</v>
      </c>
      <c r="B441" s="3">
        <v>5147337</v>
      </c>
      <c r="D441" s="3" t="s">
        <v>0</v>
      </c>
      <c r="E441" s="3" t="s">
        <v>1047</v>
      </c>
      <c r="F441" s="3" t="s">
        <v>1048</v>
      </c>
      <c r="G441" s="3" t="s">
        <v>668</v>
      </c>
      <c r="H441" s="3" t="s">
        <v>13</v>
      </c>
      <c r="I441" s="3"/>
      <c r="J441" s="4">
        <v>37927</v>
      </c>
      <c r="K441" s="3"/>
      <c r="L441" s="3" t="s">
        <v>3</v>
      </c>
      <c r="M441" s="3"/>
      <c r="N441" s="3"/>
    </row>
    <row r="442" spans="1:14" x14ac:dyDescent="0.25">
      <c r="A442" s="3">
        <v>2385528</v>
      </c>
      <c r="B442" s="3">
        <v>5147339</v>
      </c>
      <c r="D442" s="3" t="s">
        <v>0</v>
      </c>
      <c r="E442" s="3" t="s">
        <v>1049</v>
      </c>
      <c r="F442" s="3" t="s">
        <v>1050</v>
      </c>
      <c r="G442" s="3" t="s">
        <v>7</v>
      </c>
      <c r="H442" s="3" t="s">
        <v>13</v>
      </c>
      <c r="I442" s="3"/>
      <c r="J442" s="4">
        <v>37964</v>
      </c>
      <c r="K442" s="3"/>
      <c r="L442" s="3" t="s">
        <v>3</v>
      </c>
      <c r="M442" s="3"/>
      <c r="N442" s="3"/>
    </row>
    <row r="443" spans="1:14" x14ac:dyDescent="0.25">
      <c r="A443" s="3"/>
      <c r="B443" s="3">
        <v>5148120</v>
      </c>
      <c r="D443" s="3" t="s">
        <v>0</v>
      </c>
      <c r="E443" s="3" t="s">
        <v>365</v>
      </c>
      <c r="F443" s="3" t="s">
        <v>1051</v>
      </c>
      <c r="G443" s="3" t="s">
        <v>936</v>
      </c>
      <c r="H443" s="3"/>
      <c r="I443" s="3"/>
      <c r="J443" s="4">
        <v>37968</v>
      </c>
      <c r="K443" s="3">
        <v>13</v>
      </c>
      <c r="L443" s="3" t="s">
        <v>3</v>
      </c>
      <c r="M443" s="3"/>
      <c r="N443" s="3"/>
    </row>
    <row r="444" spans="1:14" x14ac:dyDescent="0.25">
      <c r="A444" s="3"/>
      <c r="B444" s="3">
        <v>5147549</v>
      </c>
      <c r="D444" s="3" t="s">
        <v>0</v>
      </c>
      <c r="E444" s="3" t="s">
        <v>417</v>
      </c>
      <c r="F444" s="3" t="s">
        <v>557</v>
      </c>
      <c r="G444" s="3" t="s">
        <v>406</v>
      </c>
      <c r="H444" s="3"/>
      <c r="I444" s="3">
        <v>917559067</v>
      </c>
      <c r="J444" s="4">
        <v>38007</v>
      </c>
      <c r="K444" s="3">
        <v>13</v>
      </c>
      <c r="L444" s="3" t="s">
        <v>3</v>
      </c>
      <c r="M444" s="3"/>
      <c r="N444" s="3"/>
    </row>
    <row r="445" spans="1:14" x14ac:dyDescent="0.25">
      <c r="A445" s="3">
        <v>2385528</v>
      </c>
      <c r="B445" s="3">
        <v>5147326</v>
      </c>
      <c r="D445" s="3" t="s">
        <v>0</v>
      </c>
      <c r="E445" s="3" t="s">
        <v>1052</v>
      </c>
      <c r="F445" s="3" t="s">
        <v>1053</v>
      </c>
      <c r="G445" s="3"/>
      <c r="H445" s="3" t="s">
        <v>13</v>
      </c>
      <c r="I445" s="3"/>
      <c r="J445" s="4">
        <v>38059</v>
      </c>
      <c r="K445" s="3"/>
      <c r="L445" s="3" t="s">
        <v>3</v>
      </c>
      <c r="M445" s="3"/>
      <c r="N445" s="3"/>
    </row>
    <row r="446" spans="1:14" x14ac:dyDescent="0.25">
      <c r="A446" s="3">
        <v>2385528</v>
      </c>
      <c r="B446" s="3">
        <v>5147319</v>
      </c>
      <c r="D446" s="3" t="s">
        <v>0</v>
      </c>
      <c r="E446" s="3" t="s">
        <v>1007</v>
      </c>
      <c r="F446" s="3" t="s">
        <v>1054</v>
      </c>
      <c r="G446" s="3" t="s">
        <v>14</v>
      </c>
      <c r="H446" s="3" t="s">
        <v>13</v>
      </c>
      <c r="I446" s="3"/>
      <c r="J446" s="4">
        <v>38066</v>
      </c>
      <c r="K446" s="3"/>
      <c r="L446" s="3" t="s">
        <v>3</v>
      </c>
      <c r="M446" s="3"/>
      <c r="N446" s="3"/>
    </row>
    <row r="447" spans="1:14" x14ac:dyDescent="0.25">
      <c r="A447" s="3"/>
      <c r="B447" s="3">
        <v>5148119</v>
      </c>
      <c r="D447" s="3" t="s">
        <v>0</v>
      </c>
      <c r="E447" s="3" t="s">
        <v>1055</v>
      </c>
      <c r="F447" s="3" t="s">
        <v>1056</v>
      </c>
      <c r="G447" s="3" t="s">
        <v>1057</v>
      </c>
      <c r="H447" s="3"/>
      <c r="I447" s="3"/>
      <c r="J447" s="4">
        <v>38079</v>
      </c>
      <c r="K447" s="3">
        <v>13</v>
      </c>
      <c r="L447" s="3" t="s">
        <v>3</v>
      </c>
      <c r="M447" s="3"/>
      <c r="N447" s="3"/>
    </row>
    <row r="448" spans="1:14" x14ac:dyDescent="0.25">
      <c r="A448" s="3">
        <v>2385528</v>
      </c>
      <c r="B448" s="3">
        <v>5147332</v>
      </c>
      <c r="D448" s="3" t="s">
        <v>0</v>
      </c>
      <c r="E448" s="3" t="s">
        <v>1058</v>
      </c>
      <c r="F448" s="3" t="s">
        <v>1059</v>
      </c>
      <c r="G448" s="3" t="s">
        <v>14</v>
      </c>
      <c r="H448" s="3" t="s">
        <v>13</v>
      </c>
      <c r="I448" s="3"/>
      <c r="J448" s="4">
        <v>38143</v>
      </c>
      <c r="K448" s="3"/>
      <c r="L448" s="3" t="s">
        <v>3</v>
      </c>
      <c r="M448" s="3"/>
      <c r="N448" s="3"/>
    </row>
    <row r="449" spans="1:14" x14ac:dyDescent="0.25">
      <c r="A449" s="3">
        <v>2385528</v>
      </c>
      <c r="B449" s="3">
        <v>5147345</v>
      </c>
      <c r="D449" s="3" t="s">
        <v>0</v>
      </c>
      <c r="E449" s="3" t="s">
        <v>1060</v>
      </c>
      <c r="F449" s="3" t="s">
        <v>1061</v>
      </c>
      <c r="G449" s="3" t="s">
        <v>330</v>
      </c>
      <c r="H449" s="3" t="s">
        <v>13</v>
      </c>
      <c r="I449" s="3"/>
      <c r="J449" s="4">
        <v>38143</v>
      </c>
      <c r="K449" s="3"/>
      <c r="L449" s="3" t="s">
        <v>2</v>
      </c>
      <c r="M449" s="3"/>
      <c r="N449" s="3"/>
    </row>
    <row r="450" spans="1:14" x14ac:dyDescent="0.25">
      <c r="A450" s="3"/>
      <c r="B450" s="3">
        <v>5147551</v>
      </c>
      <c r="D450" s="3" t="s">
        <v>0</v>
      </c>
      <c r="E450" s="3" t="s">
        <v>401</v>
      </c>
      <c r="F450" s="3" t="s">
        <v>562</v>
      </c>
      <c r="G450" s="3" t="s">
        <v>563</v>
      </c>
      <c r="H450" s="3"/>
      <c r="I450" s="3">
        <v>9175979114</v>
      </c>
      <c r="J450" s="4">
        <v>38156</v>
      </c>
      <c r="K450" s="3">
        <v>13</v>
      </c>
      <c r="L450" s="3" t="s">
        <v>3</v>
      </c>
      <c r="M450" s="3"/>
      <c r="N450" s="3"/>
    </row>
    <row r="451" spans="1:14" x14ac:dyDescent="0.25">
      <c r="A451" s="3">
        <v>2385528</v>
      </c>
      <c r="B451" s="3">
        <v>5147338</v>
      </c>
      <c r="D451" s="3" t="s">
        <v>0</v>
      </c>
      <c r="E451" s="3" t="s">
        <v>1062</v>
      </c>
      <c r="F451" s="3" t="s">
        <v>1063</v>
      </c>
      <c r="G451" s="3" t="s">
        <v>668</v>
      </c>
      <c r="H451" s="3" t="s">
        <v>13</v>
      </c>
      <c r="I451" s="3"/>
      <c r="J451" s="4">
        <v>38344</v>
      </c>
      <c r="K451" s="3"/>
      <c r="L451" s="3" t="s">
        <v>2</v>
      </c>
      <c r="M451" s="3"/>
      <c r="N451" s="3"/>
    </row>
    <row r="452" spans="1:14" x14ac:dyDescent="0.25">
      <c r="A452" s="3">
        <v>2385528</v>
      </c>
      <c r="B452" s="3">
        <v>5147334</v>
      </c>
      <c r="D452" s="3" t="s">
        <v>0</v>
      </c>
      <c r="E452" s="3" t="s">
        <v>1064</v>
      </c>
      <c r="F452" s="3" t="s">
        <v>1065</v>
      </c>
      <c r="G452" s="3" t="s">
        <v>7</v>
      </c>
      <c r="H452" s="3" t="s">
        <v>13</v>
      </c>
      <c r="I452" s="3"/>
      <c r="J452" s="4">
        <v>38353</v>
      </c>
      <c r="K452" s="3"/>
      <c r="L452" s="3" t="s">
        <v>3</v>
      </c>
      <c r="M452" s="3"/>
      <c r="N452" s="3"/>
    </row>
    <row r="453" spans="1:14" x14ac:dyDescent="0.25">
      <c r="A453" s="3">
        <v>2385528</v>
      </c>
      <c r="B453" s="3">
        <v>5147342</v>
      </c>
      <c r="D453" s="3" t="s">
        <v>0</v>
      </c>
      <c r="E453" s="3" t="s">
        <v>1066</v>
      </c>
      <c r="F453" s="3" t="s">
        <v>1067</v>
      </c>
      <c r="G453" s="3" t="s">
        <v>624</v>
      </c>
      <c r="H453" s="3" t="s">
        <v>13</v>
      </c>
      <c r="I453" s="3"/>
      <c r="J453" s="4">
        <v>38376</v>
      </c>
      <c r="K453" s="3"/>
      <c r="L453" s="3" t="s">
        <v>2</v>
      </c>
      <c r="M453" s="3"/>
      <c r="N453" s="3"/>
    </row>
    <row r="454" spans="1:14" x14ac:dyDescent="0.25">
      <c r="A454" s="3"/>
      <c r="B454" s="3">
        <v>5147552</v>
      </c>
      <c r="D454" s="3" t="s">
        <v>0</v>
      </c>
      <c r="E454" s="3" t="s">
        <v>502</v>
      </c>
      <c r="F454" s="3" t="s">
        <v>565</v>
      </c>
      <c r="G454" s="3" t="s">
        <v>503</v>
      </c>
      <c r="H454" s="3"/>
      <c r="I454" s="3"/>
      <c r="J454" s="4">
        <v>38418</v>
      </c>
      <c r="K454" s="3">
        <v>12</v>
      </c>
      <c r="L454" s="3" t="s">
        <v>2</v>
      </c>
      <c r="M454" s="3"/>
      <c r="N454" s="3"/>
    </row>
    <row r="455" spans="1:14" x14ac:dyDescent="0.25">
      <c r="A455" s="3"/>
      <c r="B455" s="3">
        <v>5147554</v>
      </c>
      <c r="D455" s="3" t="s">
        <v>0</v>
      </c>
      <c r="E455" s="3" t="s">
        <v>1068</v>
      </c>
      <c r="F455" s="3" t="s">
        <v>571</v>
      </c>
      <c r="G455" s="3" t="s">
        <v>499</v>
      </c>
      <c r="H455" s="3"/>
      <c r="I455" s="3">
        <v>9433871313</v>
      </c>
      <c r="J455" s="4">
        <v>38669</v>
      </c>
      <c r="K455" s="3">
        <v>11</v>
      </c>
      <c r="L455" s="3" t="s">
        <v>3</v>
      </c>
      <c r="M455" s="3"/>
      <c r="N455" s="3"/>
    </row>
    <row r="456" spans="1:14" x14ac:dyDescent="0.25">
      <c r="A456" s="3"/>
      <c r="B456" s="3">
        <v>5147546</v>
      </c>
      <c r="D456" s="3" t="s">
        <v>0</v>
      </c>
      <c r="E456" s="3" t="s">
        <v>547</v>
      </c>
      <c r="F456" s="3" t="s">
        <v>548</v>
      </c>
      <c r="G456" s="3" t="s">
        <v>369</v>
      </c>
      <c r="H456" s="3"/>
      <c r="I456" s="3">
        <v>9059046894</v>
      </c>
      <c r="J456" s="4">
        <v>38739</v>
      </c>
      <c r="K456" s="3">
        <v>11</v>
      </c>
      <c r="L456" s="3" t="s">
        <v>3</v>
      </c>
      <c r="M456" s="3"/>
      <c r="N456" s="3"/>
    </row>
    <row r="457" spans="1:14" x14ac:dyDescent="0.25">
      <c r="A457" s="3"/>
      <c r="B457" s="3">
        <v>5147555</v>
      </c>
      <c r="D457" s="3" t="s">
        <v>0</v>
      </c>
      <c r="E457" s="3" t="s">
        <v>401</v>
      </c>
      <c r="F457" s="3" t="s">
        <v>489</v>
      </c>
      <c r="G457" s="3" t="s">
        <v>370</v>
      </c>
      <c r="H457" s="3"/>
      <c r="I457" s="3"/>
      <c r="J457" s="4">
        <v>39326</v>
      </c>
      <c r="K457" s="3">
        <v>9</v>
      </c>
      <c r="L457" s="3" t="s">
        <v>2</v>
      </c>
      <c r="M457" s="3"/>
      <c r="N457" s="3"/>
    </row>
    <row r="459" spans="1:14" x14ac:dyDescent="0.25">
      <c r="A459" s="1" t="s">
        <v>1069</v>
      </c>
    </row>
    <row r="460" spans="1:14" x14ac:dyDescent="0.25">
      <c r="A460" s="3"/>
      <c r="B460" s="3"/>
      <c r="D460" s="3" t="s">
        <v>0</v>
      </c>
      <c r="E460" s="3" t="s">
        <v>1070</v>
      </c>
      <c r="F460" s="3" t="s">
        <v>429</v>
      </c>
      <c r="G460" s="3" t="s">
        <v>962</v>
      </c>
      <c r="H460" s="3"/>
      <c r="I460" s="3"/>
      <c r="J460" s="4">
        <v>20751</v>
      </c>
      <c r="K460" s="3">
        <v>61</v>
      </c>
      <c r="L460" s="3" t="s">
        <v>3</v>
      </c>
      <c r="M460" s="4">
        <v>43028</v>
      </c>
      <c r="N460" s="4">
        <v>43393</v>
      </c>
    </row>
    <row r="461" spans="1:14" x14ac:dyDescent="0.25">
      <c r="A461" s="3"/>
      <c r="B461" s="3"/>
      <c r="D461" s="3" t="s">
        <v>0</v>
      </c>
      <c r="E461" s="3" t="s">
        <v>1071</v>
      </c>
      <c r="F461" s="3" t="s">
        <v>1072</v>
      </c>
      <c r="G461" s="3" t="s">
        <v>1073</v>
      </c>
      <c r="H461" s="3"/>
      <c r="I461" s="3"/>
      <c r="J461" s="4">
        <v>22027</v>
      </c>
      <c r="K461" s="3">
        <v>57</v>
      </c>
      <c r="L461" s="3" t="s">
        <v>3</v>
      </c>
      <c r="M461" s="4">
        <v>43028</v>
      </c>
      <c r="N461" s="4">
        <v>43393</v>
      </c>
    </row>
    <row r="462" spans="1:14" x14ac:dyDescent="0.25">
      <c r="A462" s="3"/>
      <c r="B462" s="3"/>
      <c r="D462" s="3" t="s">
        <v>0</v>
      </c>
      <c r="E462" s="3" t="s">
        <v>404</v>
      </c>
      <c r="F462" s="3" t="s">
        <v>1074</v>
      </c>
      <c r="G462" s="3" t="s">
        <v>1075</v>
      </c>
      <c r="H462" s="3"/>
      <c r="I462" s="3"/>
      <c r="J462" s="4">
        <v>23543</v>
      </c>
      <c r="K462" s="3">
        <v>53</v>
      </c>
      <c r="L462" s="3" t="s">
        <v>3</v>
      </c>
      <c r="M462" s="4">
        <v>43028</v>
      </c>
      <c r="N462" s="4">
        <v>43393</v>
      </c>
    </row>
    <row r="463" spans="1:14" x14ac:dyDescent="0.25">
      <c r="A463" s="3"/>
      <c r="B463" s="3"/>
      <c r="D463" s="3" t="s">
        <v>0</v>
      </c>
      <c r="E463" s="3" t="s">
        <v>1076</v>
      </c>
      <c r="F463" s="3" t="s">
        <v>429</v>
      </c>
      <c r="G463" s="3" t="s">
        <v>332</v>
      </c>
      <c r="H463" s="3"/>
      <c r="I463" s="3"/>
      <c r="J463" s="4">
        <v>27038</v>
      </c>
      <c r="K463" s="3">
        <v>43</v>
      </c>
      <c r="L463" s="3" t="s">
        <v>3</v>
      </c>
      <c r="M463" s="4">
        <v>43028</v>
      </c>
      <c r="N463" s="4">
        <v>43393</v>
      </c>
    </row>
    <row r="464" spans="1:14" x14ac:dyDescent="0.25">
      <c r="A464" s="3"/>
      <c r="B464" s="3"/>
      <c r="D464" s="3" t="s">
        <v>0</v>
      </c>
      <c r="E464" s="3" t="s">
        <v>1077</v>
      </c>
      <c r="F464" s="3" t="s">
        <v>1078</v>
      </c>
      <c r="G464" s="3" t="s">
        <v>1079</v>
      </c>
      <c r="H464" s="3"/>
      <c r="I464" s="3"/>
      <c r="J464" s="4">
        <v>28402</v>
      </c>
      <c r="K464" s="3">
        <v>40</v>
      </c>
      <c r="L464" s="3" t="s">
        <v>3</v>
      </c>
      <c r="M464" s="4">
        <v>43028</v>
      </c>
      <c r="N464" s="4">
        <v>43393</v>
      </c>
    </row>
    <row r="465" spans="1:14" x14ac:dyDescent="0.25">
      <c r="A465" s="3"/>
      <c r="B465" s="3"/>
      <c r="D465" s="3" t="s">
        <v>0</v>
      </c>
      <c r="E465" s="3" t="s">
        <v>1080</v>
      </c>
      <c r="F465" s="3" t="s">
        <v>1081</v>
      </c>
      <c r="G465" s="3" t="s">
        <v>1082</v>
      </c>
      <c r="H465" s="3"/>
      <c r="I465" s="3"/>
      <c r="J465" s="4">
        <v>31543</v>
      </c>
      <c r="K465" s="3">
        <v>31</v>
      </c>
      <c r="L465" s="3" t="s">
        <v>3</v>
      </c>
      <c r="M465" s="4">
        <v>43028</v>
      </c>
      <c r="N465" s="4">
        <v>43393</v>
      </c>
    </row>
    <row r="466" spans="1:14" x14ac:dyDescent="0.25">
      <c r="A466" s="3"/>
      <c r="B466" s="3"/>
      <c r="D466" s="3" t="s">
        <v>0</v>
      </c>
      <c r="E466" s="3" t="s">
        <v>1083</v>
      </c>
      <c r="F466" s="3" t="s">
        <v>1084</v>
      </c>
      <c r="G466" s="3" t="s">
        <v>1085</v>
      </c>
      <c r="H466" s="3"/>
      <c r="I466" s="3"/>
      <c r="J466" s="4">
        <v>31552</v>
      </c>
      <c r="K466" s="3">
        <v>31</v>
      </c>
      <c r="L466" s="3" t="s">
        <v>3</v>
      </c>
      <c r="M466" s="4">
        <v>43028</v>
      </c>
      <c r="N466" s="4">
        <v>43393</v>
      </c>
    </row>
    <row r="467" spans="1:14" x14ac:dyDescent="0.25">
      <c r="A467" s="3"/>
      <c r="B467" s="3"/>
      <c r="D467" s="3" t="s">
        <v>0</v>
      </c>
      <c r="E467" s="3" t="s">
        <v>1086</v>
      </c>
      <c r="F467" s="3" t="s">
        <v>1087</v>
      </c>
      <c r="G467" s="3" t="s">
        <v>407</v>
      </c>
      <c r="H467" s="3"/>
      <c r="I467" s="3"/>
      <c r="J467" s="4">
        <v>38514</v>
      </c>
      <c r="K467" s="3">
        <v>12</v>
      </c>
      <c r="L467" s="3" t="s">
        <v>3</v>
      </c>
      <c r="M467" s="4">
        <v>43028</v>
      </c>
      <c r="N467" s="4">
        <v>43393</v>
      </c>
    </row>
    <row r="468" spans="1:14" x14ac:dyDescent="0.25">
      <c r="A468" s="3"/>
      <c r="B468" s="3"/>
      <c r="D468" s="3" t="s">
        <v>0</v>
      </c>
      <c r="E468" s="3" t="s">
        <v>1083</v>
      </c>
      <c r="F468" s="3" t="s">
        <v>1088</v>
      </c>
      <c r="G468" s="3" t="s">
        <v>1085</v>
      </c>
      <c r="H468" s="3"/>
      <c r="I468" s="3"/>
      <c r="J468" s="4">
        <v>39581</v>
      </c>
      <c r="K468" s="3">
        <v>9</v>
      </c>
      <c r="L468" s="3" t="s">
        <v>2</v>
      </c>
      <c r="M468" s="4">
        <v>43028</v>
      </c>
      <c r="N468" s="4">
        <v>43393</v>
      </c>
    </row>
    <row r="469" spans="1:14" x14ac:dyDescent="0.25">
      <c r="A469" s="1" t="s">
        <v>10</v>
      </c>
    </row>
    <row r="470" spans="1:14" x14ac:dyDescent="0.25">
      <c r="A470" s="3">
        <v>2385403</v>
      </c>
      <c r="B470" s="3">
        <v>5148199</v>
      </c>
      <c r="C470" s="1" t="s">
        <v>45</v>
      </c>
      <c r="D470" s="3" t="s">
        <v>0</v>
      </c>
      <c r="E470" s="3" t="s">
        <v>1089</v>
      </c>
      <c r="F470" s="3" t="s">
        <v>1090</v>
      </c>
      <c r="G470" s="3" t="s">
        <v>29</v>
      </c>
      <c r="H470" s="3" t="s">
        <v>951</v>
      </c>
      <c r="I470" s="3"/>
      <c r="J470" s="7">
        <v>39835</v>
      </c>
      <c r="K470" s="3">
        <v>8</v>
      </c>
      <c r="L470" s="3" t="s">
        <v>3</v>
      </c>
      <c r="M470" s="7">
        <v>43019</v>
      </c>
      <c r="N470" s="7">
        <v>43384</v>
      </c>
    </row>
    <row r="471" spans="1:14" x14ac:dyDescent="0.25">
      <c r="A471" s="3">
        <v>2305303</v>
      </c>
      <c r="B471" s="3">
        <v>5148199</v>
      </c>
      <c r="C471" s="1" t="s">
        <v>45</v>
      </c>
      <c r="D471" s="3" t="s">
        <v>0</v>
      </c>
      <c r="E471" s="3" t="s">
        <v>1091</v>
      </c>
      <c r="F471" s="3" t="s">
        <v>1092</v>
      </c>
      <c r="G471" s="3" t="s">
        <v>1093</v>
      </c>
      <c r="H471" s="3" t="s">
        <v>1094</v>
      </c>
      <c r="I471" s="3"/>
      <c r="J471" s="7">
        <v>40087</v>
      </c>
      <c r="K471" s="3">
        <v>7</v>
      </c>
      <c r="L471" s="3" t="s">
        <v>2</v>
      </c>
      <c r="M471" s="7">
        <v>43014</v>
      </c>
      <c r="N471" s="7">
        <v>43379</v>
      </c>
    </row>
    <row r="472" spans="1:14" x14ac:dyDescent="0.25">
      <c r="A472" s="3">
        <v>2305303</v>
      </c>
      <c r="B472" s="3">
        <v>5148344</v>
      </c>
      <c r="C472" s="1" t="s">
        <v>45</v>
      </c>
      <c r="D472" s="3" t="s">
        <v>0</v>
      </c>
      <c r="E472" s="3" t="s">
        <v>1095</v>
      </c>
      <c r="F472" s="3" t="s">
        <v>1096</v>
      </c>
      <c r="G472" s="3" t="s">
        <v>1097</v>
      </c>
      <c r="H472" s="3" t="s">
        <v>1094</v>
      </c>
      <c r="I472" s="3"/>
      <c r="J472" s="7">
        <v>40274</v>
      </c>
      <c r="K472" s="3">
        <v>7</v>
      </c>
      <c r="L472" s="3" t="s">
        <v>3</v>
      </c>
      <c r="M472" s="7">
        <v>43014</v>
      </c>
      <c r="N472" s="7">
        <v>43379</v>
      </c>
    </row>
    <row r="473" spans="1:14" x14ac:dyDescent="0.25">
      <c r="A473" s="3">
        <v>2385732</v>
      </c>
      <c r="B473" s="3">
        <v>5148344</v>
      </c>
      <c r="C473" s="1" t="s">
        <v>45</v>
      </c>
      <c r="D473" s="3" t="s">
        <v>0</v>
      </c>
      <c r="E473" s="3" t="s">
        <v>1098</v>
      </c>
      <c r="F473" s="3" t="s">
        <v>1099</v>
      </c>
      <c r="G473" s="3"/>
      <c r="H473" s="3" t="s">
        <v>963</v>
      </c>
      <c r="I473" s="3"/>
      <c r="J473" s="7">
        <v>37357</v>
      </c>
      <c r="K473" s="3">
        <v>15</v>
      </c>
      <c r="L473" s="3" t="s">
        <v>2</v>
      </c>
      <c r="M473" s="7">
        <v>43035</v>
      </c>
      <c r="N473" s="7">
        <v>43400</v>
      </c>
    </row>
    <row r="474" spans="1:14" x14ac:dyDescent="0.25">
      <c r="A474" s="3">
        <v>2385388</v>
      </c>
      <c r="B474" s="3">
        <v>5148442</v>
      </c>
      <c r="C474" s="1" t="s">
        <v>45</v>
      </c>
      <c r="D474" s="3" t="s">
        <v>0</v>
      </c>
      <c r="E474" s="3" t="s">
        <v>1100</v>
      </c>
      <c r="F474" s="3" t="s">
        <v>1101</v>
      </c>
      <c r="G474" s="3" t="s">
        <v>1102</v>
      </c>
      <c r="H474" s="3" t="s">
        <v>1103</v>
      </c>
      <c r="I474" s="3">
        <v>9394622170</v>
      </c>
      <c r="J474" s="7">
        <v>38008</v>
      </c>
      <c r="K474" s="3">
        <v>13</v>
      </c>
      <c r="L474" s="3" t="s">
        <v>3</v>
      </c>
      <c r="M474" s="7">
        <v>43018</v>
      </c>
      <c r="N474" s="7">
        <v>43383</v>
      </c>
    </row>
    <row r="475" spans="1:14" x14ac:dyDescent="0.25">
      <c r="A475" s="3">
        <v>2305303</v>
      </c>
      <c r="B475" s="3">
        <v>5148442</v>
      </c>
      <c r="C475" s="1" t="s">
        <v>45</v>
      </c>
      <c r="D475" s="3" t="s">
        <v>0</v>
      </c>
      <c r="E475" s="3" t="s">
        <v>1104</v>
      </c>
      <c r="F475" s="3" t="s">
        <v>1105</v>
      </c>
      <c r="G475" s="3" t="s">
        <v>1106</v>
      </c>
      <c r="H475" s="3" t="s">
        <v>1094</v>
      </c>
      <c r="I475" s="3"/>
      <c r="J475" s="7">
        <v>38987</v>
      </c>
      <c r="K475" s="3">
        <v>11</v>
      </c>
      <c r="L475" s="3" t="s">
        <v>2</v>
      </c>
      <c r="M475" s="7">
        <v>43014</v>
      </c>
      <c r="N475" s="7">
        <v>43379</v>
      </c>
    </row>
    <row r="476" spans="1:14" x14ac:dyDescent="0.25">
      <c r="A476" s="3">
        <v>2305303</v>
      </c>
      <c r="B476" s="3">
        <v>5148456</v>
      </c>
      <c r="C476" s="1" t="s">
        <v>45</v>
      </c>
      <c r="D476" s="3" t="s">
        <v>0</v>
      </c>
      <c r="E476" s="3" t="s">
        <v>380</v>
      </c>
      <c r="F476" s="3" t="s">
        <v>1107</v>
      </c>
      <c r="G476" s="3" t="s">
        <v>1108</v>
      </c>
      <c r="H476" s="3" t="s">
        <v>1094</v>
      </c>
      <c r="I476" s="3"/>
      <c r="J476" s="7">
        <v>40307</v>
      </c>
      <c r="K476" s="3">
        <v>7</v>
      </c>
      <c r="L476" s="3" t="s">
        <v>3</v>
      </c>
      <c r="M476" s="7">
        <v>43014</v>
      </c>
      <c r="N476" s="7">
        <v>43379</v>
      </c>
    </row>
    <row r="477" spans="1:14" x14ac:dyDescent="0.25">
      <c r="A477" s="3">
        <v>2305303</v>
      </c>
      <c r="B477" s="3">
        <v>5148456</v>
      </c>
      <c r="C477" s="1" t="s">
        <v>45</v>
      </c>
      <c r="D477" s="3" t="s">
        <v>0</v>
      </c>
      <c r="E477" s="3" t="s">
        <v>1109</v>
      </c>
      <c r="F477" s="3" t="s">
        <v>1110</v>
      </c>
      <c r="G477" s="3" t="s">
        <v>1111</v>
      </c>
      <c r="H477" s="3" t="s">
        <v>1094</v>
      </c>
      <c r="I477" s="3"/>
      <c r="J477" s="7">
        <v>38601</v>
      </c>
      <c r="K477" s="3">
        <v>12</v>
      </c>
      <c r="L477" s="3" t="s">
        <v>2</v>
      </c>
      <c r="M477" s="7">
        <v>43014</v>
      </c>
      <c r="N477" s="7">
        <v>43379</v>
      </c>
    </row>
    <row r="478" spans="1:14" x14ac:dyDescent="0.25">
      <c r="A478" s="3">
        <v>2305303</v>
      </c>
      <c r="B478" s="3">
        <v>5148457</v>
      </c>
      <c r="C478" s="1" t="s">
        <v>45</v>
      </c>
      <c r="D478" s="3" t="s">
        <v>0</v>
      </c>
      <c r="E478" s="3" t="s">
        <v>1112</v>
      </c>
      <c r="F478" s="3" t="s">
        <v>1113</v>
      </c>
      <c r="G478" s="3" t="s">
        <v>25</v>
      </c>
      <c r="H478" s="3" t="s">
        <v>1094</v>
      </c>
      <c r="I478" s="3"/>
      <c r="J478" s="7">
        <v>38414</v>
      </c>
      <c r="K478" s="3">
        <v>12</v>
      </c>
      <c r="L478" s="3" t="s">
        <v>2</v>
      </c>
      <c r="M478" s="7">
        <v>43014</v>
      </c>
      <c r="N478" s="7">
        <v>43379</v>
      </c>
    </row>
    <row r="479" spans="1:14" x14ac:dyDescent="0.25">
      <c r="A479" s="3">
        <v>2305303</v>
      </c>
      <c r="B479" s="3">
        <v>5148457</v>
      </c>
      <c r="C479" s="1" t="s">
        <v>45</v>
      </c>
      <c r="D479" s="3" t="s">
        <v>0</v>
      </c>
      <c r="E479" s="3" t="s">
        <v>1114</v>
      </c>
      <c r="F479" s="3" t="s">
        <v>1115</v>
      </c>
      <c r="G479" s="3" t="s">
        <v>1116</v>
      </c>
      <c r="H479" s="3" t="s">
        <v>1094</v>
      </c>
      <c r="I479" s="3"/>
      <c r="J479" s="7">
        <v>40499</v>
      </c>
      <c r="K479" s="3">
        <v>7</v>
      </c>
      <c r="L479" s="3" t="s">
        <v>2</v>
      </c>
      <c r="M479" s="7">
        <v>43014</v>
      </c>
      <c r="N479" s="7">
        <v>43379</v>
      </c>
    </row>
    <row r="480" spans="1:14" x14ac:dyDescent="0.25">
      <c r="A480" s="3">
        <v>2305303</v>
      </c>
      <c r="B480" s="3">
        <v>5148458</v>
      </c>
      <c r="C480" s="1" t="s">
        <v>45</v>
      </c>
      <c r="D480" s="3" t="s">
        <v>0</v>
      </c>
      <c r="E480" s="3" t="s">
        <v>1112</v>
      </c>
      <c r="F480" s="3" t="s">
        <v>1117</v>
      </c>
      <c r="G480" s="3" t="s">
        <v>25</v>
      </c>
      <c r="H480" s="3" t="s">
        <v>1094</v>
      </c>
      <c r="I480" s="3"/>
      <c r="J480" s="7">
        <v>38414</v>
      </c>
      <c r="K480" s="3">
        <v>12</v>
      </c>
      <c r="L480" s="3" t="s">
        <v>2</v>
      </c>
      <c r="M480" s="7">
        <v>43014</v>
      </c>
      <c r="N480" s="7">
        <v>43379</v>
      </c>
    </row>
    <row r="481" spans="1:14" x14ac:dyDescent="0.25">
      <c r="A481" s="3">
        <v>2305303</v>
      </c>
      <c r="B481" s="3">
        <v>5148458</v>
      </c>
      <c r="C481" s="1" t="s">
        <v>45</v>
      </c>
      <c r="D481" s="3" t="s">
        <v>0</v>
      </c>
      <c r="E481" s="3" t="s">
        <v>1118</v>
      </c>
      <c r="F481" s="3" t="s">
        <v>1119</v>
      </c>
      <c r="G481" s="3" t="s">
        <v>1120</v>
      </c>
      <c r="H481" s="3" t="s">
        <v>1094</v>
      </c>
      <c r="I481" s="3"/>
      <c r="J481" s="7">
        <v>40698</v>
      </c>
      <c r="K481" s="3">
        <v>6</v>
      </c>
      <c r="L481" s="3" t="s">
        <v>2</v>
      </c>
      <c r="M481" s="7">
        <v>43014</v>
      </c>
      <c r="N481" s="7">
        <v>43379</v>
      </c>
    </row>
    <row r="482" spans="1:14" x14ac:dyDescent="0.25">
      <c r="A482" s="3">
        <v>2305303</v>
      </c>
      <c r="B482" s="3">
        <v>5148459</v>
      </c>
      <c r="C482" s="1" t="s">
        <v>45</v>
      </c>
      <c r="D482" s="3" t="s">
        <v>0</v>
      </c>
      <c r="E482" s="3" t="s">
        <v>49</v>
      </c>
      <c r="F482" s="3" t="s">
        <v>1121</v>
      </c>
      <c r="G482" s="3" t="s">
        <v>1076</v>
      </c>
      <c r="H482" s="3" t="s">
        <v>1094</v>
      </c>
      <c r="I482" s="3"/>
      <c r="J482" s="7">
        <v>40589</v>
      </c>
      <c r="K482" s="3">
        <v>6</v>
      </c>
      <c r="L482" s="3" t="s">
        <v>3</v>
      </c>
      <c r="M482" s="7">
        <v>43014</v>
      </c>
      <c r="N482" s="7">
        <v>43379</v>
      </c>
    </row>
    <row r="483" spans="1:14" x14ac:dyDescent="0.25">
      <c r="A483" s="3">
        <v>2385388</v>
      </c>
      <c r="B483" s="3">
        <v>5148459</v>
      </c>
      <c r="C483" s="1" t="s">
        <v>45</v>
      </c>
      <c r="D483" s="3" t="s">
        <v>0</v>
      </c>
      <c r="E483" s="3" t="s">
        <v>1122</v>
      </c>
      <c r="F483" s="3" t="s">
        <v>1123</v>
      </c>
      <c r="G483" s="3" t="s">
        <v>1124</v>
      </c>
      <c r="H483" s="3" t="s">
        <v>1125</v>
      </c>
      <c r="I483" s="3">
        <v>9284875582</v>
      </c>
      <c r="J483" s="7">
        <v>37609</v>
      </c>
      <c r="K483" s="3">
        <v>14</v>
      </c>
      <c r="L483" s="3" t="s">
        <v>2</v>
      </c>
      <c r="M483" s="7">
        <v>43018</v>
      </c>
      <c r="N483" s="7">
        <v>43383</v>
      </c>
    </row>
    <row r="484" spans="1:14" x14ac:dyDescent="0.25">
      <c r="A484" s="3">
        <v>2305303</v>
      </c>
      <c r="B484" s="3">
        <v>5148460</v>
      </c>
      <c r="C484" s="1" t="s">
        <v>45</v>
      </c>
      <c r="D484" s="3" t="s">
        <v>0</v>
      </c>
      <c r="E484" s="3" t="s">
        <v>1126</v>
      </c>
      <c r="F484" s="3" t="s">
        <v>1127</v>
      </c>
      <c r="G484" s="3" t="s">
        <v>31</v>
      </c>
      <c r="H484" s="3" t="s">
        <v>1094</v>
      </c>
      <c r="I484" s="3"/>
      <c r="J484" s="7">
        <v>40548</v>
      </c>
      <c r="K484" s="3">
        <v>6</v>
      </c>
      <c r="L484" s="3" t="s">
        <v>3</v>
      </c>
      <c r="M484" s="7">
        <v>43014</v>
      </c>
      <c r="N484" s="7">
        <v>43379</v>
      </c>
    </row>
    <row r="485" spans="1:14" x14ac:dyDescent="0.25">
      <c r="A485" s="3">
        <v>2385388</v>
      </c>
      <c r="B485" s="3">
        <v>5148460</v>
      </c>
      <c r="C485" s="1" t="s">
        <v>45</v>
      </c>
      <c r="D485" s="3" t="s">
        <v>0</v>
      </c>
      <c r="E485" s="3" t="s">
        <v>1128</v>
      </c>
      <c r="F485" s="3" t="s">
        <v>1129</v>
      </c>
      <c r="G485" s="3" t="s">
        <v>1130</v>
      </c>
      <c r="H485" s="3" t="s">
        <v>1131</v>
      </c>
      <c r="I485" s="3">
        <v>9505163422</v>
      </c>
      <c r="J485" s="7">
        <v>37676</v>
      </c>
      <c r="K485" s="3">
        <v>14</v>
      </c>
      <c r="L485" s="3" t="s">
        <v>2</v>
      </c>
      <c r="M485" s="7">
        <v>43018</v>
      </c>
      <c r="N485" s="7">
        <v>43383</v>
      </c>
    </row>
    <row r="486" spans="1:14" x14ac:dyDescent="0.25">
      <c r="A486" s="3">
        <v>2385388</v>
      </c>
      <c r="B486" s="3">
        <v>5148461</v>
      </c>
      <c r="C486" s="1" t="s">
        <v>45</v>
      </c>
      <c r="D486" s="3" t="s">
        <v>0</v>
      </c>
      <c r="E486" s="3" t="s">
        <v>1132</v>
      </c>
      <c r="F486" s="3" t="s">
        <v>626</v>
      </c>
      <c r="G486" s="3" t="s">
        <v>486</v>
      </c>
      <c r="H486" s="3" t="s">
        <v>1133</v>
      </c>
      <c r="I486" s="3">
        <v>9075762160</v>
      </c>
      <c r="J486" s="7">
        <v>37566</v>
      </c>
      <c r="K486" s="3">
        <v>14</v>
      </c>
      <c r="L486" s="3" t="s">
        <v>3</v>
      </c>
      <c r="M486" s="7">
        <v>43018</v>
      </c>
      <c r="N486" s="7">
        <v>43383</v>
      </c>
    </row>
    <row r="487" spans="1:14" x14ac:dyDescent="0.25">
      <c r="A487" s="3">
        <v>2305303</v>
      </c>
      <c r="B487" s="3">
        <v>5148461</v>
      </c>
      <c r="C487" s="1" t="s">
        <v>45</v>
      </c>
      <c r="D487" s="3" t="s">
        <v>0</v>
      </c>
      <c r="E487" s="3" t="s">
        <v>1134</v>
      </c>
      <c r="F487" s="3" t="s">
        <v>1135</v>
      </c>
      <c r="G487" s="3" t="s">
        <v>1136</v>
      </c>
      <c r="H487" s="3" t="s">
        <v>1094</v>
      </c>
      <c r="I487" s="3"/>
      <c r="J487" s="7">
        <v>40612</v>
      </c>
      <c r="K487" s="3">
        <v>6</v>
      </c>
      <c r="L487" s="3" t="s">
        <v>2</v>
      </c>
      <c r="M487" s="7">
        <v>43014</v>
      </c>
      <c r="N487" s="7">
        <v>43379</v>
      </c>
    </row>
    <row r="488" spans="1:14" x14ac:dyDescent="0.25">
      <c r="A488" s="3">
        <v>2305303</v>
      </c>
      <c r="B488" s="3">
        <v>5148462</v>
      </c>
      <c r="C488" s="1" t="s">
        <v>45</v>
      </c>
      <c r="D488" s="3" t="s">
        <v>0</v>
      </c>
      <c r="E488" s="3" t="s">
        <v>1137</v>
      </c>
      <c r="F488" s="3" t="s">
        <v>1138</v>
      </c>
      <c r="G488" s="3" t="s">
        <v>610</v>
      </c>
      <c r="H488" s="3" t="s">
        <v>1094</v>
      </c>
      <c r="I488" s="3"/>
      <c r="J488" s="7">
        <v>40563</v>
      </c>
      <c r="K488" s="3">
        <v>6</v>
      </c>
      <c r="L488" s="3" t="s">
        <v>2</v>
      </c>
      <c r="M488" s="7">
        <v>43014</v>
      </c>
      <c r="N488" s="7">
        <v>43379</v>
      </c>
    </row>
    <row r="489" spans="1:14" x14ac:dyDescent="0.25">
      <c r="A489" s="3">
        <v>2385388</v>
      </c>
      <c r="B489" s="3">
        <v>5148462</v>
      </c>
      <c r="C489" s="1" t="s">
        <v>45</v>
      </c>
      <c r="D489" s="3" t="s">
        <v>0</v>
      </c>
      <c r="E489" s="3" t="s">
        <v>1139</v>
      </c>
      <c r="F489" s="3" t="s">
        <v>1140</v>
      </c>
      <c r="G489" s="3" t="s">
        <v>1141</v>
      </c>
      <c r="H489" s="3" t="s">
        <v>1142</v>
      </c>
      <c r="I489" s="3">
        <v>9267548362</v>
      </c>
      <c r="J489" s="7">
        <v>27762</v>
      </c>
      <c r="K489" s="3">
        <v>51</v>
      </c>
      <c r="L489" s="3" t="s">
        <v>2</v>
      </c>
      <c r="M489" s="7">
        <v>43018</v>
      </c>
      <c r="N489" s="7">
        <v>43383</v>
      </c>
    </row>
    <row r="490" spans="1:14" x14ac:dyDescent="0.25">
      <c r="A490" s="3">
        <v>2305303</v>
      </c>
      <c r="B490" s="3">
        <v>5148463</v>
      </c>
      <c r="C490" s="1" t="s">
        <v>45</v>
      </c>
      <c r="D490" s="3" t="s">
        <v>0</v>
      </c>
      <c r="E490" s="3" t="s">
        <v>333</v>
      </c>
      <c r="F490" s="3" t="s">
        <v>1143</v>
      </c>
      <c r="G490" s="3" t="s">
        <v>1144</v>
      </c>
      <c r="H490" s="3" t="s">
        <v>1094</v>
      </c>
      <c r="I490" s="3"/>
      <c r="J490" s="7">
        <v>40637</v>
      </c>
      <c r="K490" s="3">
        <v>6</v>
      </c>
      <c r="L490" s="3" t="s">
        <v>2</v>
      </c>
      <c r="M490" s="7">
        <v>43014</v>
      </c>
      <c r="N490" s="7">
        <v>43379</v>
      </c>
    </row>
    <row r="491" spans="1:14" x14ac:dyDescent="0.25">
      <c r="A491" s="3">
        <v>2385388</v>
      </c>
      <c r="B491" s="3">
        <v>5148463</v>
      </c>
      <c r="C491" s="1" t="s">
        <v>45</v>
      </c>
      <c r="D491" s="3" t="s">
        <v>0</v>
      </c>
      <c r="E491" s="3" t="s">
        <v>1145</v>
      </c>
      <c r="F491" s="3" t="s">
        <v>1146</v>
      </c>
      <c r="G491" s="3" t="s">
        <v>1147</v>
      </c>
      <c r="H491" s="3" t="s">
        <v>1148</v>
      </c>
      <c r="I491" s="3">
        <v>9302359269</v>
      </c>
      <c r="J491" s="7">
        <v>37649</v>
      </c>
      <c r="K491" s="3">
        <v>14</v>
      </c>
      <c r="L491" s="3" t="s">
        <v>2</v>
      </c>
      <c r="M491" s="7">
        <v>43018</v>
      </c>
      <c r="N491" s="7">
        <v>43383</v>
      </c>
    </row>
    <row r="492" spans="1:14" x14ac:dyDescent="0.25">
      <c r="A492" s="3">
        <v>2385388</v>
      </c>
      <c r="B492" s="3">
        <v>5148464</v>
      </c>
      <c r="C492" s="1" t="s">
        <v>45</v>
      </c>
      <c r="D492" s="3" t="s">
        <v>0</v>
      </c>
      <c r="E492" s="3" t="s">
        <v>1149</v>
      </c>
      <c r="F492" s="3" t="s">
        <v>1150</v>
      </c>
      <c r="G492" s="3" t="s">
        <v>1151</v>
      </c>
      <c r="H492" s="3" t="s">
        <v>1148</v>
      </c>
      <c r="I492" s="3">
        <v>9305657306</v>
      </c>
      <c r="J492" s="7">
        <v>37652</v>
      </c>
      <c r="K492" s="3">
        <v>14</v>
      </c>
      <c r="L492" s="3" t="s">
        <v>3</v>
      </c>
      <c r="M492" s="7">
        <v>43018</v>
      </c>
      <c r="N492" s="7">
        <v>43383</v>
      </c>
    </row>
    <row r="493" spans="1:14" x14ac:dyDescent="0.25">
      <c r="A493" s="3">
        <v>2305303</v>
      </c>
      <c r="B493" s="3">
        <v>5148464</v>
      </c>
      <c r="C493" s="1" t="s">
        <v>45</v>
      </c>
      <c r="D493" s="3" t="s">
        <v>0</v>
      </c>
      <c r="E493" s="3" t="s">
        <v>333</v>
      </c>
      <c r="F493" s="3" t="s">
        <v>1152</v>
      </c>
      <c r="G493" s="3" t="s">
        <v>1153</v>
      </c>
      <c r="H493" s="3" t="s">
        <v>1094</v>
      </c>
      <c r="I493" s="3"/>
      <c r="J493" s="7">
        <v>40437</v>
      </c>
      <c r="K493" s="3">
        <v>7</v>
      </c>
      <c r="L493" s="3" t="s">
        <v>2</v>
      </c>
      <c r="M493" s="7">
        <v>43014</v>
      </c>
      <c r="N493" s="7">
        <v>43379</v>
      </c>
    </row>
    <row r="494" spans="1:14" x14ac:dyDescent="0.25">
      <c r="A494" s="3">
        <v>2305303</v>
      </c>
      <c r="B494" s="3">
        <v>5148465</v>
      </c>
      <c r="C494" s="1" t="s">
        <v>45</v>
      </c>
      <c r="D494" s="3" t="s">
        <v>0</v>
      </c>
      <c r="E494" s="3" t="s">
        <v>1154</v>
      </c>
      <c r="F494" s="3" t="s">
        <v>1155</v>
      </c>
      <c r="G494" s="3" t="s">
        <v>1156</v>
      </c>
      <c r="H494" s="3" t="s">
        <v>1094</v>
      </c>
      <c r="I494" s="3"/>
      <c r="J494" s="7">
        <v>40518</v>
      </c>
      <c r="K494" s="3">
        <v>7</v>
      </c>
      <c r="L494" s="3" t="s">
        <v>3</v>
      </c>
      <c r="M494" s="7">
        <v>43014</v>
      </c>
      <c r="N494" s="7">
        <v>43379</v>
      </c>
    </row>
    <row r="495" spans="1:14" x14ac:dyDescent="0.25">
      <c r="A495" s="3">
        <v>2385388</v>
      </c>
      <c r="B495" s="3">
        <v>5148465</v>
      </c>
      <c r="C495" s="1" t="s">
        <v>45</v>
      </c>
      <c r="D495" s="3" t="s">
        <v>0</v>
      </c>
      <c r="E495" s="3" t="s">
        <v>1157</v>
      </c>
      <c r="F495" s="3" t="s">
        <v>1158</v>
      </c>
      <c r="G495" s="3" t="s">
        <v>1145</v>
      </c>
      <c r="H495" s="3" t="s">
        <v>1148</v>
      </c>
      <c r="I495" s="3">
        <v>9075828252</v>
      </c>
      <c r="J495" s="7">
        <v>37079</v>
      </c>
      <c r="K495" s="3">
        <v>16</v>
      </c>
      <c r="L495" s="3" t="s">
        <v>2</v>
      </c>
      <c r="M495" s="7">
        <v>43018</v>
      </c>
      <c r="N495" s="7">
        <v>43383</v>
      </c>
    </row>
    <row r="496" spans="1:14" x14ac:dyDescent="0.25">
      <c r="A496" s="3">
        <v>2385388</v>
      </c>
      <c r="B496" s="3">
        <v>5148466</v>
      </c>
      <c r="C496" s="1" t="s">
        <v>45</v>
      </c>
      <c r="D496" s="3" t="s">
        <v>0</v>
      </c>
      <c r="E496" s="3" t="s">
        <v>174</v>
      </c>
      <c r="F496" s="3" t="s">
        <v>16</v>
      </c>
      <c r="G496" s="3" t="s">
        <v>1159</v>
      </c>
      <c r="H496" s="3" t="s">
        <v>1160</v>
      </c>
      <c r="I496" s="3">
        <v>9100835913</v>
      </c>
      <c r="J496" s="7">
        <v>37472</v>
      </c>
      <c r="K496" s="3">
        <v>15</v>
      </c>
      <c r="L496" s="3" t="s">
        <v>3</v>
      </c>
      <c r="M496" s="7">
        <v>43018</v>
      </c>
      <c r="N496" s="7">
        <v>43383</v>
      </c>
    </row>
    <row r="497" spans="1:14" x14ac:dyDescent="0.25">
      <c r="A497" s="3">
        <v>2305303</v>
      </c>
      <c r="B497" s="3">
        <v>5148466</v>
      </c>
      <c r="C497" s="1" t="s">
        <v>45</v>
      </c>
      <c r="D497" s="3" t="s">
        <v>0</v>
      </c>
      <c r="E497" s="3" t="s">
        <v>1161</v>
      </c>
      <c r="F497" s="3" t="s">
        <v>1162</v>
      </c>
      <c r="G497" s="3" t="s">
        <v>22</v>
      </c>
      <c r="H497" s="3" t="s">
        <v>1094</v>
      </c>
      <c r="I497" s="3"/>
      <c r="J497" s="7">
        <v>40486</v>
      </c>
      <c r="K497" s="3">
        <v>7</v>
      </c>
      <c r="L497" s="3" t="s">
        <v>2</v>
      </c>
      <c r="M497" s="7">
        <v>43014</v>
      </c>
      <c r="N497" s="7">
        <v>43379</v>
      </c>
    </row>
    <row r="498" spans="1:14" x14ac:dyDescent="0.25">
      <c r="A498" s="3">
        <v>2305303</v>
      </c>
      <c r="B498" s="3">
        <v>5148467</v>
      </c>
      <c r="C498" s="1" t="s">
        <v>45</v>
      </c>
      <c r="D498" s="3" t="s">
        <v>0</v>
      </c>
      <c r="E498" s="3" t="s">
        <v>497</v>
      </c>
      <c r="F498" s="3" t="s">
        <v>1163</v>
      </c>
      <c r="G498" s="3" t="s">
        <v>1164</v>
      </c>
      <c r="H498" s="3" t="s">
        <v>1094</v>
      </c>
      <c r="I498" s="3"/>
      <c r="J498" s="7">
        <v>40761</v>
      </c>
      <c r="K498" s="3">
        <v>6</v>
      </c>
      <c r="L498" s="3" t="s">
        <v>2</v>
      </c>
      <c r="M498" s="7">
        <v>43014</v>
      </c>
      <c r="N498" s="7">
        <v>43379</v>
      </c>
    </row>
    <row r="499" spans="1:14" x14ac:dyDescent="0.25">
      <c r="A499" s="3">
        <v>2385388</v>
      </c>
      <c r="B499" s="3">
        <v>5148467</v>
      </c>
      <c r="C499" s="1" t="s">
        <v>45</v>
      </c>
      <c r="D499" s="3" t="s">
        <v>0</v>
      </c>
      <c r="E499" s="3" t="s">
        <v>432</v>
      </c>
      <c r="F499" s="3" t="s">
        <v>1165</v>
      </c>
      <c r="G499" s="3" t="s">
        <v>1166</v>
      </c>
      <c r="H499" s="3" t="s">
        <v>1167</v>
      </c>
      <c r="I499" s="3">
        <v>9394748838</v>
      </c>
      <c r="J499" s="7">
        <v>37571</v>
      </c>
      <c r="K499" s="3">
        <v>15</v>
      </c>
      <c r="L499" s="3" t="s">
        <v>2</v>
      </c>
      <c r="M499" s="7">
        <v>43018</v>
      </c>
      <c r="N499" s="7">
        <v>43383</v>
      </c>
    </row>
    <row r="500" spans="1:14" x14ac:dyDescent="0.25">
      <c r="A500" s="3">
        <v>2305303</v>
      </c>
      <c r="B500" s="3">
        <v>5148468</v>
      </c>
      <c r="C500" s="1" t="s">
        <v>45</v>
      </c>
      <c r="D500" s="3" t="s">
        <v>0</v>
      </c>
      <c r="E500" s="3" t="s">
        <v>1168</v>
      </c>
      <c r="F500" s="3" t="s">
        <v>1169</v>
      </c>
      <c r="G500" s="3" t="s">
        <v>1170</v>
      </c>
      <c r="H500" s="3" t="s">
        <v>1094</v>
      </c>
      <c r="I500" s="3"/>
      <c r="J500" s="7">
        <v>40425</v>
      </c>
      <c r="K500" s="3">
        <v>7</v>
      </c>
      <c r="L500" s="3" t="s">
        <v>3</v>
      </c>
      <c r="M500" s="7">
        <v>43014</v>
      </c>
      <c r="N500" s="7">
        <v>43379</v>
      </c>
    </row>
    <row r="501" spans="1:14" x14ac:dyDescent="0.25">
      <c r="A501" s="3">
        <v>2385388</v>
      </c>
      <c r="B501" s="3">
        <v>5148468</v>
      </c>
      <c r="C501" s="1" t="s">
        <v>45</v>
      </c>
      <c r="D501" s="3" t="s">
        <v>0</v>
      </c>
      <c r="E501" s="3" t="s">
        <v>1100</v>
      </c>
      <c r="F501" s="3" t="s">
        <v>1171</v>
      </c>
      <c r="G501" s="3" t="s">
        <v>1102</v>
      </c>
      <c r="H501" s="3" t="s">
        <v>1172</v>
      </c>
      <c r="I501" s="3">
        <v>9108160161</v>
      </c>
      <c r="J501" s="7">
        <v>37192</v>
      </c>
      <c r="K501" s="3">
        <v>15</v>
      </c>
      <c r="L501" s="3" t="s">
        <v>3</v>
      </c>
      <c r="M501" s="7">
        <v>43018</v>
      </c>
      <c r="N501" s="7">
        <v>43383</v>
      </c>
    </row>
    <row r="502" spans="1:14" x14ac:dyDescent="0.25">
      <c r="A502" s="3">
        <v>2305303</v>
      </c>
      <c r="B502" s="3">
        <v>5148469</v>
      </c>
      <c r="C502" s="1" t="s">
        <v>45</v>
      </c>
      <c r="D502" s="3" t="s">
        <v>0</v>
      </c>
      <c r="E502" s="3" t="s">
        <v>1173</v>
      </c>
      <c r="F502" s="3" t="s">
        <v>1174</v>
      </c>
      <c r="G502" s="3" t="s">
        <v>1175</v>
      </c>
      <c r="H502" s="3" t="s">
        <v>1094</v>
      </c>
      <c r="I502" s="3"/>
      <c r="J502" s="7">
        <v>40577</v>
      </c>
      <c r="K502" s="3">
        <v>6</v>
      </c>
      <c r="L502" s="3" t="s">
        <v>3</v>
      </c>
      <c r="M502" s="7">
        <v>43014</v>
      </c>
      <c r="N502" s="7">
        <v>43379</v>
      </c>
    </row>
    <row r="503" spans="1:14" x14ac:dyDescent="0.25">
      <c r="A503" s="3">
        <v>2385388</v>
      </c>
      <c r="B503" s="3">
        <v>5148469</v>
      </c>
      <c r="C503" s="1" t="s">
        <v>45</v>
      </c>
      <c r="D503" s="3" t="s">
        <v>0</v>
      </c>
      <c r="E503" s="3" t="s">
        <v>1176</v>
      </c>
      <c r="F503" s="3" t="s">
        <v>1177</v>
      </c>
      <c r="G503" s="3" t="s">
        <v>1178</v>
      </c>
      <c r="H503" s="3" t="s">
        <v>1179</v>
      </c>
      <c r="I503" s="3">
        <v>9363968761</v>
      </c>
      <c r="J503" s="7">
        <v>37283</v>
      </c>
      <c r="K503" s="3">
        <v>15</v>
      </c>
      <c r="L503" s="3" t="s">
        <v>3</v>
      </c>
      <c r="M503" s="7">
        <v>43018</v>
      </c>
      <c r="N503" s="7">
        <v>43383</v>
      </c>
    </row>
    <row r="504" spans="1:14" x14ac:dyDescent="0.25">
      <c r="A504" s="3">
        <v>2305303</v>
      </c>
      <c r="B504" s="3">
        <v>5148470</v>
      </c>
      <c r="C504" s="1" t="s">
        <v>45</v>
      </c>
      <c r="D504" s="3" t="s">
        <v>0</v>
      </c>
      <c r="E504" s="3" t="s">
        <v>1180</v>
      </c>
      <c r="F504" s="3" t="s">
        <v>1181</v>
      </c>
      <c r="G504" s="3"/>
      <c r="H504" s="3" t="s">
        <v>1094</v>
      </c>
      <c r="I504" s="3"/>
      <c r="J504" s="7">
        <v>40427</v>
      </c>
      <c r="K504" s="3">
        <v>7</v>
      </c>
      <c r="L504" s="3" t="s">
        <v>3</v>
      </c>
      <c r="M504" s="7">
        <v>43014</v>
      </c>
      <c r="N504" s="7">
        <v>43379</v>
      </c>
    </row>
    <row r="505" spans="1:14" x14ac:dyDescent="0.25">
      <c r="A505" s="3">
        <v>2385400</v>
      </c>
      <c r="B505" s="3">
        <v>5148470</v>
      </c>
      <c r="C505" s="1" t="s">
        <v>45</v>
      </c>
      <c r="D505" s="3" t="s">
        <v>0</v>
      </c>
      <c r="E505" s="3" t="s">
        <v>1182</v>
      </c>
      <c r="F505" s="3" t="s">
        <v>1183</v>
      </c>
      <c r="G505" s="3" t="s">
        <v>1184</v>
      </c>
      <c r="H505" s="3" t="s">
        <v>1185</v>
      </c>
      <c r="I505" s="3"/>
      <c r="J505" s="7">
        <v>36718</v>
      </c>
      <c r="K505" s="3">
        <v>17</v>
      </c>
      <c r="L505" s="3" t="s">
        <v>2</v>
      </c>
      <c r="M505" s="7">
        <v>43019</v>
      </c>
      <c r="N505" s="7">
        <v>43384</v>
      </c>
    </row>
    <row r="506" spans="1:14" x14ac:dyDescent="0.25">
      <c r="A506" s="3">
        <v>2385400</v>
      </c>
      <c r="B506" s="3">
        <v>5148471</v>
      </c>
      <c r="C506" s="1" t="s">
        <v>45</v>
      </c>
      <c r="D506" s="3" t="s">
        <v>0</v>
      </c>
      <c r="E506" s="3" t="s">
        <v>1186</v>
      </c>
      <c r="F506" s="3" t="s">
        <v>1187</v>
      </c>
      <c r="G506" s="3" t="s">
        <v>1188</v>
      </c>
      <c r="H506" s="3" t="s">
        <v>1185</v>
      </c>
      <c r="I506" s="3"/>
      <c r="J506" s="7">
        <v>37160</v>
      </c>
      <c r="K506" s="3">
        <v>15</v>
      </c>
      <c r="L506" s="3" t="s">
        <v>3</v>
      </c>
      <c r="M506" s="7">
        <v>43019</v>
      </c>
      <c r="N506" s="7">
        <v>43384</v>
      </c>
    </row>
    <row r="507" spans="1:14" x14ac:dyDescent="0.25">
      <c r="A507" s="3">
        <v>2305303</v>
      </c>
      <c r="B507" s="3">
        <v>5148471</v>
      </c>
      <c r="C507" s="1" t="s">
        <v>45</v>
      </c>
      <c r="D507" s="3" t="s">
        <v>0</v>
      </c>
      <c r="E507" s="3" t="s">
        <v>1189</v>
      </c>
      <c r="F507" s="3" t="s">
        <v>1190</v>
      </c>
      <c r="G507" s="3" t="s">
        <v>1191</v>
      </c>
      <c r="H507" s="3" t="s">
        <v>1094</v>
      </c>
      <c r="I507" s="3"/>
      <c r="J507" s="7">
        <v>40449</v>
      </c>
      <c r="K507" s="3">
        <v>7</v>
      </c>
      <c r="L507" s="3" t="s">
        <v>2</v>
      </c>
      <c r="M507" s="7">
        <v>43014</v>
      </c>
      <c r="N507" s="7">
        <v>43379</v>
      </c>
    </row>
    <row r="508" spans="1:14" x14ac:dyDescent="0.25">
      <c r="A508" s="3">
        <v>2305303</v>
      </c>
      <c r="B508" s="3">
        <v>5148472</v>
      </c>
      <c r="C508" s="1" t="s">
        <v>45</v>
      </c>
      <c r="D508" s="3" t="s">
        <v>0</v>
      </c>
      <c r="E508" s="3" t="s">
        <v>1192</v>
      </c>
      <c r="F508" s="3" t="s">
        <v>1193</v>
      </c>
      <c r="G508" s="3" t="s">
        <v>1194</v>
      </c>
      <c r="H508" s="3" t="s">
        <v>1094</v>
      </c>
      <c r="I508" s="3"/>
      <c r="J508" s="7">
        <v>40568</v>
      </c>
      <c r="K508" s="3">
        <v>6</v>
      </c>
      <c r="L508" s="3" t="s">
        <v>3</v>
      </c>
      <c r="M508" s="7">
        <v>43014</v>
      </c>
      <c r="N508" s="7">
        <v>43379</v>
      </c>
    </row>
    <row r="509" spans="1:14" x14ac:dyDescent="0.25">
      <c r="A509" s="3">
        <v>2385400</v>
      </c>
      <c r="B509" s="3">
        <v>5148472</v>
      </c>
      <c r="C509" s="1" t="s">
        <v>45</v>
      </c>
      <c r="D509" s="3" t="s">
        <v>0</v>
      </c>
      <c r="E509" s="3" t="s">
        <v>1195</v>
      </c>
      <c r="F509" s="3" t="s">
        <v>1196</v>
      </c>
      <c r="G509" s="3" t="s">
        <v>1197</v>
      </c>
      <c r="H509" s="3" t="s">
        <v>1185</v>
      </c>
      <c r="I509" s="3"/>
      <c r="J509" s="7">
        <v>37097</v>
      </c>
      <c r="K509" s="3">
        <v>16</v>
      </c>
      <c r="L509" s="3" t="s">
        <v>3</v>
      </c>
      <c r="M509" s="7">
        <v>43019</v>
      </c>
      <c r="N509" s="7">
        <v>43384</v>
      </c>
    </row>
    <row r="510" spans="1:14" x14ac:dyDescent="0.25">
      <c r="A510" s="3">
        <v>2305303</v>
      </c>
      <c r="B510" s="3">
        <v>5148473</v>
      </c>
      <c r="C510" s="1" t="s">
        <v>45</v>
      </c>
      <c r="D510" s="3" t="s">
        <v>0</v>
      </c>
      <c r="E510" s="3" t="s">
        <v>1198</v>
      </c>
      <c r="F510" s="3" t="s">
        <v>1199</v>
      </c>
      <c r="G510" s="3" t="s">
        <v>622</v>
      </c>
      <c r="H510" s="3" t="s">
        <v>1094</v>
      </c>
      <c r="I510" s="3"/>
      <c r="J510" s="7">
        <v>40387</v>
      </c>
      <c r="K510" s="3">
        <v>7</v>
      </c>
      <c r="L510" s="3" t="s">
        <v>3</v>
      </c>
      <c r="M510" s="7">
        <v>43014</v>
      </c>
      <c r="N510" s="7">
        <v>43379</v>
      </c>
    </row>
    <row r="511" spans="1:14" x14ac:dyDescent="0.25">
      <c r="A511" s="3">
        <v>2385400</v>
      </c>
      <c r="B511" s="3">
        <v>5148473</v>
      </c>
      <c r="C511" s="1" t="s">
        <v>45</v>
      </c>
      <c r="D511" s="3" t="s">
        <v>0</v>
      </c>
      <c r="E511" s="3" t="s">
        <v>1200</v>
      </c>
      <c r="F511" s="3" t="s">
        <v>1201</v>
      </c>
      <c r="G511" s="3" t="s">
        <v>1202</v>
      </c>
      <c r="H511" s="3" t="s">
        <v>1185</v>
      </c>
      <c r="I511" s="3"/>
      <c r="J511" s="7">
        <v>37513</v>
      </c>
      <c r="K511" s="3">
        <v>14</v>
      </c>
      <c r="L511" s="3" t="s">
        <v>3</v>
      </c>
      <c r="M511" s="7">
        <v>43019</v>
      </c>
      <c r="N511" s="7">
        <v>43384</v>
      </c>
    </row>
    <row r="512" spans="1:14" x14ac:dyDescent="0.25">
      <c r="A512" s="3">
        <v>2305303</v>
      </c>
      <c r="B512" s="3">
        <v>5148474</v>
      </c>
      <c r="C512" s="1" t="s">
        <v>45</v>
      </c>
      <c r="D512" s="3" t="s">
        <v>0</v>
      </c>
      <c r="E512" s="3" t="s">
        <v>1203</v>
      </c>
      <c r="F512" s="3" t="s">
        <v>1204</v>
      </c>
      <c r="G512" s="3" t="s">
        <v>501</v>
      </c>
      <c r="H512" s="3" t="s">
        <v>1094</v>
      </c>
      <c r="I512" s="3"/>
      <c r="J512" s="7">
        <v>40474</v>
      </c>
      <c r="K512" s="3">
        <v>7</v>
      </c>
      <c r="L512" s="3" t="s">
        <v>2</v>
      </c>
      <c r="M512" s="7">
        <v>43014</v>
      </c>
      <c r="N512" s="7">
        <v>43379</v>
      </c>
    </row>
    <row r="513" spans="1:14" x14ac:dyDescent="0.25">
      <c r="A513" s="3">
        <v>2385400</v>
      </c>
      <c r="B513" s="3">
        <v>5148474</v>
      </c>
      <c r="C513" s="1" t="s">
        <v>45</v>
      </c>
      <c r="D513" s="3" t="s">
        <v>0</v>
      </c>
      <c r="E513" s="3" t="s">
        <v>1205</v>
      </c>
      <c r="F513" s="3" t="s">
        <v>1206</v>
      </c>
      <c r="G513" s="3" t="s">
        <v>991</v>
      </c>
      <c r="H513" s="3" t="s">
        <v>1185</v>
      </c>
      <c r="I513" s="3"/>
      <c r="J513" s="7">
        <v>37777</v>
      </c>
      <c r="K513" s="3">
        <v>14</v>
      </c>
      <c r="L513" s="3" t="s">
        <v>2</v>
      </c>
      <c r="M513" s="7">
        <v>43019</v>
      </c>
      <c r="N513" s="7">
        <v>43384</v>
      </c>
    </row>
    <row r="514" spans="1:14" x14ac:dyDescent="0.25">
      <c r="A514" s="3">
        <v>2305303</v>
      </c>
      <c r="B514" s="3">
        <v>5148475</v>
      </c>
      <c r="C514" s="1" t="s">
        <v>45</v>
      </c>
      <c r="D514" s="3" t="s">
        <v>0</v>
      </c>
      <c r="E514" s="3" t="s">
        <v>1207</v>
      </c>
      <c r="F514" s="3" t="s">
        <v>1208</v>
      </c>
      <c r="G514" s="3" t="s">
        <v>1209</v>
      </c>
      <c r="H514" s="3" t="s">
        <v>1094</v>
      </c>
      <c r="I514" s="3"/>
      <c r="J514" s="7">
        <v>40590</v>
      </c>
      <c r="K514" s="3">
        <v>6</v>
      </c>
      <c r="L514" s="3" t="s">
        <v>3</v>
      </c>
      <c r="M514" s="7">
        <v>43014</v>
      </c>
      <c r="N514" s="7">
        <v>43379</v>
      </c>
    </row>
    <row r="515" spans="1:14" x14ac:dyDescent="0.25">
      <c r="A515" s="3">
        <v>2385400</v>
      </c>
      <c r="B515" s="3">
        <v>5148475</v>
      </c>
      <c r="C515" s="1" t="s">
        <v>45</v>
      </c>
      <c r="D515" s="3" t="s">
        <v>0</v>
      </c>
      <c r="E515" s="3" t="s">
        <v>1210</v>
      </c>
      <c r="F515" s="3" t="s">
        <v>1211</v>
      </c>
      <c r="G515" s="3" t="s">
        <v>1212</v>
      </c>
      <c r="H515" s="3" t="s">
        <v>1185</v>
      </c>
      <c r="I515" s="3"/>
      <c r="J515" s="7">
        <v>35659</v>
      </c>
      <c r="K515" s="3">
        <v>20</v>
      </c>
      <c r="L515" s="3" t="s">
        <v>2</v>
      </c>
      <c r="M515" s="7">
        <v>43019</v>
      </c>
      <c r="N515" s="7">
        <v>43384</v>
      </c>
    </row>
    <row r="516" spans="1:14" x14ac:dyDescent="0.25">
      <c r="A516" s="3">
        <v>2305303</v>
      </c>
      <c r="B516" s="3">
        <v>5148476</v>
      </c>
      <c r="C516" s="1" t="s">
        <v>45</v>
      </c>
      <c r="D516" s="3" t="s">
        <v>0</v>
      </c>
      <c r="E516" s="3" t="s">
        <v>1213</v>
      </c>
      <c r="F516" s="3" t="s">
        <v>1214</v>
      </c>
      <c r="G516" s="3" t="s">
        <v>364</v>
      </c>
      <c r="H516" s="3" t="s">
        <v>1094</v>
      </c>
      <c r="I516" s="3"/>
      <c r="J516" s="7">
        <v>40533</v>
      </c>
      <c r="K516" s="3">
        <v>7</v>
      </c>
      <c r="L516" s="3" t="s">
        <v>2</v>
      </c>
      <c r="M516" s="7">
        <v>43014</v>
      </c>
      <c r="N516" s="7">
        <v>43379</v>
      </c>
    </row>
    <row r="517" spans="1:14" x14ac:dyDescent="0.25">
      <c r="A517" s="3">
        <v>2385400</v>
      </c>
      <c r="B517" s="3">
        <v>5148476</v>
      </c>
      <c r="C517" s="1" t="s">
        <v>45</v>
      </c>
      <c r="D517" s="3" t="s">
        <v>0</v>
      </c>
      <c r="E517" s="3" t="s">
        <v>1215</v>
      </c>
      <c r="F517" s="3" t="s">
        <v>1216</v>
      </c>
      <c r="G517" s="3" t="s">
        <v>1217</v>
      </c>
      <c r="H517" s="3" t="s">
        <v>1185</v>
      </c>
      <c r="I517" s="3"/>
      <c r="J517" s="7">
        <v>37460</v>
      </c>
      <c r="K517" s="3">
        <v>15</v>
      </c>
      <c r="L517" s="3" t="s">
        <v>2</v>
      </c>
      <c r="M517" s="7">
        <v>43019</v>
      </c>
      <c r="N517" s="7">
        <v>43384</v>
      </c>
    </row>
    <row r="518" spans="1:14" x14ac:dyDescent="0.25">
      <c r="A518" s="3">
        <v>2305303</v>
      </c>
      <c r="B518" s="3">
        <v>5148477</v>
      </c>
      <c r="C518" s="1" t="s">
        <v>45</v>
      </c>
      <c r="D518" s="3" t="s">
        <v>0</v>
      </c>
      <c r="E518" s="3" t="s">
        <v>1218</v>
      </c>
      <c r="F518" s="3" t="s">
        <v>1219</v>
      </c>
      <c r="G518" s="3" t="s">
        <v>1220</v>
      </c>
      <c r="H518" s="3" t="s">
        <v>1094</v>
      </c>
      <c r="I518" s="3"/>
      <c r="J518" s="7">
        <v>40667</v>
      </c>
      <c r="K518" s="3">
        <v>6</v>
      </c>
      <c r="L518" s="3" t="s">
        <v>3</v>
      </c>
      <c r="M518" s="7">
        <v>43014</v>
      </c>
      <c r="N518" s="7">
        <v>43379</v>
      </c>
    </row>
    <row r="519" spans="1:14" x14ac:dyDescent="0.25">
      <c r="A519" s="3">
        <v>2385400</v>
      </c>
      <c r="B519" s="3">
        <v>5148477</v>
      </c>
      <c r="C519" s="1" t="s">
        <v>45</v>
      </c>
      <c r="D519" s="3" t="s">
        <v>0</v>
      </c>
      <c r="E519" s="3" t="s">
        <v>1186</v>
      </c>
      <c r="F519" s="3" t="s">
        <v>335</v>
      </c>
      <c r="G519" s="3" t="s">
        <v>1188</v>
      </c>
      <c r="H519" s="3" t="s">
        <v>1185</v>
      </c>
      <c r="I519" s="3"/>
      <c r="J519" s="7">
        <v>38098</v>
      </c>
      <c r="K519" s="3">
        <v>13</v>
      </c>
      <c r="L519" s="3" t="s">
        <v>2</v>
      </c>
      <c r="M519" s="7">
        <v>43019</v>
      </c>
      <c r="N519" s="7">
        <v>43384</v>
      </c>
    </row>
    <row r="520" spans="1:14" x14ac:dyDescent="0.25">
      <c r="A520" s="3">
        <v>2305303</v>
      </c>
      <c r="B520" s="3">
        <v>5148478</v>
      </c>
      <c r="C520" s="1" t="s">
        <v>45</v>
      </c>
      <c r="D520" s="3" t="s">
        <v>0</v>
      </c>
      <c r="E520" s="3" t="s">
        <v>1221</v>
      </c>
      <c r="F520" s="3" t="s">
        <v>1222</v>
      </c>
      <c r="G520" s="3" t="s">
        <v>1223</v>
      </c>
      <c r="H520" s="3" t="s">
        <v>1094</v>
      </c>
      <c r="I520" s="3"/>
      <c r="J520" s="7">
        <v>40337</v>
      </c>
      <c r="K520" s="3">
        <v>7</v>
      </c>
      <c r="L520" s="3" t="s">
        <v>2</v>
      </c>
      <c r="M520" s="7">
        <v>43014</v>
      </c>
      <c r="N520" s="7">
        <v>43379</v>
      </c>
    </row>
    <row r="521" spans="1:14" x14ac:dyDescent="0.25">
      <c r="A521" s="3">
        <v>2385400</v>
      </c>
      <c r="B521" s="3">
        <v>5148478</v>
      </c>
      <c r="C521" s="1" t="s">
        <v>45</v>
      </c>
      <c r="D521" s="3" t="s">
        <v>0</v>
      </c>
      <c r="E521" s="3" t="s">
        <v>1182</v>
      </c>
      <c r="F521" s="3" t="s">
        <v>355</v>
      </c>
      <c r="G521" s="3" t="s">
        <v>1224</v>
      </c>
      <c r="H521" s="3" t="s">
        <v>1185</v>
      </c>
      <c r="I521" s="3"/>
      <c r="J521" s="7">
        <v>37064</v>
      </c>
      <c r="K521" s="3">
        <v>16</v>
      </c>
      <c r="L521" s="3" t="s">
        <v>2</v>
      </c>
      <c r="M521" s="7">
        <v>43019</v>
      </c>
      <c r="N521" s="7">
        <v>43384</v>
      </c>
    </row>
    <row r="522" spans="1:14" x14ac:dyDescent="0.25">
      <c r="A522" s="3">
        <v>2305303</v>
      </c>
      <c r="B522" s="3">
        <v>5148479</v>
      </c>
      <c r="C522" s="1" t="s">
        <v>45</v>
      </c>
      <c r="D522" s="3" t="s">
        <v>0</v>
      </c>
      <c r="E522" s="3" t="s">
        <v>1225</v>
      </c>
      <c r="F522" s="3" t="s">
        <v>1226</v>
      </c>
      <c r="G522" s="3" t="s">
        <v>21</v>
      </c>
      <c r="H522" s="3" t="s">
        <v>1094</v>
      </c>
      <c r="I522" s="3"/>
      <c r="J522" s="7">
        <v>40309</v>
      </c>
      <c r="K522" s="3">
        <v>7</v>
      </c>
      <c r="L522" s="3" t="s">
        <v>2</v>
      </c>
      <c r="M522" s="7">
        <v>43014</v>
      </c>
      <c r="N522" s="7">
        <v>43379</v>
      </c>
    </row>
    <row r="523" spans="1:14" x14ac:dyDescent="0.25">
      <c r="A523" s="3">
        <v>2385400</v>
      </c>
      <c r="B523" s="3">
        <v>5148479</v>
      </c>
      <c r="C523" s="1" t="s">
        <v>45</v>
      </c>
      <c r="D523" s="3" t="s">
        <v>0</v>
      </c>
      <c r="E523" s="3" t="s">
        <v>1227</v>
      </c>
      <c r="F523" s="3" t="s">
        <v>1228</v>
      </c>
      <c r="G523" s="3" t="s">
        <v>1229</v>
      </c>
      <c r="H523" s="3" t="s">
        <v>1185</v>
      </c>
      <c r="I523" s="3"/>
      <c r="J523" s="7">
        <v>38149</v>
      </c>
      <c r="K523" s="3">
        <v>13</v>
      </c>
      <c r="L523" s="3" t="s">
        <v>2</v>
      </c>
      <c r="M523" s="7">
        <v>43019</v>
      </c>
      <c r="N523" s="7">
        <v>43384</v>
      </c>
    </row>
    <row r="524" spans="1:14" x14ac:dyDescent="0.25">
      <c r="A524" s="3">
        <v>2305303</v>
      </c>
      <c r="B524" s="3">
        <v>5148480</v>
      </c>
      <c r="C524" s="1" t="s">
        <v>45</v>
      </c>
      <c r="D524" s="3" t="s">
        <v>0</v>
      </c>
      <c r="E524" s="3" t="s">
        <v>1164</v>
      </c>
      <c r="F524" s="3" t="s">
        <v>1230</v>
      </c>
      <c r="G524" s="3" t="s">
        <v>1231</v>
      </c>
      <c r="H524" s="3" t="s">
        <v>1094</v>
      </c>
      <c r="I524" s="3"/>
      <c r="J524" s="7">
        <v>40431</v>
      </c>
      <c r="K524" s="3">
        <v>7</v>
      </c>
      <c r="L524" s="3" t="s">
        <v>2</v>
      </c>
      <c r="M524" s="7">
        <v>43014</v>
      </c>
      <c r="N524" s="7">
        <v>43379</v>
      </c>
    </row>
    <row r="525" spans="1:14" x14ac:dyDescent="0.25">
      <c r="A525" s="3">
        <v>2385400</v>
      </c>
      <c r="B525" s="3">
        <v>5148480</v>
      </c>
      <c r="C525" s="1" t="s">
        <v>45</v>
      </c>
      <c r="D525" s="3" t="s">
        <v>0</v>
      </c>
      <c r="E525" s="3" t="s">
        <v>1232</v>
      </c>
      <c r="F525" s="3" t="s">
        <v>1233</v>
      </c>
      <c r="G525" s="3" t="s">
        <v>1234</v>
      </c>
      <c r="H525" s="3" t="s">
        <v>1185</v>
      </c>
      <c r="I525" s="3"/>
      <c r="J525" s="7">
        <v>38006</v>
      </c>
      <c r="K525" s="3">
        <v>13</v>
      </c>
      <c r="L525" s="3" t="s">
        <v>2</v>
      </c>
      <c r="M525" s="7">
        <v>43019</v>
      </c>
      <c r="N525" s="7">
        <v>43384</v>
      </c>
    </row>
    <row r="526" spans="1:14" x14ac:dyDescent="0.25">
      <c r="A526" s="3">
        <v>2385400</v>
      </c>
      <c r="B526" s="3">
        <v>5148481</v>
      </c>
      <c r="C526" s="1" t="s">
        <v>45</v>
      </c>
      <c r="D526" s="3" t="s">
        <v>0</v>
      </c>
      <c r="E526" s="3" t="s">
        <v>1235</v>
      </c>
      <c r="F526" s="3" t="s">
        <v>1236</v>
      </c>
      <c r="G526" s="3" t="s">
        <v>1237</v>
      </c>
      <c r="H526" s="3" t="s">
        <v>1185</v>
      </c>
      <c r="I526" s="3"/>
      <c r="J526" s="7">
        <v>37745</v>
      </c>
      <c r="K526" s="3">
        <v>13</v>
      </c>
      <c r="L526" s="3" t="s">
        <v>3</v>
      </c>
      <c r="M526" s="7">
        <v>43019</v>
      </c>
      <c r="N526" s="7">
        <v>43384</v>
      </c>
    </row>
    <row r="527" spans="1:14" x14ac:dyDescent="0.25">
      <c r="A527" s="3">
        <v>2305303</v>
      </c>
      <c r="B527" s="3">
        <v>5148481</v>
      </c>
      <c r="C527" s="1" t="s">
        <v>45</v>
      </c>
      <c r="D527" s="3" t="s">
        <v>0</v>
      </c>
      <c r="E527" s="3" t="s">
        <v>1238</v>
      </c>
      <c r="F527" s="3" t="s">
        <v>1239</v>
      </c>
      <c r="G527" s="3" t="s">
        <v>1240</v>
      </c>
      <c r="H527" s="3" t="s">
        <v>1094</v>
      </c>
      <c r="I527" s="3"/>
      <c r="J527" s="7">
        <v>40410</v>
      </c>
      <c r="K527" s="3">
        <v>7</v>
      </c>
      <c r="L527" s="3" t="s">
        <v>2</v>
      </c>
      <c r="M527" s="7">
        <v>43014</v>
      </c>
      <c r="N527" s="7">
        <v>43379</v>
      </c>
    </row>
    <row r="528" spans="1:14" x14ac:dyDescent="0.25">
      <c r="A528" s="3">
        <v>2385400</v>
      </c>
      <c r="B528" s="3">
        <v>5148482</v>
      </c>
      <c r="C528" s="1" t="s">
        <v>45</v>
      </c>
      <c r="D528" s="3" t="s">
        <v>0</v>
      </c>
      <c r="E528" s="3" t="s">
        <v>1241</v>
      </c>
      <c r="F528" s="3" t="s">
        <v>1242</v>
      </c>
      <c r="G528" s="3" t="s">
        <v>612</v>
      </c>
      <c r="H528" s="3" t="s">
        <v>1185</v>
      </c>
      <c r="I528" s="3"/>
      <c r="J528" s="7">
        <v>37909</v>
      </c>
      <c r="K528" s="3">
        <v>13</v>
      </c>
      <c r="L528" s="3" t="s">
        <v>3</v>
      </c>
      <c r="M528" s="7">
        <v>43019</v>
      </c>
      <c r="N528" s="7">
        <v>43384</v>
      </c>
    </row>
    <row r="529" spans="1:14" x14ac:dyDescent="0.25">
      <c r="A529" s="3">
        <v>2305303</v>
      </c>
      <c r="B529" s="3">
        <v>5148482</v>
      </c>
      <c r="C529" s="1" t="s">
        <v>45</v>
      </c>
      <c r="D529" s="3" t="s">
        <v>0</v>
      </c>
      <c r="E529" s="3" t="s">
        <v>1243</v>
      </c>
      <c r="F529" s="3" t="s">
        <v>1244</v>
      </c>
      <c r="G529" s="3"/>
      <c r="H529" s="3" t="s">
        <v>1094</v>
      </c>
      <c r="I529" s="3"/>
      <c r="J529" s="7">
        <v>40051</v>
      </c>
      <c r="K529" s="3">
        <v>8</v>
      </c>
      <c r="L529" s="3" t="s">
        <v>2</v>
      </c>
      <c r="M529" s="7">
        <v>43014</v>
      </c>
      <c r="N529" s="7">
        <v>43379</v>
      </c>
    </row>
    <row r="530" spans="1:14" x14ac:dyDescent="0.25">
      <c r="A530" s="3">
        <v>2305303</v>
      </c>
      <c r="B530" s="3">
        <v>5148483</v>
      </c>
      <c r="C530" s="1" t="s">
        <v>45</v>
      </c>
      <c r="D530" s="3" t="s">
        <v>0</v>
      </c>
      <c r="E530" s="3" t="s">
        <v>28</v>
      </c>
      <c r="F530" s="3" t="s">
        <v>1245</v>
      </c>
      <c r="G530" s="3" t="s">
        <v>1246</v>
      </c>
      <c r="H530" s="3" t="s">
        <v>1094</v>
      </c>
      <c r="I530" s="3"/>
      <c r="J530" s="7">
        <v>40048</v>
      </c>
      <c r="K530" s="3">
        <v>8</v>
      </c>
      <c r="L530" s="3" t="s">
        <v>3</v>
      </c>
      <c r="M530" s="7">
        <v>43014</v>
      </c>
      <c r="N530" s="7">
        <v>43379</v>
      </c>
    </row>
    <row r="531" spans="1:14" x14ac:dyDescent="0.25">
      <c r="A531" s="3">
        <v>2385400</v>
      </c>
      <c r="B531" s="3">
        <v>5148483</v>
      </c>
      <c r="C531" s="1" t="s">
        <v>45</v>
      </c>
      <c r="D531" s="3" t="s">
        <v>0</v>
      </c>
      <c r="E531" s="3" t="s">
        <v>1247</v>
      </c>
      <c r="F531" s="3" t="s">
        <v>1248</v>
      </c>
      <c r="G531" s="3" t="s">
        <v>1249</v>
      </c>
      <c r="H531" s="3" t="s">
        <v>1185</v>
      </c>
      <c r="I531" s="3"/>
      <c r="J531" s="7">
        <v>37780</v>
      </c>
      <c r="K531" s="3">
        <v>14</v>
      </c>
      <c r="L531" s="3" t="s">
        <v>3</v>
      </c>
      <c r="M531" s="7">
        <v>43019</v>
      </c>
      <c r="N531" s="7">
        <v>43384</v>
      </c>
    </row>
    <row r="532" spans="1:14" x14ac:dyDescent="0.25">
      <c r="A532" s="3">
        <v>2385400</v>
      </c>
      <c r="B532" s="3">
        <v>5148484</v>
      </c>
      <c r="C532" s="1" t="s">
        <v>45</v>
      </c>
      <c r="D532" s="3" t="s">
        <v>0</v>
      </c>
      <c r="E532" s="3" t="s">
        <v>612</v>
      </c>
      <c r="F532" s="3" t="s">
        <v>1250</v>
      </c>
      <c r="G532" s="3" t="s">
        <v>1251</v>
      </c>
      <c r="H532" s="3" t="s">
        <v>1185</v>
      </c>
      <c r="I532" s="3"/>
      <c r="J532" s="7">
        <v>38221</v>
      </c>
      <c r="K532" s="3">
        <v>13</v>
      </c>
      <c r="L532" s="3" t="s">
        <v>3</v>
      </c>
      <c r="M532" s="7">
        <v>43019</v>
      </c>
      <c r="N532" s="7">
        <v>43384</v>
      </c>
    </row>
    <row r="533" spans="1:14" x14ac:dyDescent="0.25">
      <c r="A533" s="3">
        <v>2305303</v>
      </c>
      <c r="B533" s="3">
        <v>5148484</v>
      </c>
      <c r="C533" s="1" t="s">
        <v>45</v>
      </c>
      <c r="D533" s="3" t="s">
        <v>0</v>
      </c>
      <c r="E533" s="3" t="s">
        <v>1252</v>
      </c>
      <c r="F533" s="3" t="s">
        <v>1253</v>
      </c>
      <c r="G533" s="3" t="s">
        <v>1254</v>
      </c>
      <c r="H533" s="3" t="s">
        <v>1094</v>
      </c>
      <c r="I533" s="3"/>
      <c r="J533" s="7">
        <v>40240</v>
      </c>
      <c r="K533" s="3">
        <v>7</v>
      </c>
      <c r="L533" s="3" t="s">
        <v>2</v>
      </c>
      <c r="M533" s="7">
        <v>43014</v>
      </c>
      <c r="N533" s="7">
        <v>43379</v>
      </c>
    </row>
    <row r="534" spans="1:14" x14ac:dyDescent="0.25">
      <c r="A534" s="3">
        <v>2385400</v>
      </c>
      <c r="B534" s="3">
        <v>5148485</v>
      </c>
      <c r="C534" s="1" t="s">
        <v>45</v>
      </c>
      <c r="D534" s="3" t="s">
        <v>0</v>
      </c>
      <c r="E534" s="3" t="s">
        <v>1255</v>
      </c>
      <c r="F534" s="3" t="s">
        <v>1256</v>
      </c>
      <c r="G534" s="3"/>
      <c r="H534" s="3" t="s">
        <v>1185</v>
      </c>
      <c r="I534" s="3"/>
      <c r="J534" s="7">
        <v>37695</v>
      </c>
      <c r="K534" s="3">
        <v>14</v>
      </c>
      <c r="L534" s="3" t="s">
        <v>3</v>
      </c>
      <c r="M534" s="7">
        <v>43019</v>
      </c>
      <c r="N534" s="7">
        <v>43384</v>
      </c>
    </row>
    <row r="535" spans="1:14" x14ac:dyDescent="0.25">
      <c r="A535" s="3">
        <v>2305303</v>
      </c>
      <c r="B535" s="3">
        <v>5148485</v>
      </c>
      <c r="C535" s="1" t="s">
        <v>45</v>
      </c>
      <c r="D535" s="3" t="s">
        <v>0</v>
      </c>
      <c r="E535" s="3" t="s">
        <v>1257</v>
      </c>
      <c r="F535" s="3" t="s">
        <v>1258</v>
      </c>
      <c r="G535" s="3" t="s">
        <v>1259</v>
      </c>
      <c r="H535" s="3" t="s">
        <v>1094</v>
      </c>
      <c r="I535" s="3"/>
      <c r="J535" s="7">
        <v>40385</v>
      </c>
      <c r="K535" s="3">
        <v>7</v>
      </c>
      <c r="L535" s="3" t="s">
        <v>2</v>
      </c>
      <c r="M535" s="7">
        <v>43014</v>
      </c>
      <c r="N535" s="7">
        <v>43379</v>
      </c>
    </row>
    <row r="536" spans="1:14" x14ac:dyDescent="0.25">
      <c r="A536" s="3">
        <v>2385400</v>
      </c>
      <c r="B536" s="3">
        <v>5148486</v>
      </c>
      <c r="C536" s="1" t="s">
        <v>45</v>
      </c>
      <c r="D536" s="3" t="s">
        <v>0</v>
      </c>
      <c r="E536" s="3" t="s">
        <v>1260</v>
      </c>
      <c r="F536" s="3" t="s">
        <v>1261</v>
      </c>
      <c r="G536" s="3" t="s">
        <v>1262</v>
      </c>
      <c r="H536" s="3" t="s">
        <v>1185</v>
      </c>
      <c r="I536" s="3"/>
      <c r="J536" s="7">
        <v>37614</v>
      </c>
      <c r="K536" s="3">
        <v>14</v>
      </c>
      <c r="L536" s="3" t="s">
        <v>3</v>
      </c>
      <c r="M536" s="7">
        <v>43019</v>
      </c>
      <c r="N536" s="7">
        <v>43384</v>
      </c>
    </row>
    <row r="537" spans="1:14" x14ac:dyDescent="0.25">
      <c r="A537" s="3">
        <v>2305303</v>
      </c>
      <c r="B537" s="3">
        <v>5148486</v>
      </c>
      <c r="C537" s="1" t="s">
        <v>45</v>
      </c>
      <c r="D537" s="3" t="s">
        <v>0</v>
      </c>
      <c r="E537" s="3" t="s">
        <v>1263</v>
      </c>
      <c r="F537" s="3" t="s">
        <v>1264</v>
      </c>
      <c r="G537" s="3" t="s">
        <v>1265</v>
      </c>
      <c r="H537" s="3" t="s">
        <v>1094</v>
      </c>
      <c r="I537" s="3"/>
      <c r="J537" s="7">
        <v>40548</v>
      </c>
      <c r="K537" s="3">
        <v>6</v>
      </c>
      <c r="L537" s="3" t="s">
        <v>2</v>
      </c>
      <c r="M537" s="7">
        <v>43014</v>
      </c>
      <c r="N537" s="7">
        <v>43379</v>
      </c>
    </row>
    <row r="538" spans="1:14" x14ac:dyDescent="0.25">
      <c r="A538" s="3">
        <v>2385400</v>
      </c>
      <c r="B538" s="3">
        <v>5148487</v>
      </c>
      <c r="C538" s="1" t="s">
        <v>45</v>
      </c>
      <c r="D538" s="3" t="s">
        <v>0</v>
      </c>
      <c r="E538" s="3" t="s">
        <v>1215</v>
      </c>
      <c r="F538" s="3" t="s">
        <v>1266</v>
      </c>
      <c r="G538" s="3" t="s">
        <v>1267</v>
      </c>
      <c r="H538" s="3" t="s">
        <v>1185</v>
      </c>
      <c r="I538" s="3"/>
      <c r="J538" s="7">
        <v>37873</v>
      </c>
      <c r="K538" s="3">
        <v>13</v>
      </c>
      <c r="L538" s="3" t="s">
        <v>3</v>
      </c>
      <c r="M538" s="7">
        <v>43019</v>
      </c>
      <c r="N538" s="7">
        <v>43384</v>
      </c>
    </row>
    <row r="539" spans="1:14" x14ac:dyDescent="0.25">
      <c r="A539" s="3">
        <v>2305303</v>
      </c>
      <c r="B539" s="3">
        <v>5148487</v>
      </c>
      <c r="C539" s="1" t="s">
        <v>45</v>
      </c>
      <c r="D539" s="3" t="s">
        <v>0</v>
      </c>
      <c r="E539" s="3" t="s">
        <v>1268</v>
      </c>
      <c r="F539" s="3" t="s">
        <v>1269</v>
      </c>
      <c r="G539" s="3" t="s">
        <v>1270</v>
      </c>
      <c r="H539" s="3" t="s">
        <v>1094</v>
      </c>
      <c r="I539" s="3"/>
      <c r="J539" s="7">
        <v>40461</v>
      </c>
      <c r="K539" s="3">
        <v>7</v>
      </c>
      <c r="L539" s="3" t="s">
        <v>2</v>
      </c>
      <c r="M539" s="7">
        <v>43014</v>
      </c>
      <c r="N539" s="7">
        <v>43379</v>
      </c>
    </row>
    <row r="540" spans="1:14" x14ac:dyDescent="0.25">
      <c r="A540" s="3">
        <v>2305303</v>
      </c>
      <c r="B540" s="3">
        <v>5148488</v>
      </c>
      <c r="C540" s="1" t="s">
        <v>45</v>
      </c>
      <c r="D540" s="3" t="s">
        <v>0</v>
      </c>
      <c r="E540" s="3" t="s">
        <v>1271</v>
      </c>
      <c r="F540" s="3" t="s">
        <v>1272</v>
      </c>
      <c r="G540" s="3" t="s">
        <v>1273</v>
      </c>
      <c r="H540" s="3" t="s">
        <v>1094</v>
      </c>
      <c r="I540" s="3"/>
      <c r="J540" s="7">
        <v>40461</v>
      </c>
      <c r="K540" s="3">
        <v>7</v>
      </c>
      <c r="L540" s="3" t="s">
        <v>3</v>
      </c>
      <c r="M540" s="7">
        <v>43014</v>
      </c>
      <c r="N540" s="7">
        <v>43379</v>
      </c>
    </row>
    <row r="541" spans="1:14" x14ac:dyDescent="0.25">
      <c r="A541" s="3">
        <v>2385400</v>
      </c>
      <c r="B541" s="3">
        <v>5148488</v>
      </c>
      <c r="C541" s="1" t="s">
        <v>45</v>
      </c>
      <c r="D541" s="3" t="s">
        <v>0</v>
      </c>
      <c r="E541" s="3" t="s">
        <v>1274</v>
      </c>
      <c r="F541" s="3" t="s">
        <v>1275</v>
      </c>
      <c r="G541" s="3" t="s">
        <v>1276</v>
      </c>
      <c r="H541" s="3" t="s">
        <v>1185</v>
      </c>
      <c r="I541" s="3"/>
      <c r="J541" s="7">
        <v>37318</v>
      </c>
      <c r="K541" s="3">
        <v>15</v>
      </c>
      <c r="L541" s="3" t="s">
        <v>3</v>
      </c>
      <c r="M541" s="7">
        <v>43019</v>
      </c>
      <c r="N541" s="7">
        <v>43384</v>
      </c>
    </row>
    <row r="542" spans="1:14" x14ac:dyDescent="0.25">
      <c r="A542" s="3">
        <v>2385400</v>
      </c>
      <c r="B542" s="3">
        <v>5148489</v>
      </c>
      <c r="C542" s="1" t="s">
        <v>45</v>
      </c>
      <c r="D542" s="3" t="s">
        <v>0</v>
      </c>
      <c r="E542" s="3" t="s">
        <v>656</v>
      </c>
      <c r="F542" s="3" t="s">
        <v>1277</v>
      </c>
      <c r="G542" s="3" t="s">
        <v>1278</v>
      </c>
      <c r="H542" s="3" t="s">
        <v>1185</v>
      </c>
      <c r="I542" s="3"/>
      <c r="J542" s="7">
        <v>37134</v>
      </c>
      <c r="K542" s="3">
        <v>16</v>
      </c>
      <c r="L542" s="3" t="s">
        <v>3</v>
      </c>
      <c r="M542" s="7">
        <v>43019</v>
      </c>
      <c r="N542" s="7">
        <v>43384</v>
      </c>
    </row>
    <row r="543" spans="1:14" x14ac:dyDescent="0.25">
      <c r="A543" s="3">
        <v>2305303</v>
      </c>
      <c r="B543" s="3">
        <v>5148489</v>
      </c>
      <c r="C543" s="1" t="s">
        <v>45</v>
      </c>
      <c r="D543" s="3" t="s">
        <v>0</v>
      </c>
      <c r="E543" s="3" t="s">
        <v>1279</v>
      </c>
      <c r="F543" s="3" t="s">
        <v>1280</v>
      </c>
      <c r="G543" s="3" t="s">
        <v>336</v>
      </c>
      <c r="H543" s="3" t="s">
        <v>1094</v>
      </c>
      <c r="I543" s="3"/>
      <c r="J543" s="7">
        <v>40433</v>
      </c>
      <c r="K543" s="3">
        <v>7</v>
      </c>
      <c r="L543" s="3" t="s">
        <v>2</v>
      </c>
      <c r="M543" s="7">
        <v>43014</v>
      </c>
      <c r="N543" s="7">
        <v>43379</v>
      </c>
    </row>
    <row r="544" spans="1:14" x14ac:dyDescent="0.25">
      <c r="A544" s="3">
        <v>2305303</v>
      </c>
      <c r="B544" s="3">
        <v>5148490</v>
      </c>
      <c r="C544" s="1" t="s">
        <v>45</v>
      </c>
      <c r="D544" s="3" t="s">
        <v>0</v>
      </c>
      <c r="E544" s="3" t="s">
        <v>1281</v>
      </c>
      <c r="F544" s="3" t="s">
        <v>1282</v>
      </c>
      <c r="G544" s="3" t="s">
        <v>1283</v>
      </c>
      <c r="H544" s="3" t="s">
        <v>1094</v>
      </c>
      <c r="I544" s="3"/>
      <c r="J544" s="7">
        <v>39851</v>
      </c>
      <c r="K544" s="3">
        <v>8</v>
      </c>
      <c r="L544" s="3" t="s">
        <v>3</v>
      </c>
      <c r="M544" s="7">
        <v>43014</v>
      </c>
      <c r="N544" s="7">
        <v>43379</v>
      </c>
    </row>
    <row r="545" spans="1:14" x14ac:dyDescent="0.25">
      <c r="A545" s="3">
        <v>2385400</v>
      </c>
      <c r="B545" s="3">
        <v>5148490</v>
      </c>
      <c r="C545" s="1" t="s">
        <v>45</v>
      </c>
      <c r="D545" s="3" t="s">
        <v>0</v>
      </c>
      <c r="E545" s="3" t="s">
        <v>1284</v>
      </c>
      <c r="F545" s="3" t="s">
        <v>1285</v>
      </c>
      <c r="G545" s="3" t="s">
        <v>621</v>
      </c>
      <c r="H545" s="3" t="s">
        <v>1185</v>
      </c>
      <c r="I545" s="3"/>
      <c r="J545" s="7">
        <v>38530</v>
      </c>
      <c r="K545" s="3">
        <v>12</v>
      </c>
      <c r="L545" s="3" t="s">
        <v>2</v>
      </c>
      <c r="M545" s="7">
        <v>43019</v>
      </c>
      <c r="N545" s="7">
        <v>43384</v>
      </c>
    </row>
    <row r="546" spans="1:14" x14ac:dyDescent="0.25">
      <c r="A546" s="3">
        <v>2385403</v>
      </c>
      <c r="B546" s="3">
        <v>5148509</v>
      </c>
      <c r="C546" s="1" t="s">
        <v>45</v>
      </c>
      <c r="D546" s="3" t="s">
        <v>0</v>
      </c>
      <c r="E546" s="3" t="s">
        <v>386</v>
      </c>
      <c r="F546" s="3" t="s">
        <v>1286</v>
      </c>
      <c r="G546" s="3" t="s">
        <v>1287</v>
      </c>
      <c r="H546" s="3" t="s">
        <v>951</v>
      </c>
      <c r="I546" s="3"/>
      <c r="J546" s="7">
        <v>40233</v>
      </c>
      <c r="K546" s="3">
        <v>7</v>
      </c>
      <c r="L546" s="3" t="s">
        <v>3</v>
      </c>
      <c r="M546" s="7">
        <v>43019</v>
      </c>
      <c r="N546" s="7">
        <v>43384</v>
      </c>
    </row>
    <row r="547" spans="1:14" x14ac:dyDescent="0.25">
      <c r="A547" s="3">
        <v>2385403</v>
      </c>
      <c r="B547" s="3">
        <v>5148509</v>
      </c>
      <c r="C547" s="1" t="s">
        <v>45</v>
      </c>
      <c r="D547" s="3" t="s">
        <v>0</v>
      </c>
      <c r="E547" s="3" t="s">
        <v>1288</v>
      </c>
      <c r="F547" s="3" t="s">
        <v>1289</v>
      </c>
      <c r="G547" s="3" t="s">
        <v>1290</v>
      </c>
      <c r="H547" s="3" t="s">
        <v>951</v>
      </c>
      <c r="I547" s="3"/>
      <c r="J547" s="7">
        <v>39637</v>
      </c>
      <c r="K547" s="3">
        <v>9</v>
      </c>
      <c r="L547" s="3" t="s">
        <v>2</v>
      </c>
      <c r="M547" s="7">
        <v>43019</v>
      </c>
      <c r="N547" s="7">
        <v>43384</v>
      </c>
    </row>
    <row r="548" spans="1:14" x14ac:dyDescent="0.25">
      <c r="A548" s="3">
        <v>2385403</v>
      </c>
      <c r="B548" s="3">
        <v>5148510</v>
      </c>
      <c r="C548" s="1" t="s">
        <v>45</v>
      </c>
      <c r="D548" s="3" t="s">
        <v>0</v>
      </c>
      <c r="E548" s="3" t="s">
        <v>1291</v>
      </c>
      <c r="F548" s="3" t="s">
        <v>1292</v>
      </c>
      <c r="G548" s="3" t="s">
        <v>1293</v>
      </c>
      <c r="H548" s="3" t="s">
        <v>951</v>
      </c>
      <c r="I548" s="3"/>
      <c r="J548" s="7">
        <v>40479</v>
      </c>
      <c r="K548" s="3">
        <v>7</v>
      </c>
      <c r="L548" s="3" t="s">
        <v>3</v>
      </c>
      <c r="M548" s="7">
        <v>43019</v>
      </c>
      <c r="N548" s="7">
        <v>43384</v>
      </c>
    </row>
    <row r="549" spans="1:14" x14ac:dyDescent="0.25">
      <c r="A549" s="3">
        <v>2385403</v>
      </c>
      <c r="B549" s="3">
        <v>5148510</v>
      </c>
      <c r="C549" s="1" t="s">
        <v>45</v>
      </c>
      <c r="D549" s="3" t="s">
        <v>0</v>
      </c>
      <c r="E549" s="3" t="s">
        <v>1294</v>
      </c>
      <c r="F549" s="3" t="s">
        <v>1295</v>
      </c>
      <c r="G549" s="3" t="s">
        <v>1296</v>
      </c>
      <c r="H549" s="3" t="s">
        <v>951</v>
      </c>
      <c r="I549" s="3"/>
      <c r="J549" s="7">
        <v>39767</v>
      </c>
      <c r="K549" s="3">
        <v>9</v>
      </c>
      <c r="L549" s="3" t="s">
        <v>2</v>
      </c>
      <c r="M549" s="7">
        <v>43019</v>
      </c>
      <c r="N549" s="7">
        <v>43384</v>
      </c>
    </row>
    <row r="550" spans="1:14" x14ac:dyDescent="0.25">
      <c r="A550" s="3">
        <v>2385403</v>
      </c>
      <c r="B550" s="3">
        <v>5148511</v>
      </c>
      <c r="C550" s="1" t="s">
        <v>45</v>
      </c>
      <c r="D550" s="3" t="s">
        <v>0</v>
      </c>
      <c r="E550" s="3" t="s">
        <v>1297</v>
      </c>
      <c r="F550" s="3" t="s">
        <v>1298</v>
      </c>
      <c r="G550" s="3" t="s">
        <v>21</v>
      </c>
      <c r="H550" s="3" t="s">
        <v>951</v>
      </c>
      <c r="I550" s="3"/>
      <c r="J550" s="7">
        <v>40152</v>
      </c>
      <c r="K550" s="3">
        <v>8</v>
      </c>
      <c r="L550" s="3" t="s">
        <v>3</v>
      </c>
      <c r="M550" s="7">
        <v>43019</v>
      </c>
      <c r="N550" s="7">
        <v>43384</v>
      </c>
    </row>
    <row r="551" spans="1:14" x14ac:dyDescent="0.25">
      <c r="A551" s="3">
        <v>2385403</v>
      </c>
      <c r="B551" s="3">
        <v>5148511</v>
      </c>
      <c r="C551" s="1" t="s">
        <v>45</v>
      </c>
      <c r="D551" s="3" t="s">
        <v>0</v>
      </c>
      <c r="E551" s="3" t="s">
        <v>403</v>
      </c>
      <c r="F551" s="3" t="s">
        <v>1299</v>
      </c>
      <c r="G551" s="3" t="s">
        <v>1300</v>
      </c>
      <c r="H551" s="3" t="s">
        <v>951</v>
      </c>
      <c r="I551" s="3"/>
      <c r="J551" s="7">
        <v>39986</v>
      </c>
      <c r="K551" s="3">
        <v>8</v>
      </c>
      <c r="L551" s="3" t="s">
        <v>2</v>
      </c>
      <c r="M551" s="7">
        <v>43019</v>
      </c>
      <c r="N551" s="7">
        <v>43384</v>
      </c>
    </row>
    <row r="552" spans="1:14" x14ac:dyDescent="0.25">
      <c r="A552" s="3">
        <v>2385403</v>
      </c>
      <c r="B552" s="3">
        <v>5148512</v>
      </c>
      <c r="C552" s="1" t="s">
        <v>45</v>
      </c>
      <c r="D552" s="3" t="s">
        <v>0</v>
      </c>
      <c r="E552" s="3" t="s">
        <v>1301</v>
      </c>
      <c r="F552" s="3" t="s">
        <v>1302</v>
      </c>
      <c r="G552" s="3" t="s">
        <v>620</v>
      </c>
      <c r="H552" s="3" t="s">
        <v>951</v>
      </c>
      <c r="I552" s="3"/>
      <c r="J552" s="7">
        <v>39986</v>
      </c>
      <c r="K552" s="3">
        <v>8</v>
      </c>
      <c r="L552" s="3" t="s">
        <v>3</v>
      </c>
      <c r="M552" s="7">
        <v>43019</v>
      </c>
      <c r="N552" s="7">
        <v>43384</v>
      </c>
    </row>
    <row r="553" spans="1:14" x14ac:dyDescent="0.25">
      <c r="A553" s="3">
        <v>2385403</v>
      </c>
      <c r="B553" s="3">
        <v>5148512</v>
      </c>
      <c r="C553" s="1" t="s">
        <v>45</v>
      </c>
      <c r="D553" s="3" t="s">
        <v>0</v>
      </c>
      <c r="E553" s="3" t="s">
        <v>1303</v>
      </c>
      <c r="F553" s="3" t="s">
        <v>1304</v>
      </c>
      <c r="G553" s="3" t="s">
        <v>1305</v>
      </c>
      <c r="H553" s="3" t="s">
        <v>951</v>
      </c>
      <c r="I553" s="3"/>
      <c r="J553" s="7">
        <v>40222</v>
      </c>
      <c r="K553" s="3">
        <v>7</v>
      </c>
      <c r="L553" s="3" t="s">
        <v>3</v>
      </c>
      <c r="M553" s="7">
        <v>43019</v>
      </c>
      <c r="N553" s="7">
        <v>43384</v>
      </c>
    </row>
    <row r="554" spans="1:14" x14ac:dyDescent="0.25">
      <c r="A554" s="3">
        <v>2385403</v>
      </c>
      <c r="B554" s="3">
        <v>5148513</v>
      </c>
      <c r="C554" s="1" t="s">
        <v>45</v>
      </c>
      <c r="D554" s="3" t="s">
        <v>0</v>
      </c>
      <c r="E554" s="3" t="s">
        <v>1306</v>
      </c>
      <c r="F554" s="3" t="s">
        <v>1307</v>
      </c>
      <c r="G554" s="3" t="s">
        <v>1308</v>
      </c>
      <c r="H554" s="3" t="s">
        <v>951</v>
      </c>
      <c r="I554" s="3"/>
      <c r="J554" s="7">
        <v>39865</v>
      </c>
      <c r="K554" s="3">
        <v>8</v>
      </c>
      <c r="L554" s="3" t="s">
        <v>3</v>
      </c>
      <c r="M554" s="7">
        <v>43019</v>
      </c>
      <c r="N554" s="7">
        <v>43384</v>
      </c>
    </row>
    <row r="555" spans="1:14" x14ac:dyDescent="0.25">
      <c r="A555" s="3">
        <v>2385403</v>
      </c>
      <c r="B555" s="3">
        <v>5148513</v>
      </c>
      <c r="C555" s="1" t="s">
        <v>45</v>
      </c>
      <c r="D555" s="3" t="s">
        <v>0</v>
      </c>
      <c r="E555" s="3" t="s">
        <v>1309</v>
      </c>
      <c r="F555" s="3" t="s">
        <v>1310</v>
      </c>
      <c r="G555" s="3" t="s">
        <v>664</v>
      </c>
      <c r="H555" s="3" t="s">
        <v>951</v>
      </c>
      <c r="I555" s="3"/>
      <c r="J555" s="7">
        <v>40463</v>
      </c>
      <c r="K555" s="3">
        <v>7</v>
      </c>
      <c r="L555" s="3" t="s">
        <v>3</v>
      </c>
      <c r="M555" s="7">
        <v>43019</v>
      </c>
      <c r="N555" s="7">
        <v>43384</v>
      </c>
    </row>
    <row r="556" spans="1:14" x14ac:dyDescent="0.25">
      <c r="A556" s="3">
        <v>2385403</v>
      </c>
      <c r="B556" s="3">
        <v>5148514</v>
      </c>
      <c r="C556" s="1" t="s">
        <v>45</v>
      </c>
      <c r="D556" s="3" t="s">
        <v>0</v>
      </c>
      <c r="E556" s="3" t="s">
        <v>74</v>
      </c>
      <c r="F556" s="3" t="s">
        <v>1311</v>
      </c>
      <c r="G556" s="3" t="s">
        <v>1312</v>
      </c>
      <c r="H556" s="3" t="s">
        <v>951</v>
      </c>
      <c r="I556" s="3"/>
      <c r="J556" s="7">
        <v>39798</v>
      </c>
      <c r="K556" s="3">
        <v>9</v>
      </c>
      <c r="L556" s="3" t="s">
        <v>3</v>
      </c>
      <c r="M556" s="7">
        <v>43019</v>
      </c>
      <c r="N556" s="7">
        <v>43384</v>
      </c>
    </row>
    <row r="557" spans="1:14" x14ac:dyDescent="0.25">
      <c r="A557" s="3">
        <v>2385403</v>
      </c>
      <c r="B557" s="3">
        <v>5148514</v>
      </c>
      <c r="C557" s="1" t="s">
        <v>45</v>
      </c>
      <c r="D557" s="3" t="s">
        <v>0</v>
      </c>
      <c r="E557" s="3" t="s">
        <v>1313</v>
      </c>
      <c r="F557" s="3" t="s">
        <v>1314</v>
      </c>
      <c r="G557" s="3" t="s">
        <v>1315</v>
      </c>
      <c r="H557" s="3" t="s">
        <v>951</v>
      </c>
      <c r="I557" s="3"/>
      <c r="J557" s="7">
        <v>40161</v>
      </c>
      <c r="K557" s="3">
        <v>8</v>
      </c>
      <c r="L557" s="3" t="s">
        <v>3</v>
      </c>
      <c r="M557" s="7">
        <v>43019</v>
      </c>
      <c r="N557" s="7">
        <v>43384</v>
      </c>
    </row>
    <row r="558" spans="1:14" x14ac:dyDescent="0.25">
      <c r="A558" s="3">
        <v>2385403</v>
      </c>
      <c r="B558" s="3">
        <v>5148515</v>
      </c>
      <c r="C558" s="1" t="s">
        <v>45</v>
      </c>
      <c r="D558" s="3" t="s">
        <v>0</v>
      </c>
      <c r="E558" s="3" t="s">
        <v>1316</v>
      </c>
      <c r="F558" s="3" t="s">
        <v>1317</v>
      </c>
      <c r="G558" s="3" t="s">
        <v>376</v>
      </c>
      <c r="H558" s="3" t="s">
        <v>951</v>
      </c>
      <c r="I558" s="3"/>
      <c r="J558" s="7">
        <v>39812</v>
      </c>
      <c r="K558" s="3">
        <v>9</v>
      </c>
      <c r="L558" s="3" t="s">
        <v>3</v>
      </c>
      <c r="M558" s="7">
        <v>43019</v>
      </c>
      <c r="N558" s="7">
        <v>43384</v>
      </c>
    </row>
    <row r="559" spans="1:14" x14ac:dyDescent="0.25">
      <c r="A559" s="3">
        <v>2385403</v>
      </c>
      <c r="B559" s="3">
        <v>5148515</v>
      </c>
      <c r="C559" s="1" t="s">
        <v>45</v>
      </c>
      <c r="D559" s="3" t="s">
        <v>0</v>
      </c>
      <c r="E559" s="3" t="s">
        <v>1318</v>
      </c>
      <c r="F559" s="3" t="s">
        <v>1319</v>
      </c>
      <c r="G559" s="3" t="s">
        <v>656</v>
      </c>
      <c r="H559" s="3" t="s">
        <v>951</v>
      </c>
      <c r="I559" s="3"/>
      <c r="J559" s="7">
        <v>40267</v>
      </c>
      <c r="K559" s="3">
        <v>7</v>
      </c>
      <c r="L559" s="3" t="s">
        <v>3</v>
      </c>
      <c r="M559" s="7">
        <v>43019</v>
      </c>
      <c r="N559" s="7">
        <v>43384</v>
      </c>
    </row>
    <row r="560" spans="1:14" x14ac:dyDescent="0.25">
      <c r="A560" s="3">
        <v>2385403</v>
      </c>
      <c r="B560" s="3">
        <v>5148516</v>
      </c>
      <c r="C560" s="1" t="s">
        <v>45</v>
      </c>
      <c r="D560" s="3" t="s">
        <v>0</v>
      </c>
      <c r="E560" s="3" t="s">
        <v>1320</v>
      </c>
      <c r="F560" s="3" t="s">
        <v>1321</v>
      </c>
      <c r="G560" s="3" t="s">
        <v>1322</v>
      </c>
      <c r="H560" s="3" t="s">
        <v>951</v>
      </c>
      <c r="I560" s="3"/>
      <c r="J560" s="7">
        <v>39992</v>
      </c>
      <c r="K560" s="3">
        <v>8</v>
      </c>
      <c r="L560" s="3" t="s">
        <v>3</v>
      </c>
      <c r="M560" s="7">
        <v>43019</v>
      </c>
      <c r="N560" s="7">
        <v>43384</v>
      </c>
    </row>
    <row r="561" spans="1:14" x14ac:dyDescent="0.25">
      <c r="A561" s="3">
        <v>2385403</v>
      </c>
      <c r="B561" s="3">
        <v>5148516</v>
      </c>
      <c r="C561" s="1" t="s">
        <v>45</v>
      </c>
      <c r="D561" s="3" t="s">
        <v>0</v>
      </c>
      <c r="E561" s="3" t="s">
        <v>1323</v>
      </c>
      <c r="F561" s="3" t="s">
        <v>1324</v>
      </c>
      <c r="G561" s="3" t="s">
        <v>1325</v>
      </c>
      <c r="H561" s="3" t="s">
        <v>951</v>
      </c>
      <c r="I561" s="3"/>
      <c r="J561" s="7">
        <v>40492</v>
      </c>
      <c r="K561" s="3">
        <v>7</v>
      </c>
      <c r="L561" s="3" t="s">
        <v>3</v>
      </c>
      <c r="M561" s="7">
        <v>43019</v>
      </c>
      <c r="N561" s="7">
        <v>43384</v>
      </c>
    </row>
    <row r="562" spans="1:14" x14ac:dyDescent="0.25">
      <c r="A562" s="3">
        <v>2385403</v>
      </c>
      <c r="B562" s="3">
        <v>5148517</v>
      </c>
      <c r="C562" s="1" t="s">
        <v>45</v>
      </c>
      <c r="D562" s="3" t="s">
        <v>0</v>
      </c>
      <c r="E562" s="3" t="s">
        <v>1151</v>
      </c>
      <c r="F562" s="3" t="s">
        <v>1326</v>
      </c>
      <c r="G562" s="3" t="s">
        <v>1327</v>
      </c>
      <c r="H562" s="3" t="s">
        <v>951</v>
      </c>
      <c r="I562" s="3"/>
      <c r="J562" s="7">
        <v>39759</v>
      </c>
      <c r="K562" s="3">
        <v>9</v>
      </c>
      <c r="L562" s="3" t="s">
        <v>3</v>
      </c>
      <c r="M562" s="7">
        <v>43019</v>
      </c>
      <c r="N562" s="7">
        <v>43384</v>
      </c>
    </row>
    <row r="563" spans="1:14" x14ac:dyDescent="0.25">
      <c r="A563" s="3">
        <v>2385403</v>
      </c>
      <c r="B563" s="3">
        <v>5148517</v>
      </c>
      <c r="C563" s="1" t="s">
        <v>45</v>
      </c>
      <c r="D563" s="3" t="s">
        <v>0</v>
      </c>
      <c r="E563" s="3" t="s">
        <v>1328</v>
      </c>
      <c r="F563" s="3" t="s">
        <v>1329</v>
      </c>
      <c r="G563" s="3" t="s">
        <v>1330</v>
      </c>
      <c r="H563" s="3" t="s">
        <v>951</v>
      </c>
      <c r="I563" s="3"/>
      <c r="J563" s="7">
        <v>40228</v>
      </c>
      <c r="K563" s="3">
        <v>7</v>
      </c>
      <c r="L563" s="3" t="s">
        <v>3</v>
      </c>
      <c r="M563" s="7">
        <v>43019</v>
      </c>
      <c r="N563" s="7">
        <v>43384</v>
      </c>
    </row>
    <row r="564" spans="1:14" x14ac:dyDescent="0.25">
      <c r="A564" s="3">
        <v>2385403</v>
      </c>
      <c r="B564" s="3">
        <v>5148519</v>
      </c>
      <c r="C564" s="1" t="s">
        <v>45</v>
      </c>
      <c r="D564" s="3" t="s">
        <v>0</v>
      </c>
      <c r="E564" s="3" t="s">
        <v>1331</v>
      </c>
      <c r="F564" s="3" t="s">
        <v>1332</v>
      </c>
      <c r="G564" s="3" t="s">
        <v>1333</v>
      </c>
      <c r="H564" s="3" t="s">
        <v>951</v>
      </c>
      <c r="I564" s="3"/>
      <c r="J564" s="7">
        <v>39832</v>
      </c>
      <c r="K564" s="3">
        <v>8</v>
      </c>
      <c r="L564" s="3" t="s">
        <v>3</v>
      </c>
      <c r="M564" s="7">
        <v>43019</v>
      </c>
      <c r="N564" s="7">
        <v>43384</v>
      </c>
    </row>
    <row r="565" spans="1:14" x14ac:dyDescent="0.25">
      <c r="A565" s="3">
        <v>2385403</v>
      </c>
      <c r="B565" s="3">
        <v>5148519</v>
      </c>
      <c r="C565" s="1" t="s">
        <v>45</v>
      </c>
      <c r="D565" s="3" t="s">
        <v>0</v>
      </c>
      <c r="E565" s="3" t="s">
        <v>422</v>
      </c>
      <c r="F565" s="3" t="s">
        <v>1334</v>
      </c>
      <c r="G565" s="3" t="s">
        <v>794</v>
      </c>
      <c r="H565" s="3" t="s">
        <v>951</v>
      </c>
      <c r="I565" s="3"/>
      <c r="J565" s="7">
        <v>40467</v>
      </c>
      <c r="K565" s="3">
        <v>7</v>
      </c>
      <c r="L565" s="3" t="s">
        <v>3</v>
      </c>
      <c r="M565" s="7">
        <v>43019</v>
      </c>
      <c r="N565" s="7">
        <v>43384</v>
      </c>
    </row>
    <row r="566" spans="1:14" x14ac:dyDescent="0.25">
      <c r="A566" s="3">
        <v>2385403</v>
      </c>
      <c r="B566" s="3">
        <v>5148520</v>
      </c>
      <c r="C566" s="1" t="s">
        <v>45</v>
      </c>
      <c r="D566" s="3" t="s">
        <v>0</v>
      </c>
      <c r="E566" s="3" t="s">
        <v>1335</v>
      </c>
      <c r="F566" s="3" t="s">
        <v>1336</v>
      </c>
      <c r="G566" s="3" t="s">
        <v>1337</v>
      </c>
      <c r="H566" s="3" t="s">
        <v>951</v>
      </c>
      <c r="I566" s="3"/>
      <c r="J566" s="7">
        <v>39909</v>
      </c>
      <c r="K566" s="3">
        <v>8</v>
      </c>
      <c r="L566" s="3" t="s">
        <v>3</v>
      </c>
      <c r="M566" s="7">
        <v>43019</v>
      </c>
      <c r="N566" s="7">
        <v>43384</v>
      </c>
    </row>
    <row r="567" spans="1:14" x14ac:dyDescent="0.25">
      <c r="A567" s="3">
        <v>2385403</v>
      </c>
      <c r="B567" s="3">
        <v>5148520</v>
      </c>
      <c r="C567" s="1" t="s">
        <v>45</v>
      </c>
      <c r="D567" s="3" t="s">
        <v>0</v>
      </c>
      <c r="E567" s="3" t="s">
        <v>373</v>
      </c>
      <c r="F567" s="3" t="s">
        <v>1338</v>
      </c>
      <c r="G567" s="3" t="s">
        <v>1339</v>
      </c>
      <c r="H567" s="3" t="s">
        <v>951</v>
      </c>
      <c r="I567" s="3"/>
      <c r="J567" s="7">
        <v>40115</v>
      </c>
      <c r="K567" s="3">
        <v>8</v>
      </c>
      <c r="L567" s="3" t="s">
        <v>3</v>
      </c>
      <c r="M567" s="7">
        <v>43019</v>
      </c>
      <c r="N567" s="7">
        <v>43384</v>
      </c>
    </row>
    <row r="568" spans="1:14" x14ac:dyDescent="0.25">
      <c r="A568" s="3">
        <v>2385403</v>
      </c>
      <c r="B568" s="3">
        <v>5148521</v>
      </c>
      <c r="C568" s="1" t="s">
        <v>45</v>
      </c>
      <c r="D568" s="3" t="s">
        <v>0</v>
      </c>
      <c r="E568" s="3" t="s">
        <v>1340</v>
      </c>
      <c r="F568" s="3" t="s">
        <v>1341</v>
      </c>
      <c r="G568" s="3" t="s">
        <v>1342</v>
      </c>
      <c r="H568" s="3" t="s">
        <v>951</v>
      </c>
      <c r="I568" s="3"/>
      <c r="J568" s="7">
        <v>39603</v>
      </c>
      <c r="K568" s="3">
        <v>9</v>
      </c>
      <c r="L568" s="3" t="s">
        <v>2</v>
      </c>
      <c r="M568" s="7">
        <v>43019</v>
      </c>
      <c r="N568" s="7">
        <v>43384</v>
      </c>
    </row>
    <row r="569" spans="1:14" x14ac:dyDescent="0.25">
      <c r="A569" s="3">
        <v>2385403</v>
      </c>
      <c r="B569" s="3">
        <v>5148521</v>
      </c>
      <c r="C569" s="1" t="s">
        <v>45</v>
      </c>
      <c r="D569" s="3" t="s">
        <v>0</v>
      </c>
      <c r="E569" s="3" t="s">
        <v>1343</v>
      </c>
      <c r="F569" s="3" t="s">
        <v>1344</v>
      </c>
      <c r="G569" s="3"/>
      <c r="H569" s="3" t="s">
        <v>951</v>
      </c>
      <c r="I569" s="3"/>
      <c r="J569" s="7">
        <v>39951</v>
      </c>
      <c r="K569" s="3">
        <v>8</v>
      </c>
      <c r="L569" s="3" t="s">
        <v>2</v>
      </c>
      <c r="M569" s="7">
        <v>43019</v>
      </c>
      <c r="N569" s="7">
        <v>43384</v>
      </c>
    </row>
    <row r="570" spans="1:14" x14ac:dyDescent="0.25">
      <c r="A570" s="3">
        <v>2385403</v>
      </c>
      <c r="B570" s="3">
        <v>5148522</v>
      </c>
      <c r="C570" s="1" t="s">
        <v>45</v>
      </c>
      <c r="D570" s="3" t="s">
        <v>0</v>
      </c>
      <c r="E570" s="3" t="s">
        <v>347</v>
      </c>
      <c r="F570" s="3" t="s">
        <v>1345</v>
      </c>
      <c r="G570" s="3" t="s">
        <v>1346</v>
      </c>
      <c r="H570" s="3" t="s">
        <v>951</v>
      </c>
      <c r="I570" s="3"/>
      <c r="J570" s="7">
        <v>39810</v>
      </c>
      <c r="K570" s="3">
        <v>9</v>
      </c>
      <c r="L570" s="3" t="s">
        <v>2</v>
      </c>
      <c r="M570" s="7">
        <v>43019</v>
      </c>
      <c r="N570" s="7">
        <v>43384</v>
      </c>
    </row>
    <row r="571" spans="1:14" x14ac:dyDescent="0.25">
      <c r="A571" s="3">
        <v>2385403</v>
      </c>
      <c r="B571" s="3">
        <v>5148522</v>
      </c>
      <c r="C571" s="1" t="s">
        <v>45</v>
      </c>
      <c r="D571" s="3" t="s">
        <v>0</v>
      </c>
      <c r="E571" s="3" t="s">
        <v>386</v>
      </c>
      <c r="F571" s="3" t="s">
        <v>1347</v>
      </c>
      <c r="G571" s="3" t="s">
        <v>1184</v>
      </c>
      <c r="H571" s="3" t="s">
        <v>951</v>
      </c>
      <c r="I571" s="3"/>
      <c r="J571" s="7" t="s">
        <v>1348</v>
      </c>
      <c r="K571" s="3">
        <v>9</v>
      </c>
      <c r="L571" s="3" t="s">
        <v>2</v>
      </c>
      <c r="M571" s="7">
        <v>43019</v>
      </c>
      <c r="N571" s="7">
        <v>43384</v>
      </c>
    </row>
    <row r="572" spans="1:14" x14ac:dyDescent="0.25">
      <c r="A572" s="3">
        <v>2385403</v>
      </c>
      <c r="B572" s="3">
        <v>5148523</v>
      </c>
      <c r="C572" s="1" t="s">
        <v>45</v>
      </c>
      <c r="D572" s="3" t="s">
        <v>0</v>
      </c>
      <c r="E572" s="3" t="s">
        <v>1349</v>
      </c>
      <c r="F572" s="3" t="s">
        <v>1350</v>
      </c>
      <c r="G572" s="3" t="s">
        <v>1351</v>
      </c>
      <c r="H572" s="3" t="s">
        <v>951</v>
      </c>
      <c r="I572" s="3"/>
      <c r="J572" s="7">
        <v>39430</v>
      </c>
      <c r="K572" s="3">
        <v>10</v>
      </c>
      <c r="L572" s="3" t="s">
        <v>2</v>
      </c>
      <c r="M572" s="7">
        <v>43019</v>
      </c>
      <c r="N572" s="7">
        <v>43384</v>
      </c>
    </row>
    <row r="573" spans="1:14" x14ac:dyDescent="0.25">
      <c r="A573" s="3">
        <v>2385403</v>
      </c>
      <c r="B573" s="3">
        <v>5148523</v>
      </c>
      <c r="C573" s="1" t="s">
        <v>45</v>
      </c>
      <c r="D573" s="3" t="s">
        <v>0</v>
      </c>
      <c r="E573" s="3" t="s">
        <v>369</v>
      </c>
      <c r="F573" s="3" t="s">
        <v>1352</v>
      </c>
      <c r="G573" s="3" t="s">
        <v>1353</v>
      </c>
      <c r="H573" s="3" t="s">
        <v>951</v>
      </c>
      <c r="I573" s="3"/>
      <c r="J573" s="7">
        <v>40189</v>
      </c>
      <c r="K573" s="3">
        <v>7</v>
      </c>
      <c r="L573" s="3" t="s">
        <v>2</v>
      </c>
      <c r="M573" s="7">
        <v>43019</v>
      </c>
      <c r="N573" s="7">
        <v>43384</v>
      </c>
    </row>
    <row r="574" spans="1:14" x14ac:dyDescent="0.25">
      <c r="A574" s="3">
        <v>2385403</v>
      </c>
      <c r="B574" s="3">
        <v>5148524</v>
      </c>
      <c r="C574" s="1" t="s">
        <v>45</v>
      </c>
      <c r="D574" s="3" t="s">
        <v>0</v>
      </c>
      <c r="E574" s="3" t="s">
        <v>1354</v>
      </c>
      <c r="F574" s="3" t="s">
        <v>1355</v>
      </c>
      <c r="G574" s="3" t="s">
        <v>1356</v>
      </c>
      <c r="H574" s="3" t="s">
        <v>951</v>
      </c>
      <c r="I574" s="3"/>
      <c r="J574" s="7">
        <v>39420</v>
      </c>
      <c r="K574" s="3">
        <v>10</v>
      </c>
      <c r="L574" s="3" t="s">
        <v>2</v>
      </c>
      <c r="M574" s="7">
        <v>43019</v>
      </c>
      <c r="N574" s="7">
        <v>43384</v>
      </c>
    </row>
    <row r="575" spans="1:14" x14ac:dyDescent="0.25">
      <c r="A575" s="3">
        <v>2385403</v>
      </c>
      <c r="B575" s="3">
        <v>5148524</v>
      </c>
      <c r="C575" s="1" t="s">
        <v>45</v>
      </c>
      <c r="D575" s="3" t="s">
        <v>0</v>
      </c>
      <c r="E575" s="3" t="s">
        <v>373</v>
      </c>
      <c r="F575" s="3" t="s">
        <v>1357</v>
      </c>
      <c r="G575" s="3" t="s">
        <v>1339</v>
      </c>
      <c r="H575" s="3" t="s">
        <v>951</v>
      </c>
      <c r="I575" s="3"/>
      <c r="J575" s="7">
        <v>39504</v>
      </c>
      <c r="K575" s="3">
        <v>9</v>
      </c>
      <c r="L575" s="3" t="s">
        <v>2</v>
      </c>
      <c r="M575" s="7">
        <v>43019</v>
      </c>
      <c r="N575" s="7">
        <v>43384</v>
      </c>
    </row>
    <row r="576" spans="1:14" x14ac:dyDescent="0.25">
      <c r="A576" s="3"/>
      <c r="B576" s="3">
        <v>5148977</v>
      </c>
      <c r="C576" s="1" t="s">
        <v>45</v>
      </c>
      <c r="D576" s="3" t="s">
        <v>0</v>
      </c>
      <c r="E576" s="3" t="s">
        <v>1358</v>
      </c>
      <c r="F576" s="3" t="s">
        <v>1359</v>
      </c>
      <c r="G576" s="3" t="s">
        <v>328</v>
      </c>
      <c r="H576" s="3" t="s">
        <v>13</v>
      </c>
      <c r="I576" s="3"/>
      <c r="J576" s="7">
        <v>37217</v>
      </c>
      <c r="K576" s="3">
        <v>16</v>
      </c>
      <c r="L576" s="3" t="s">
        <v>3</v>
      </c>
      <c r="M576" s="7">
        <v>43028</v>
      </c>
      <c r="N576" s="7">
        <v>43393</v>
      </c>
    </row>
    <row r="577" spans="1:14" x14ac:dyDescent="0.25">
      <c r="A577" s="3">
        <v>2385684</v>
      </c>
      <c r="B577" s="3">
        <v>5148977</v>
      </c>
      <c r="C577" s="1" t="s">
        <v>45</v>
      </c>
      <c r="D577" s="3" t="s">
        <v>0</v>
      </c>
      <c r="E577" s="3" t="s">
        <v>1360</v>
      </c>
      <c r="F577" s="3" t="s">
        <v>1361</v>
      </c>
      <c r="G577" s="3" t="s">
        <v>7</v>
      </c>
      <c r="H577" s="3" t="s">
        <v>13</v>
      </c>
      <c r="I577" s="3"/>
      <c r="J577" s="7">
        <v>37719</v>
      </c>
      <c r="K577" s="3"/>
      <c r="L577" s="3" t="s">
        <v>3</v>
      </c>
      <c r="M577" s="7">
        <v>43033</v>
      </c>
      <c r="N577" s="7">
        <v>43398</v>
      </c>
    </row>
    <row r="578" spans="1:14" x14ac:dyDescent="0.25">
      <c r="A578" s="3">
        <v>2385588</v>
      </c>
      <c r="B578" s="3" t="s">
        <v>1362</v>
      </c>
      <c r="C578" s="1" t="s">
        <v>821</v>
      </c>
      <c r="D578" s="3" t="s">
        <v>0</v>
      </c>
      <c r="E578" s="3" t="s">
        <v>1363</v>
      </c>
      <c r="F578" s="3" t="s">
        <v>1364</v>
      </c>
      <c r="G578" s="3" t="s">
        <v>1365</v>
      </c>
      <c r="H578" s="3" t="s">
        <v>1366</v>
      </c>
      <c r="I578" s="3">
        <v>9093018295</v>
      </c>
      <c r="J578" s="7">
        <v>34214</v>
      </c>
      <c r="K578" s="3">
        <v>24</v>
      </c>
      <c r="L578" s="3" t="s">
        <v>3</v>
      </c>
      <c r="M578" s="7">
        <v>43028</v>
      </c>
      <c r="N578" s="7">
        <v>43393</v>
      </c>
    </row>
    <row r="579" spans="1:14" x14ac:dyDescent="0.25">
      <c r="A579" s="3">
        <v>2385594</v>
      </c>
      <c r="B579" s="3" t="s">
        <v>1362</v>
      </c>
      <c r="C579" s="1" t="s">
        <v>821</v>
      </c>
      <c r="D579" s="3" t="s">
        <v>0</v>
      </c>
      <c r="E579" s="3" t="s">
        <v>1367</v>
      </c>
      <c r="F579" s="3" t="s">
        <v>1368</v>
      </c>
      <c r="G579" s="3" t="s">
        <v>1369</v>
      </c>
      <c r="H579" s="3"/>
      <c r="I579" s="3"/>
      <c r="J579" s="7">
        <v>35426</v>
      </c>
      <c r="K579" s="3"/>
      <c r="L579" s="3" t="s">
        <v>2</v>
      </c>
      <c r="M579" s="7">
        <v>43032</v>
      </c>
      <c r="N579" s="7">
        <v>43397</v>
      </c>
    </row>
    <row r="580" spans="1:14" x14ac:dyDescent="0.25">
      <c r="A580" s="1">
        <v>2185142</v>
      </c>
      <c r="B580" s="1">
        <v>5147232</v>
      </c>
      <c r="C580" s="1" t="s">
        <v>45</v>
      </c>
      <c r="D580" s="1" t="s">
        <v>0</v>
      </c>
      <c r="E580" s="1" t="s">
        <v>67</v>
      </c>
      <c r="F580" s="1" t="s">
        <v>1370</v>
      </c>
      <c r="G580" s="1" t="s">
        <v>266</v>
      </c>
      <c r="H580" s="1" t="s">
        <v>611</v>
      </c>
      <c r="I580" s="1" t="s">
        <v>611</v>
      </c>
      <c r="J580" s="2">
        <v>37569</v>
      </c>
      <c r="L580" s="1" t="s">
        <v>2</v>
      </c>
      <c r="M580" s="2">
        <v>43015</v>
      </c>
      <c r="N580" s="2">
        <v>43380</v>
      </c>
    </row>
    <row r="581" spans="1:14" x14ac:dyDescent="0.25">
      <c r="A581" s="1">
        <v>2385308</v>
      </c>
      <c r="B581" s="1">
        <v>5147232</v>
      </c>
      <c r="C581" s="1" t="s">
        <v>45</v>
      </c>
      <c r="D581" s="1" t="s">
        <v>0</v>
      </c>
      <c r="E581" s="1" t="s">
        <v>342</v>
      </c>
      <c r="F581" s="1" t="s">
        <v>1371</v>
      </c>
      <c r="G581" s="1" t="s">
        <v>20</v>
      </c>
      <c r="H581" s="1" t="s">
        <v>13</v>
      </c>
      <c r="J581" s="2">
        <v>37938</v>
      </c>
      <c r="K581" s="1">
        <v>14</v>
      </c>
      <c r="L581" s="1" t="s">
        <v>3</v>
      </c>
      <c r="M581" s="2">
        <v>43014</v>
      </c>
      <c r="N581" s="2">
        <v>43379</v>
      </c>
    </row>
    <row r="582" spans="1:14" x14ac:dyDescent="0.25">
      <c r="A582" s="1">
        <v>2185142</v>
      </c>
      <c r="B582" s="1">
        <v>5147233</v>
      </c>
      <c r="C582" s="1" t="s">
        <v>45</v>
      </c>
      <c r="D582" s="1" t="s">
        <v>0</v>
      </c>
      <c r="E582" s="1" t="s">
        <v>678</v>
      </c>
      <c r="F582" s="1" t="s">
        <v>679</v>
      </c>
      <c r="G582" s="1" t="s">
        <v>1</v>
      </c>
      <c r="H582" s="1" t="s">
        <v>611</v>
      </c>
      <c r="I582" s="1" t="s">
        <v>611</v>
      </c>
      <c r="J582" s="2">
        <v>38437</v>
      </c>
      <c r="L582" s="1" t="s">
        <v>2</v>
      </c>
      <c r="M582" s="2">
        <v>43016</v>
      </c>
      <c r="N582" s="2">
        <v>43381</v>
      </c>
    </row>
    <row r="583" spans="1:14" x14ac:dyDescent="0.25">
      <c r="A583" s="1">
        <v>2385308</v>
      </c>
      <c r="B583" s="1">
        <v>5147233</v>
      </c>
      <c r="C583" s="1" t="s">
        <v>45</v>
      </c>
      <c r="D583" s="1" t="s">
        <v>0</v>
      </c>
      <c r="E583" s="1" t="s">
        <v>1372</v>
      </c>
      <c r="F583" s="1" t="s">
        <v>540</v>
      </c>
      <c r="G583" s="1" t="s">
        <v>20</v>
      </c>
      <c r="H583" s="1" t="s">
        <v>13</v>
      </c>
      <c r="J583" s="2">
        <v>37523</v>
      </c>
      <c r="K583" s="1">
        <v>15</v>
      </c>
      <c r="L583" s="1" t="s">
        <v>3</v>
      </c>
      <c r="M583" s="2">
        <v>43014</v>
      </c>
      <c r="N583" s="2">
        <v>43379</v>
      </c>
    </row>
    <row r="584" spans="1:14" x14ac:dyDescent="0.25">
      <c r="B584" s="1">
        <v>5148607</v>
      </c>
      <c r="C584" s="1" t="s">
        <v>45</v>
      </c>
      <c r="D584" s="1" t="s">
        <v>0</v>
      </c>
      <c r="E584" s="1" t="s">
        <v>1373</v>
      </c>
      <c r="F584" s="1" t="s">
        <v>1374</v>
      </c>
      <c r="G584" s="1" t="s">
        <v>1375</v>
      </c>
      <c r="H584" s="1" t="s">
        <v>1376</v>
      </c>
      <c r="I584" s="1">
        <v>9468997304</v>
      </c>
      <c r="J584" s="2">
        <v>39313</v>
      </c>
      <c r="K584" s="1">
        <v>9</v>
      </c>
      <c r="L584" s="1" t="s">
        <v>2</v>
      </c>
      <c r="M584" s="2">
        <v>42965</v>
      </c>
      <c r="N584" s="2">
        <v>43330</v>
      </c>
    </row>
    <row r="585" spans="1:14" x14ac:dyDescent="0.25">
      <c r="A585" s="1">
        <v>2385403</v>
      </c>
      <c r="B585" s="1">
        <v>5148607</v>
      </c>
      <c r="C585" s="1" t="s">
        <v>45</v>
      </c>
      <c r="D585" s="1" t="s">
        <v>0</v>
      </c>
      <c r="E585" s="1" t="s">
        <v>1377</v>
      </c>
      <c r="F585" s="1" t="s">
        <v>1378</v>
      </c>
      <c r="G585" s="1" t="s">
        <v>1379</v>
      </c>
      <c r="H585" s="1" t="s">
        <v>951</v>
      </c>
      <c r="J585" s="2">
        <v>40099</v>
      </c>
      <c r="K585" s="1">
        <v>8</v>
      </c>
      <c r="L585" s="1" t="s">
        <v>2</v>
      </c>
      <c r="M585" s="2">
        <v>43019</v>
      </c>
      <c r="N585" s="2">
        <v>43384</v>
      </c>
    </row>
    <row r="587" spans="1:14" x14ac:dyDescent="0.25">
      <c r="A587" s="6" t="s">
        <v>1380</v>
      </c>
      <c r="C587" s="1">
        <v>239</v>
      </c>
      <c r="D587" s="1">
        <v>444</v>
      </c>
    </row>
    <row r="589" spans="1:14" x14ac:dyDescent="0.25">
      <c r="A589" s="1" t="s">
        <v>34</v>
      </c>
    </row>
    <row r="590" spans="1:14" x14ac:dyDescent="0.25">
      <c r="A590" s="3">
        <v>2385966</v>
      </c>
      <c r="B590" s="3">
        <v>5149396</v>
      </c>
      <c r="C590" s="3" t="s">
        <v>45</v>
      </c>
      <c r="D590" s="3" t="s">
        <v>0</v>
      </c>
      <c r="E590" s="3" t="s">
        <v>1381</v>
      </c>
      <c r="F590" s="3" t="s">
        <v>1382</v>
      </c>
      <c r="G590" s="3" t="s">
        <v>462</v>
      </c>
      <c r="H590" s="3" t="s">
        <v>1383</v>
      </c>
      <c r="I590" s="3">
        <v>9194855629</v>
      </c>
      <c r="J590" s="4">
        <v>39685</v>
      </c>
      <c r="K590" s="3">
        <v>9</v>
      </c>
      <c r="L590" s="3" t="s">
        <v>3</v>
      </c>
      <c r="M590" s="3"/>
      <c r="N590" s="3"/>
    </row>
    <row r="591" spans="1:14" x14ac:dyDescent="0.25">
      <c r="A591" s="3">
        <v>2385966</v>
      </c>
      <c r="B591" s="3">
        <v>5149399</v>
      </c>
      <c r="C591" s="3" t="s">
        <v>45</v>
      </c>
      <c r="D591" s="3" t="s">
        <v>0</v>
      </c>
      <c r="E591" s="3" t="s">
        <v>81</v>
      </c>
      <c r="F591" s="3" t="s">
        <v>1384</v>
      </c>
      <c r="G591" s="3" t="s">
        <v>1353</v>
      </c>
      <c r="H591" s="3" t="s">
        <v>1385</v>
      </c>
      <c r="I591" s="3">
        <v>9367576672</v>
      </c>
      <c r="J591" s="4">
        <v>40167</v>
      </c>
      <c r="K591" s="3">
        <v>8</v>
      </c>
      <c r="L591" s="3" t="s">
        <v>3</v>
      </c>
      <c r="M591" s="3"/>
      <c r="N591" s="3"/>
    </row>
    <row r="592" spans="1:14" x14ac:dyDescent="0.25">
      <c r="A592" s="3"/>
      <c r="B592" s="3">
        <v>5149695</v>
      </c>
      <c r="C592" s="3" t="s">
        <v>45</v>
      </c>
      <c r="D592" s="3" t="s">
        <v>0</v>
      </c>
      <c r="E592" s="3" t="s">
        <v>74</v>
      </c>
      <c r="F592" s="3" t="s">
        <v>1386</v>
      </c>
      <c r="G592" s="3" t="s">
        <v>1387</v>
      </c>
      <c r="H592" s="3" t="s">
        <v>1388</v>
      </c>
      <c r="I592" s="3">
        <v>9091658080</v>
      </c>
      <c r="J592" s="4">
        <v>38556</v>
      </c>
      <c r="K592" s="3">
        <v>12</v>
      </c>
      <c r="L592" s="3" t="s">
        <v>3</v>
      </c>
      <c r="M592" s="3"/>
      <c r="N592" s="3"/>
    </row>
    <row r="593" spans="1:14" x14ac:dyDescent="0.25">
      <c r="A593" s="3"/>
      <c r="B593" s="3">
        <v>5149696</v>
      </c>
      <c r="C593" s="3" t="s">
        <v>45</v>
      </c>
      <c r="D593" s="3" t="s">
        <v>0</v>
      </c>
      <c r="E593" s="3" t="s">
        <v>1389</v>
      </c>
      <c r="F593" s="3" t="s">
        <v>1390</v>
      </c>
      <c r="G593" s="3" t="s">
        <v>1391</v>
      </c>
      <c r="H593" s="3" t="s">
        <v>1392</v>
      </c>
      <c r="I593" s="3">
        <v>9985929346</v>
      </c>
      <c r="J593" s="4">
        <v>38471</v>
      </c>
      <c r="K593" s="3">
        <v>12</v>
      </c>
      <c r="L593" s="3" t="s">
        <v>3</v>
      </c>
      <c r="M593" s="3"/>
      <c r="N593" s="3"/>
    </row>
    <row r="594" spans="1:14" x14ac:dyDescent="0.25">
      <c r="A594" s="3"/>
      <c r="B594" s="3">
        <v>5149698</v>
      </c>
      <c r="C594" s="3" t="s">
        <v>45</v>
      </c>
      <c r="D594" s="3" t="s">
        <v>0</v>
      </c>
      <c r="E594" s="3" t="s">
        <v>1393</v>
      </c>
      <c r="F594" s="3" t="s">
        <v>1394</v>
      </c>
      <c r="G594" s="3" t="s">
        <v>376</v>
      </c>
      <c r="H594" s="3" t="s">
        <v>1395</v>
      </c>
      <c r="I594" s="3"/>
      <c r="J594" s="4">
        <v>39728</v>
      </c>
      <c r="K594" s="3">
        <v>14</v>
      </c>
      <c r="L594" s="3" t="s">
        <v>3</v>
      </c>
      <c r="M594" s="3"/>
      <c r="N594" s="3"/>
    </row>
    <row r="595" spans="1:14" x14ac:dyDescent="0.25">
      <c r="A595" s="3"/>
      <c r="B595" s="3">
        <v>5149335</v>
      </c>
      <c r="C595" s="3" t="s">
        <v>45</v>
      </c>
      <c r="D595" s="3" t="s">
        <v>0</v>
      </c>
      <c r="E595" s="3" t="s">
        <v>1396</v>
      </c>
      <c r="F595" s="3" t="s">
        <v>1397</v>
      </c>
      <c r="G595" s="3" t="s">
        <v>1398</v>
      </c>
      <c r="H595" s="3" t="s">
        <v>1399</v>
      </c>
      <c r="I595" s="3">
        <v>9562273680</v>
      </c>
      <c r="J595" s="4">
        <v>36407</v>
      </c>
      <c r="K595" s="3">
        <v>18</v>
      </c>
      <c r="L595" s="3" t="s">
        <v>2</v>
      </c>
      <c r="M595" s="3"/>
      <c r="N595" s="3"/>
    </row>
    <row r="596" spans="1:14" x14ac:dyDescent="0.25">
      <c r="A596" s="3">
        <v>2385966</v>
      </c>
      <c r="B596" s="3">
        <v>5149397</v>
      </c>
      <c r="C596" s="3" t="s">
        <v>45</v>
      </c>
      <c r="D596" s="3" t="s">
        <v>0</v>
      </c>
      <c r="E596" s="3" t="s">
        <v>1400</v>
      </c>
      <c r="F596" s="3" t="s">
        <v>1401</v>
      </c>
      <c r="G596" s="3" t="s">
        <v>376</v>
      </c>
      <c r="H596" s="3" t="s">
        <v>1402</v>
      </c>
      <c r="I596" s="3"/>
      <c r="J596" s="4">
        <v>41340</v>
      </c>
      <c r="K596" s="3">
        <v>5</v>
      </c>
      <c r="L596" s="3" t="s">
        <v>2</v>
      </c>
      <c r="M596" s="3"/>
      <c r="N596" s="3"/>
    </row>
    <row r="597" spans="1:14" x14ac:dyDescent="0.25">
      <c r="A597" s="3">
        <v>2385966</v>
      </c>
      <c r="B597" s="3">
        <v>5149398</v>
      </c>
      <c r="C597" s="3" t="s">
        <v>45</v>
      </c>
      <c r="D597" s="3" t="s">
        <v>0</v>
      </c>
      <c r="E597" s="3" t="s">
        <v>1403</v>
      </c>
      <c r="F597" s="3" t="s">
        <v>1404</v>
      </c>
      <c r="G597" s="3" t="s">
        <v>1405</v>
      </c>
      <c r="H597" s="3" t="s">
        <v>1406</v>
      </c>
      <c r="I597" s="3">
        <v>9179909462</v>
      </c>
      <c r="J597" s="4">
        <v>41089</v>
      </c>
      <c r="K597" s="3">
        <v>5</v>
      </c>
      <c r="L597" s="3" t="s">
        <v>2</v>
      </c>
      <c r="M597" s="3"/>
      <c r="N597" s="3"/>
    </row>
    <row r="598" spans="1:14" x14ac:dyDescent="0.25">
      <c r="A598" s="3">
        <v>2385966</v>
      </c>
      <c r="B598" s="3">
        <v>5149400</v>
      </c>
      <c r="C598" s="3" t="s">
        <v>45</v>
      </c>
      <c r="D598" s="3" t="s">
        <v>0</v>
      </c>
      <c r="E598" s="3" t="s">
        <v>1407</v>
      </c>
      <c r="F598" s="3" t="s">
        <v>1408</v>
      </c>
      <c r="G598" s="3" t="s">
        <v>426</v>
      </c>
      <c r="H598" s="3" t="s">
        <v>1409</v>
      </c>
      <c r="I598" s="3">
        <v>9098080675</v>
      </c>
      <c r="J598" s="4">
        <v>41172</v>
      </c>
      <c r="K598" s="3">
        <v>5</v>
      </c>
      <c r="L598" s="3" t="s">
        <v>2</v>
      </c>
      <c r="M598" s="3"/>
      <c r="N598" s="3"/>
    </row>
    <row r="599" spans="1:14" x14ac:dyDescent="0.25">
      <c r="A599" s="3"/>
      <c r="B599" s="3">
        <v>5149697</v>
      </c>
      <c r="C599" s="3" t="s">
        <v>45</v>
      </c>
      <c r="D599" s="3" t="s">
        <v>0</v>
      </c>
      <c r="E599" s="3" t="s">
        <v>1393</v>
      </c>
      <c r="F599" s="3" t="s">
        <v>1410</v>
      </c>
      <c r="G599" s="3" t="s">
        <v>376</v>
      </c>
      <c r="H599" s="3" t="s">
        <v>1411</v>
      </c>
      <c r="I599" s="3"/>
      <c r="J599" s="4">
        <v>39728</v>
      </c>
      <c r="K599" s="3">
        <v>14</v>
      </c>
      <c r="L599" s="3" t="s">
        <v>2</v>
      </c>
      <c r="M599" s="3"/>
      <c r="N599" s="3"/>
    </row>
    <row r="600" spans="1:14" x14ac:dyDescent="0.25">
      <c r="A600" s="3"/>
      <c r="B600" s="3">
        <v>5149723</v>
      </c>
      <c r="C600" s="3" t="s">
        <v>45</v>
      </c>
      <c r="D600" s="3" t="s">
        <v>0</v>
      </c>
      <c r="E600" s="3" t="s">
        <v>414</v>
      </c>
      <c r="F600" s="3" t="s">
        <v>1412</v>
      </c>
      <c r="G600" s="3" t="s">
        <v>1413</v>
      </c>
      <c r="H600" s="3" t="s">
        <v>1414</v>
      </c>
      <c r="I600" s="3">
        <v>9123845869</v>
      </c>
      <c r="J600" s="4">
        <v>36047</v>
      </c>
      <c r="K600" s="3">
        <v>19</v>
      </c>
      <c r="L600" s="3" t="s">
        <v>2</v>
      </c>
      <c r="M600" s="3"/>
      <c r="N600" s="3"/>
    </row>
    <row r="601" spans="1:14" x14ac:dyDescent="0.25">
      <c r="A601" s="3"/>
      <c r="B601" s="3">
        <v>5149724</v>
      </c>
      <c r="C601" s="3" t="s">
        <v>45</v>
      </c>
      <c r="D601" s="3" t="s">
        <v>0</v>
      </c>
      <c r="E601" s="3" t="s">
        <v>414</v>
      </c>
      <c r="F601" s="3" t="s">
        <v>1415</v>
      </c>
      <c r="G601" s="3" t="s">
        <v>1413</v>
      </c>
      <c r="H601" s="3" t="s">
        <v>1416</v>
      </c>
      <c r="I601" s="3">
        <v>9095257990</v>
      </c>
      <c r="J601" s="4">
        <v>35519</v>
      </c>
      <c r="K601" s="3">
        <v>20</v>
      </c>
      <c r="L601" s="3" t="s">
        <v>2</v>
      </c>
      <c r="M601" s="3"/>
      <c r="N601" s="3"/>
    </row>
    <row r="603" spans="1:14" x14ac:dyDescent="0.25">
      <c r="A603" s="1" t="s">
        <v>15</v>
      </c>
    </row>
    <row r="604" spans="1:14" x14ac:dyDescent="0.25">
      <c r="A604" s="3"/>
      <c r="B604" s="3" t="s">
        <v>1417</v>
      </c>
      <c r="C604" s="3" t="s">
        <v>46</v>
      </c>
      <c r="D604" s="3" t="s">
        <v>0</v>
      </c>
      <c r="E604" s="3" t="s">
        <v>1418</v>
      </c>
      <c r="F604" s="3" t="s">
        <v>1419</v>
      </c>
      <c r="G604" s="3" t="s">
        <v>330</v>
      </c>
      <c r="H604" s="3"/>
      <c r="I604" s="3"/>
      <c r="J604" s="3"/>
      <c r="K604" s="3"/>
      <c r="L604" s="3" t="s">
        <v>3</v>
      </c>
      <c r="M604" s="4">
        <v>43048</v>
      </c>
      <c r="N604" s="4">
        <v>43413</v>
      </c>
    </row>
    <row r="605" spans="1:14" x14ac:dyDescent="0.25">
      <c r="A605" s="3"/>
      <c r="B605" s="3" t="s">
        <v>1420</v>
      </c>
      <c r="C605" s="3" t="s">
        <v>46</v>
      </c>
      <c r="D605" s="3" t="s">
        <v>0</v>
      </c>
      <c r="E605" s="3" t="s">
        <v>1418</v>
      </c>
      <c r="F605" s="3" t="s">
        <v>967</v>
      </c>
      <c r="G605" s="3" t="s">
        <v>330</v>
      </c>
      <c r="H605" s="3"/>
      <c r="I605" s="3"/>
      <c r="J605" s="3"/>
      <c r="K605" s="3"/>
      <c r="L605" s="3" t="s">
        <v>2</v>
      </c>
      <c r="M605" s="4">
        <v>43048</v>
      </c>
      <c r="N605" s="4">
        <v>43413</v>
      </c>
    </row>
    <row r="606" spans="1:14" x14ac:dyDescent="0.25">
      <c r="A606" s="3"/>
      <c r="B606" s="3" t="s">
        <v>1421</v>
      </c>
      <c r="C606" s="3" t="s">
        <v>46</v>
      </c>
      <c r="D606" s="3" t="s">
        <v>0</v>
      </c>
      <c r="E606" s="3" t="s">
        <v>1418</v>
      </c>
      <c r="F606" s="3" t="s">
        <v>1422</v>
      </c>
      <c r="G606" s="3" t="s">
        <v>330</v>
      </c>
      <c r="H606" s="3"/>
      <c r="I606" s="3"/>
      <c r="J606" s="3"/>
      <c r="K606" s="3"/>
      <c r="L606" s="3" t="s">
        <v>2</v>
      </c>
      <c r="M606" s="4">
        <v>43048</v>
      </c>
      <c r="N606" s="4">
        <v>43413</v>
      </c>
    </row>
    <row r="607" spans="1:14" x14ac:dyDescent="0.25">
      <c r="A607" s="3">
        <v>2386064</v>
      </c>
      <c r="B607" s="3">
        <v>5149674</v>
      </c>
      <c r="C607" s="3" t="s">
        <v>45</v>
      </c>
      <c r="D607" s="3" t="s">
        <v>0</v>
      </c>
      <c r="E607" s="3" t="s">
        <v>1423</v>
      </c>
      <c r="F607" s="3" t="s">
        <v>1424</v>
      </c>
      <c r="G607" s="3" t="s">
        <v>1425</v>
      </c>
      <c r="H607" s="3" t="s">
        <v>1426</v>
      </c>
      <c r="I607" s="3">
        <v>9070338365</v>
      </c>
      <c r="J607" s="3"/>
      <c r="K607" s="3">
        <v>14</v>
      </c>
      <c r="L607" s="3" t="s">
        <v>3</v>
      </c>
      <c r="M607" s="4">
        <v>43053</v>
      </c>
      <c r="N607" s="4">
        <v>43418</v>
      </c>
    </row>
    <row r="608" spans="1:14" x14ac:dyDescent="0.25">
      <c r="A608" s="3"/>
      <c r="B608" s="3">
        <v>5149780</v>
      </c>
      <c r="C608" s="3" t="s">
        <v>45</v>
      </c>
      <c r="D608" s="3" t="s">
        <v>0</v>
      </c>
      <c r="E608" s="3" t="s">
        <v>1427</v>
      </c>
      <c r="F608" s="3" t="s">
        <v>1428</v>
      </c>
      <c r="G608" s="3" t="s">
        <v>1429</v>
      </c>
      <c r="H608" s="3" t="s">
        <v>1430</v>
      </c>
      <c r="I608" s="3">
        <v>9275654583</v>
      </c>
      <c r="J608" s="4"/>
      <c r="K608" s="3"/>
      <c r="L608" s="3" t="s">
        <v>2</v>
      </c>
      <c r="M608" s="4">
        <v>43055</v>
      </c>
      <c r="N608" s="4">
        <v>43420</v>
      </c>
    </row>
    <row r="609" spans="1:14" x14ac:dyDescent="0.25">
      <c r="A609" s="3"/>
      <c r="B609" s="3" t="s">
        <v>1431</v>
      </c>
      <c r="C609" s="3" t="s">
        <v>821</v>
      </c>
      <c r="D609" s="3" t="s">
        <v>0</v>
      </c>
      <c r="E609" s="3" t="s">
        <v>1418</v>
      </c>
      <c r="F609" s="3" t="s">
        <v>1432</v>
      </c>
      <c r="G609" s="3" t="s">
        <v>6</v>
      </c>
      <c r="H609" s="3"/>
      <c r="I609" s="3"/>
      <c r="J609" s="3"/>
      <c r="K609" s="3"/>
      <c r="L609" s="3" t="s">
        <v>2</v>
      </c>
      <c r="M609" s="4">
        <v>43059</v>
      </c>
      <c r="N609" s="4">
        <v>43424</v>
      </c>
    </row>
    <row r="610" spans="1:14" x14ac:dyDescent="0.25">
      <c r="A610" s="3"/>
      <c r="B610" s="3" t="s">
        <v>1433</v>
      </c>
      <c r="C610" s="3" t="s">
        <v>821</v>
      </c>
      <c r="D610" s="3" t="s">
        <v>0</v>
      </c>
      <c r="E610" s="3" t="s">
        <v>1434</v>
      </c>
      <c r="F610" s="3" t="s">
        <v>1435</v>
      </c>
      <c r="G610" s="3" t="s">
        <v>7</v>
      </c>
      <c r="H610" s="3"/>
      <c r="I610" s="3"/>
      <c r="J610" s="3"/>
      <c r="K610" s="3"/>
      <c r="L610" s="3" t="s">
        <v>2</v>
      </c>
      <c r="M610" s="4">
        <v>43059</v>
      </c>
      <c r="N610" s="4">
        <v>43424</v>
      </c>
    </row>
    <row r="611" spans="1:14" x14ac:dyDescent="0.25">
      <c r="A611" s="3"/>
      <c r="B611" s="3">
        <v>5150067</v>
      </c>
      <c r="C611" s="3" t="s">
        <v>45</v>
      </c>
      <c r="D611" s="3" t="s">
        <v>0</v>
      </c>
      <c r="E611" s="3" t="s">
        <v>1436</v>
      </c>
      <c r="F611" s="3" t="s">
        <v>1437</v>
      </c>
      <c r="G611" s="3"/>
      <c r="H611" s="3" t="s">
        <v>1438</v>
      </c>
      <c r="I611" s="3"/>
      <c r="J611" s="3"/>
      <c r="K611" s="3"/>
      <c r="L611" s="3" t="s">
        <v>2</v>
      </c>
      <c r="M611" s="4">
        <v>43067</v>
      </c>
      <c r="N611" s="4">
        <v>43432</v>
      </c>
    </row>
    <row r="612" spans="1:14" x14ac:dyDescent="0.25">
      <c r="A612" s="3"/>
      <c r="B612" s="3">
        <v>5150047</v>
      </c>
      <c r="C612" s="3" t="s">
        <v>45</v>
      </c>
      <c r="D612" s="3" t="s">
        <v>0</v>
      </c>
      <c r="E612" s="3" t="s">
        <v>423</v>
      </c>
      <c r="F612" s="3" t="s">
        <v>1439</v>
      </c>
      <c r="G612" s="3"/>
      <c r="H612" s="3" t="s">
        <v>1438</v>
      </c>
      <c r="I612" s="3"/>
      <c r="J612" s="3"/>
      <c r="K612" s="3"/>
      <c r="L612" s="3" t="s">
        <v>2</v>
      </c>
      <c r="M612" s="4">
        <v>43068</v>
      </c>
      <c r="N612" s="4">
        <v>43798</v>
      </c>
    </row>
    <row r="613" spans="1:14" x14ac:dyDescent="0.25">
      <c r="A613" s="3"/>
      <c r="B613" s="3">
        <v>5150048</v>
      </c>
      <c r="C613" s="3" t="s">
        <v>45</v>
      </c>
      <c r="D613" s="3" t="s">
        <v>0</v>
      </c>
      <c r="E613" s="3" t="s">
        <v>787</v>
      </c>
      <c r="F613" s="3" t="s">
        <v>1440</v>
      </c>
      <c r="G613" s="3"/>
      <c r="H613" s="3" t="s">
        <v>1438</v>
      </c>
      <c r="I613" s="3"/>
      <c r="J613" s="3"/>
      <c r="K613" s="3"/>
      <c r="L613" s="3" t="s">
        <v>2</v>
      </c>
      <c r="M613" s="4">
        <v>43069</v>
      </c>
      <c r="N613" s="4">
        <v>43799</v>
      </c>
    </row>
    <row r="614" spans="1:14" x14ac:dyDescent="0.25">
      <c r="A614" s="3"/>
      <c r="B614" s="3">
        <v>5150049</v>
      </c>
      <c r="C614" s="3" t="s">
        <v>45</v>
      </c>
      <c r="D614" s="3" t="s">
        <v>0</v>
      </c>
      <c r="E614" s="3" t="s">
        <v>787</v>
      </c>
      <c r="F614" s="3" t="s">
        <v>1441</v>
      </c>
      <c r="G614" s="3"/>
      <c r="H614" s="3" t="s">
        <v>1438</v>
      </c>
      <c r="I614" s="3"/>
      <c r="J614" s="3"/>
      <c r="K614" s="3"/>
      <c r="L614" s="3" t="s">
        <v>2</v>
      </c>
      <c r="M614" s="4">
        <v>43070</v>
      </c>
      <c r="N614" s="4">
        <v>43800</v>
      </c>
    </row>
    <row r="615" spans="1:14" x14ac:dyDescent="0.25">
      <c r="A615" s="3"/>
      <c r="B615" s="3">
        <v>5150050</v>
      </c>
      <c r="C615" s="3" t="s">
        <v>45</v>
      </c>
      <c r="D615" s="3" t="s">
        <v>0</v>
      </c>
      <c r="E615" s="3" t="s">
        <v>1442</v>
      </c>
      <c r="F615" s="3" t="s">
        <v>1443</v>
      </c>
      <c r="G615" s="3"/>
      <c r="H615" s="3" t="s">
        <v>1438</v>
      </c>
      <c r="I615" s="3"/>
      <c r="J615" s="3"/>
      <c r="K615" s="3"/>
      <c r="L615" s="3" t="s">
        <v>2</v>
      </c>
      <c r="M615" s="4">
        <v>43071</v>
      </c>
      <c r="N615" s="4">
        <v>43801</v>
      </c>
    </row>
    <row r="616" spans="1:14" x14ac:dyDescent="0.25">
      <c r="A616" s="3"/>
      <c r="B616" s="3">
        <v>5150051</v>
      </c>
      <c r="C616" s="3" t="s">
        <v>45</v>
      </c>
      <c r="D616" s="3" t="s">
        <v>0</v>
      </c>
      <c r="E616" s="3" t="s">
        <v>1442</v>
      </c>
      <c r="F616" s="3" t="s">
        <v>1444</v>
      </c>
      <c r="G616" s="3"/>
      <c r="H616" s="3" t="s">
        <v>1438</v>
      </c>
      <c r="I616" s="3"/>
      <c r="J616" s="3"/>
      <c r="K616" s="3"/>
      <c r="L616" s="3" t="s">
        <v>2</v>
      </c>
      <c r="M616" s="4">
        <v>43072</v>
      </c>
      <c r="N616" s="4">
        <v>43802</v>
      </c>
    </row>
    <row r="617" spans="1:14" x14ac:dyDescent="0.25">
      <c r="A617" s="3"/>
      <c r="B617" s="3">
        <v>5150052</v>
      </c>
      <c r="C617" s="3" t="s">
        <v>45</v>
      </c>
      <c r="D617" s="3" t="s">
        <v>0</v>
      </c>
      <c r="E617" s="3" t="s">
        <v>23</v>
      </c>
      <c r="F617" s="3" t="s">
        <v>1445</v>
      </c>
      <c r="G617" s="3"/>
      <c r="H617" s="3" t="s">
        <v>1438</v>
      </c>
      <c r="I617" s="3"/>
      <c r="J617" s="3"/>
      <c r="K617" s="3"/>
      <c r="L617" s="3" t="s">
        <v>2</v>
      </c>
      <c r="M617" s="4">
        <v>43073</v>
      </c>
      <c r="N617" s="4">
        <v>43803</v>
      </c>
    </row>
    <row r="618" spans="1:14" x14ac:dyDescent="0.25">
      <c r="A618" s="3"/>
      <c r="B618" s="3">
        <v>5150053</v>
      </c>
      <c r="C618" s="3" t="s">
        <v>45</v>
      </c>
      <c r="D618" s="3" t="s">
        <v>0</v>
      </c>
      <c r="E618" s="3" t="s">
        <v>23</v>
      </c>
      <c r="F618" s="3" t="s">
        <v>1446</v>
      </c>
      <c r="G618" s="3"/>
      <c r="H618" s="3" t="s">
        <v>1438</v>
      </c>
      <c r="I618" s="3"/>
      <c r="J618" s="3"/>
      <c r="K618" s="3"/>
      <c r="L618" s="3" t="s">
        <v>2</v>
      </c>
      <c r="M618" s="4">
        <v>43074</v>
      </c>
      <c r="N618" s="4">
        <v>43804</v>
      </c>
    </row>
    <row r="619" spans="1:14" x14ac:dyDescent="0.25">
      <c r="A619" s="3"/>
      <c r="B619" s="3">
        <v>5150054</v>
      </c>
      <c r="C619" s="3" t="s">
        <v>45</v>
      </c>
      <c r="D619" s="3" t="s">
        <v>0</v>
      </c>
      <c r="E619" s="3" t="s">
        <v>1447</v>
      </c>
      <c r="F619" s="3" t="s">
        <v>1448</v>
      </c>
      <c r="G619" s="3"/>
      <c r="H619" s="3" t="s">
        <v>1438</v>
      </c>
      <c r="I619" s="3"/>
      <c r="J619" s="3"/>
      <c r="K619" s="3"/>
      <c r="L619" s="3" t="s">
        <v>2</v>
      </c>
      <c r="M619" s="4">
        <v>43075</v>
      </c>
      <c r="N619" s="4">
        <v>43805</v>
      </c>
    </row>
    <row r="620" spans="1:14" x14ac:dyDescent="0.25">
      <c r="A620" s="3"/>
      <c r="B620" s="3">
        <v>5150055</v>
      </c>
      <c r="C620" s="3" t="s">
        <v>45</v>
      </c>
      <c r="D620" s="3" t="s">
        <v>0</v>
      </c>
      <c r="E620" s="3" t="s">
        <v>424</v>
      </c>
      <c r="F620" s="3" t="s">
        <v>1449</v>
      </c>
      <c r="G620" s="3"/>
      <c r="H620" s="3" t="s">
        <v>1438</v>
      </c>
      <c r="I620" s="3"/>
      <c r="J620" s="3"/>
      <c r="K620" s="3"/>
      <c r="L620" s="3" t="s">
        <v>2</v>
      </c>
      <c r="M620" s="4">
        <v>43076</v>
      </c>
      <c r="N620" s="4">
        <v>43806</v>
      </c>
    </row>
    <row r="621" spans="1:14" x14ac:dyDescent="0.25">
      <c r="A621" s="3"/>
      <c r="B621" s="3">
        <v>5150056</v>
      </c>
      <c r="C621" s="3" t="s">
        <v>45</v>
      </c>
      <c r="D621" s="3" t="s">
        <v>0</v>
      </c>
      <c r="E621" s="3" t="s">
        <v>424</v>
      </c>
      <c r="F621" s="3" t="s">
        <v>1450</v>
      </c>
      <c r="G621" s="3"/>
      <c r="H621" s="3" t="s">
        <v>1438</v>
      </c>
      <c r="I621" s="3"/>
      <c r="J621" s="3"/>
      <c r="K621" s="3"/>
      <c r="L621" s="3" t="s">
        <v>2</v>
      </c>
      <c r="M621" s="4">
        <v>43077</v>
      </c>
      <c r="N621" s="4">
        <v>43807</v>
      </c>
    </row>
    <row r="622" spans="1:14" x14ac:dyDescent="0.25">
      <c r="A622" s="3"/>
      <c r="B622" s="3">
        <v>5150057</v>
      </c>
      <c r="C622" s="3" t="s">
        <v>45</v>
      </c>
      <c r="D622" s="3" t="s">
        <v>0</v>
      </c>
      <c r="E622" s="3" t="s">
        <v>1451</v>
      </c>
      <c r="F622" s="3" t="s">
        <v>1452</v>
      </c>
      <c r="G622" s="3"/>
      <c r="H622" s="3" t="s">
        <v>1438</v>
      </c>
      <c r="I622" s="3"/>
      <c r="J622" s="3"/>
      <c r="K622" s="3"/>
      <c r="L622" s="3" t="s">
        <v>2</v>
      </c>
      <c r="M622" s="4">
        <v>43078</v>
      </c>
      <c r="N622" s="4">
        <v>43808</v>
      </c>
    </row>
    <row r="623" spans="1:14" x14ac:dyDescent="0.25">
      <c r="A623" s="3"/>
      <c r="B623" s="3">
        <v>5150058</v>
      </c>
      <c r="C623" s="3" t="s">
        <v>45</v>
      </c>
      <c r="D623" s="3" t="s">
        <v>0</v>
      </c>
      <c r="E623" s="3" t="s">
        <v>1453</v>
      </c>
      <c r="F623" s="3" t="s">
        <v>1454</v>
      </c>
      <c r="G623" s="3"/>
      <c r="H623" s="3" t="s">
        <v>1438</v>
      </c>
      <c r="I623" s="3"/>
      <c r="J623" s="3"/>
      <c r="K623" s="3"/>
      <c r="L623" s="3" t="s">
        <v>2</v>
      </c>
      <c r="M623" s="4">
        <v>43079</v>
      </c>
      <c r="N623" s="4">
        <v>43809</v>
      </c>
    </row>
    <row r="624" spans="1:14" x14ac:dyDescent="0.25">
      <c r="A624" s="3"/>
      <c r="B624" s="3">
        <v>5150059</v>
      </c>
      <c r="C624" s="3" t="s">
        <v>45</v>
      </c>
      <c r="D624" s="3" t="s">
        <v>0</v>
      </c>
      <c r="E624" s="3" t="s">
        <v>1453</v>
      </c>
      <c r="F624" s="3" t="s">
        <v>1455</v>
      </c>
      <c r="G624" s="3"/>
      <c r="H624" s="3" t="s">
        <v>1438</v>
      </c>
      <c r="I624" s="3"/>
      <c r="J624" s="3"/>
      <c r="K624" s="3"/>
      <c r="L624" s="3" t="s">
        <v>2</v>
      </c>
      <c r="M624" s="4">
        <v>43080</v>
      </c>
      <c r="N624" s="4">
        <v>43810</v>
      </c>
    </row>
    <row r="625" spans="1:14" x14ac:dyDescent="0.25">
      <c r="A625" s="3"/>
      <c r="B625" s="3">
        <v>5150060</v>
      </c>
      <c r="C625" s="3" t="s">
        <v>45</v>
      </c>
      <c r="D625" s="3" t="s">
        <v>0</v>
      </c>
      <c r="E625" s="3" t="s">
        <v>652</v>
      </c>
      <c r="F625" s="3" t="s">
        <v>1326</v>
      </c>
      <c r="G625" s="3"/>
      <c r="H625" s="3" t="s">
        <v>1438</v>
      </c>
      <c r="I625" s="3"/>
      <c r="J625" s="3"/>
      <c r="K625" s="3"/>
      <c r="L625" s="3" t="s">
        <v>2</v>
      </c>
      <c r="M625" s="4">
        <v>43081</v>
      </c>
      <c r="N625" s="4">
        <v>43811</v>
      </c>
    </row>
    <row r="626" spans="1:14" x14ac:dyDescent="0.25">
      <c r="A626" s="3"/>
      <c r="B626" s="3">
        <v>5150061</v>
      </c>
      <c r="C626" s="3" t="s">
        <v>45</v>
      </c>
      <c r="D626" s="3" t="s">
        <v>0</v>
      </c>
      <c r="E626" s="3" t="s">
        <v>1456</v>
      </c>
      <c r="F626" s="3" t="s">
        <v>1457</v>
      </c>
      <c r="G626" s="3"/>
      <c r="H626" s="3" t="s">
        <v>1438</v>
      </c>
      <c r="I626" s="3"/>
      <c r="J626" s="3"/>
      <c r="K626" s="3"/>
      <c r="L626" s="3" t="s">
        <v>2</v>
      </c>
      <c r="M626" s="4">
        <v>43082</v>
      </c>
      <c r="N626" s="4">
        <v>43812</v>
      </c>
    </row>
    <row r="627" spans="1:14" x14ac:dyDescent="0.25">
      <c r="A627" s="3"/>
      <c r="B627" s="3">
        <v>5150062</v>
      </c>
      <c r="C627" s="3" t="s">
        <v>45</v>
      </c>
      <c r="D627" s="3" t="s">
        <v>0</v>
      </c>
      <c r="E627" s="3" t="s">
        <v>1458</v>
      </c>
      <c r="F627" s="3" t="s">
        <v>1459</v>
      </c>
      <c r="G627" s="3"/>
      <c r="H627" s="3" t="s">
        <v>1438</v>
      </c>
      <c r="I627" s="3"/>
      <c r="J627" s="3"/>
      <c r="K627" s="3"/>
      <c r="L627" s="3" t="s">
        <v>2</v>
      </c>
      <c r="M627" s="4">
        <v>43083</v>
      </c>
      <c r="N627" s="4">
        <v>43813</v>
      </c>
    </row>
    <row r="628" spans="1:14" x14ac:dyDescent="0.25">
      <c r="A628" s="3"/>
      <c r="B628" s="3">
        <v>5150063</v>
      </c>
      <c r="C628" s="3" t="s">
        <v>45</v>
      </c>
      <c r="D628" s="3" t="s">
        <v>0</v>
      </c>
      <c r="E628" s="3" t="s">
        <v>1460</v>
      </c>
      <c r="F628" s="3" t="s">
        <v>1461</v>
      </c>
      <c r="G628" s="3"/>
      <c r="H628" s="3" t="s">
        <v>1438</v>
      </c>
      <c r="I628" s="3"/>
      <c r="J628" s="3"/>
      <c r="K628" s="3"/>
      <c r="L628" s="3" t="s">
        <v>2</v>
      </c>
      <c r="M628" s="4">
        <v>43084</v>
      </c>
      <c r="N628" s="4">
        <v>43814</v>
      </c>
    </row>
    <row r="629" spans="1:14" x14ac:dyDescent="0.25">
      <c r="A629" s="3"/>
      <c r="B629" s="3">
        <v>5150064</v>
      </c>
      <c r="C629" s="3" t="s">
        <v>45</v>
      </c>
      <c r="D629" s="3" t="s">
        <v>0</v>
      </c>
      <c r="E629" s="3" t="s">
        <v>1462</v>
      </c>
      <c r="F629" s="3" t="s">
        <v>1463</v>
      </c>
      <c r="G629" s="3"/>
      <c r="H629" s="3" t="s">
        <v>1438</v>
      </c>
      <c r="I629" s="3"/>
      <c r="J629" s="3"/>
      <c r="K629" s="3"/>
      <c r="L629" s="3" t="s">
        <v>2</v>
      </c>
      <c r="M629" s="4">
        <v>43085</v>
      </c>
      <c r="N629" s="4">
        <v>43815</v>
      </c>
    </row>
    <row r="630" spans="1:14" x14ac:dyDescent="0.25">
      <c r="A630" s="3"/>
      <c r="B630" s="3">
        <v>5150065</v>
      </c>
      <c r="C630" s="3" t="s">
        <v>45</v>
      </c>
      <c r="D630" s="3" t="s">
        <v>0</v>
      </c>
      <c r="E630" s="3" t="s">
        <v>1464</v>
      </c>
      <c r="F630" s="3" t="s">
        <v>1171</v>
      </c>
      <c r="G630" s="3"/>
      <c r="H630" s="3" t="s">
        <v>1438</v>
      </c>
      <c r="I630" s="3"/>
      <c r="J630" s="3"/>
      <c r="K630" s="3"/>
      <c r="L630" s="3" t="s">
        <v>2</v>
      </c>
      <c r="M630" s="4">
        <v>43086</v>
      </c>
      <c r="N630" s="4">
        <v>43816</v>
      </c>
    </row>
    <row r="631" spans="1:14" x14ac:dyDescent="0.25">
      <c r="A631" s="3">
        <v>2385905</v>
      </c>
      <c r="B631" s="3" t="s">
        <v>1465</v>
      </c>
      <c r="C631" s="3" t="s">
        <v>46</v>
      </c>
      <c r="D631" s="3" t="s">
        <v>0</v>
      </c>
      <c r="E631" s="3" t="s">
        <v>1466</v>
      </c>
      <c r="F631" s="3" t="s">
        <v>1467</v>
      </c>
      <c r="G631" s="3" t="s">
        <v>1468</v>
      </c>
      <c r="H631" s="3" t="s">
        <v>1469</v>
      </c>
      <c r="I631" s="3">
        <v>9557708964</v>
      </c>
      <c r="J631" s="4"/>
      <c r="K631" s="3"/>
      <c r="L631" s="3" t="s">
        <v>2</v>
      </c>
      <c r="M631" s="4">
        <v>43046</v>
      </c>
      <c r="N631" s="4">
        <v>43411</v>
      </c>
    </row>
    <row r="633" spans="1:14" x14ac:dyDescent="0.25">
      <c r="A633" s="1" t="s">
        <v>1069</v>
      </c>
    </row>
    <row r="634" spans="1:14" x14ac:dyDescent="0.25">
      <c r="A634" s="3"/>
      <c r="B634" s="3"/>
      <c r="C634" s="3" t="s">
        <v>36</v>
      </c>
      <c r="D634" s="3" t="s">
        <v>0</v>
      </c>
      <c r="E634" s="3" t="s">
        <v>315</v>
      </c>
      <c r="F634" s="3" t="s">
        <v>1470</v>
      </c>
      <c r="G634" s="3"/>
      <c r="H634" s="3"/>
      <c r="I634" s="3">
        <v>91778140022</v>
      </c>
      <c r="J634" s="4">
        <v>23637</v>
      </c>
      <c r="K634" s="3">
        <v>53</v>
      </c>
      <c r="L634" s="3" t="s">
        <v>3</v>
      </c>
      <c r="M634" s="4">
        <v>43066</v>
      </c>
      <c r="N634" s="4">
        <v>43431</v>
      </c>
    </row>
    <row r="635" spans="1:14" x14ac:dyDescent="0.25">
      <c r="A635" s="3">
        <v>2385984</v>
      </c>
      <c r="B635" s="3"/>
      <c r="C635" s="3"/>
      <c r="D635" s="3" t="s">
        <v>0</v>
      </c>
      <c r="E635" s="3" t="s">
        <v>1471</v>
      </c>
      <c r="F635" s="3" t="s">
        <v>1472</v>
      </c>
      <c r="G635" s="3" t="s">
        <v>1473</v>
      </c>
      <c r="H635" s="3" t="s">
        <v>1474</v>
      </c>
      <c r="I635" s="3">
        <v>9473536190</v>
      </c>
      <c r="J635" s="4">
        <v>38241</v>
      </c>
      <c r="K635" s="3">
        <v>13</v>
      </c>
      <c r="L635" s="3" t="s">
        <v>3</v>
      </c>
      <c r="M635" s="4">
        <v>43049</v>
      </c>
      <c r="N635" s="4">
        <v>43414</v>
      </c>
    </row>
    <row r="638" spans="1:14" x14ac:dyDescent="0.25">
      <c r="A638" s="1" t="s">
        <v>10</v>
      </c>
    </row>
    <row r="639" spans="1:14" x14ac:dyDescent="0.25">
      <c r="A639" s="3"/>
      <c r="B639" s="3">
        <v>5149303</v>
      </c>
      <c r="C639" s="3" t="s">
        <v>45</v>
      </c>
      <c r="D639" s="3" t="s">
        <v>0</v>
      </c>
      <c r="E639" s="3" t="s">
        <v>1477</v>
      </c>
      <c r="F639" s="3" t="s">
        <v>1478</v>
      </c>
      <c r="G639" s="3"/>
      <c r="H639" s="3"/>
      <c r="I639" s="3"/>
      <c r="J639" s="7">
        <v>36337</v>
      </c>
      <c r="K639" s="3">
        <v>18</v>
      </c>
      <c r="L639" s="3" t="s">
        <v>2</v>
      </c>
      <c r="M639" s="7">
        <v>43047</v>
      </c>
      <c r="N639" s="7">
        <v>43412</v>
      </c>
    </row>
    <row r="640" spans="1:14" x14ac:dyDescent="0.25">
      <c r="A640" s="3">
        <v>2385944</v>
      </c>
      <c r="B640" s="3">
        <v>5149303</v>
      </c>
      <c r="C640" s="3" t="s">
        <v>45</v>
      </c>
      <c r="D640" s="3" t="s">
        <v>0</v>
      </c>
      <c r="E640" s="3" t="s">
        <v>632</v>
      </c>
      <c r="F640" s="3" t="s">
        <v>1479</v>
      </c>
      <c r="G640" s="3" t="s">
        <v>326</v>
      </c>
      <c r="H640" s="3" t="s">
        <v>1480</v>
      </c>
      <c r="I640" s="3"/>
      <c r="J640" s="7">
        <v>36412</v>
      </c>
      <c r="K640" s="3">
        <v>18</v>
      </c>
      <c r="L640" s="3" t="s">
        <v>2</v>
      </c>
      <c r="M640" s="7">
        <v>43048</v>
      </c>
      <c r="N640" s="7">
        <v>43413</v>
      </c>
    </row>
    <row r="641" spans="1:14" x14ac:dyDescent="0.25">
      <c r="A641" s="3">
        <v>2385951</v>
      </c>
      <c r="B641" s="3">
        <v>5149309</v>
      </c>
      <c r="C641" s="3" t="s">
        <v>45</v>
      </c>
      <c r="D641" s="3" t="s">
        <v>0</v>
      </c>
      <c r="E641" s="3" t="s">
        <v>1481</v>
      </c>
      <c r="F641" s="3" t="s">
        <v>1482</v>
      </c>
      <c r="G641" s="3" t="s">
        <v>4</v>
      </c>
      <c r="H641" s="3" t="s">
        <v>1483</v>
      </c>
      <c r="I641" s="3">
        <v>9268133251</v>
      </c>
      <c r="J641" s="7">
        <v>36248</v>
      </c>
      <c r="K641" s="3">
        <v>18</v>
      </c>
      <c r="L641" s="3" t="s">
        <v>2</v>
      </c>
      <c r="M641" s="7">
        <v>43048</v>
      </c>
      <c r="N641" s="7">
        <v>43413</v>
      </c>
    </row>
    <row r="642" spans="1:14" x14ac:dyDescent="0.25">
      <c r="A642" s="3">
        <v>2385949</v>
      </c>
      <c r="B642" s="3">
        <v>5149309</v>
      </c>
      <c r="C642" s="3" t="s">
        <v>45</v>
      </c>
      <c r="D642" s="3" t="s">
        <v>0</v>
      </c>
      <c r="E642" s="3" t="s">
        <v>1484</v>
      </c>
      <c r="F642" s="3" t="s">
        <v>1485</v>
      </c>
      <c r="G642" s="3" t="s">
        <v>6</v>
      </c>
      <c r="H642" s="3"/>
      <c r="I642" s="3"/>
      <c r="J642" s="7">
        <v>40598</v>
      </c>
      <c r="K642" s="3">
        <v>6</v>
      </c>
      <c r="L642" s="3" t="s">
        <v>2</v>
      </c>
      <c r="M642" s="7">
        <v>43048</v>
      </c>
      <c r="N642" s="7">
        <v>43413</v>
      </c>
    </row>
    <row r="643" spans="1:14" x14ac:dyDescent="0.25">
      <c r="A643" s="3">
        <v>2386188</v>
      </c>
      <c r="B643" s="3">
        <v>5149860</v>
      </c>
      <c r="C643" s="3" t="s">
        <v>45</v>
      </c>
      <c r="D643" s="3" t="s">
        <v>0</v>
      </c>
      <c r="E643" s="3" t="s">
        <v>1486</v>
      </c>
      <c r="F643" s="3" t="s">
        <v>1487</v>
      </c>
      <c r="G643" s="3" t="s">
        <v>1488</v>
      </c>
      <c r="H643" s="3" t="s">
        <v>1476</v>
      </c>
      <c r="I643" s="3"/>
      <c r="J643" s="7">
        <v>36112</v>
      </c>
      <c r="K643" s="3">
        <v>19</v>
      </c>
      <c r="L643" s="3" t="s">
        <v>3</v>
      </c>
      <c r="M643" s="7">
        <v>43056</v>
      </c>
      <c r="N643" s="7">
        <v>43421</v>
      </c>
    </row>
    <row r="644" spans="1:14" x14ac:dyDescent="0.25">
      <c r="A644" s="3"/>
      <c r="B644" s="3">
        <v>5149860</v>
      </c>
      <c r="C644" s="3" t="s">
        <v>45</v>
      </c>
      <c r="D644" s="3" t="s">
        <v>0</v>
      </c>
      <c r="E644" s="3" t="s">
        <v>1489</v>
      </c>
      <c r="F644" s="3" t="s">
        <v>1490</v>
      </c>
      <c r="G644" s="3" t="s">
        <v>11</v>
      </c>
      <c r="H644" s="3" t="s">
        <v>1491</v>
      </c>
      <c r="I644" s="3"/>
      <c r="J644" s="7">
        <v>37512</v>
      </c>
      <c r="K644" s="3">
        <v>15</v>
      </c>
      <c r="L644" s="3" t="s">
        <v>2</v>
      </c>
      <c r="M644" s="7">
        <v>43055</v>
      </c>
      <c r="N644" s="7">
        <v>43420</v>
      </c>
    </row>
    <row r="645" spans="1:14" x14ac:dyDescent="0.25">
      <c r="A645" s="3">
        <v>2386338</v>
      </c>
      <c r="B645" s="3">
        <v>5150012</v>
      </c>
      <c r="C645" s="3" t="s">
        <v>45</v>
      </c>
      <c r="D645" s="3" t="s">
        <v>0</v>
      </c>
      <c r="E645" s="3" t="s">
        <v>620</v>
      </c>
      <c r="F645" s="3" t="s">
        <v>1492</v>
      </c>
      <c r="G645" s="3" t="s">
        <v>421</v>
      </c>
      <c r="H645" s="3" t="s">
        <v>1493</v>
      </c>
      <c r="I645" s="3">
        <v>9237006653</v>
      </c>
      <c r="J645" s="7">
        <v>36295</v>
      </c>
      <c r="K645" s="3">
        <v>18</v>
      </c>
      <c r="L645" s="3" t="s">
        <v>2</v>
      </c>
      <c r="M645" s="7">
        <v>43066</v>
      </c>
      <c r="N645" s="7">
        <v>43431</v>
      </c>
    </row>
    <row r="646" spans="1:14" x14ac:dyDescent="0.25">
      <c r="A646" s="3"/>
      <c r="B646" s="3">
        <v>5150012</v>
      </c>
      <c r="C646" s="3" t="s">
        <v>45</v>
      </c>
      <c r="D646" s="3" t="s">
        <v>0</v>
      </c>
      <c r="E646" s="3" t="s">
        <v>1494</v>
      </c>
      <c r="F646" s="3" t="s">
        <v>1495</v>
      </c>
      <c r="G646" s="3" t="s">
        <v>668</v>
      </c>
      <c r="H646" s="3" t="s">
        <v>1496</v>
      </c>
      <c r="I646" s="3"/>
      <c r="J646" s="7">
        <v>36609</v>
      </c>
      <c r="K646" s="3">
        <v>17</v>
      </c>
      <c r="L646" s="3" t="s">
        <v>2</v>
      </c>
      <c r="M646" s="7">
        <v>43067</v>
      </c>
      <c r="N646" s="7">
        <v>43067</v>
      </c>
    </row>
    <row r="647" spans="1:14" x14ac:dyDescent="0.25">
      <c r="A647" s="3"/>
      <c r="B647" s="3" t="s">
        <v>1497</v>
      </c>
      <c r="C647" s="3" t="s">
        <v>46</v>
      </c>
      <c r="D647" s="3" t="s">
        <v>0</v>
      </c>
      <c r="E647" s="3" t="s">
        <v>351</v>
      </c>
      <c r="F647" s="3" t="s">
        <v>1498</v>
      </c>
      <c r="G647" s="3" t="s">
        <v>1488</v>
      </c>
      <c r="H647" s="3" t="s">
        <v>1499</v>
      </c>
      <c r="I647" s="3">
        <v>9394678522</v>
      </c>
      <c r="J647" s="7">
        <v>30797</v>
      </c>
      <c r="K647" s="3">
        <v>33</v>
      </c>
      <c r="L647" s="3" t="s">
        <v>3</v>
      </c>
      <c r="M647" s="7">
        <v>43063</v>
      </c>
      <c r="N647" s="7">
        <v>43428</v>
      </c>
    </row>
    <row r="648" spans="1:14" x14ac:dyDescent="0.25">
      <c r="A648" s="3"/>
      <c r="B648" s="3" t="s">
        <v>1497</v>
      </c>
      <c r="C648" s="3" t="s">
        <v>46</v>
      </c>
      <c r="D648" s="3" t="s">
        <v>0</v>
      </c>
      <c r="E648" s="3" t="s">
        <v>479</v>
      </c>
      <c r="F648" s="3" t="s">
        <v>1500</v>
      </c>
      <c r="G648" s="3" t="s">
        <v>331</v>
      </c>
      <c r="H648" s="3"/>
      <c r="I648" s="3"/>
      <c r="J648" s="7">
        <v>34836</v>
      </c>
      <c r="K648" s="3">
        <v>22</v>
      </c>
      <c r="L648" s="3" t="s">
        <v>2</v>
      </c>
      <c r="M648" s="7">
        <v>43059</v>
      </c>
      <c r="N648" s="7">
        <v>43424</v>
      </c>
    </row>
    <row r="649" spans="1:14" x14ac:dyDescent="0.25">
      <c r="A649" s="1">
        <v>2385732</v>
      </c>
      <c r="B649" s="1">
        <v>5149342</v>
      </c>
      <c r="C649" s="1" t="s">
        <v>45</v>
      </c>
      <c r="D649" s="1" t="s">
        <v>0</v>
      </c>
      <c r="E649" s="1" t="s">
        <v>1503</v>
      </c>
      <c r="F649" s="1" t="s">
        <v>1504</v>
      </c>
      <c r="H649" s="1" t="s">
        <v>963</v>
      </c>
      <c r="I649" s="1">
        <v>9475392660</v>
      </c>
      <c r="J649" s="2">
        <v>38159</v>
      </c>
      <c r="K649" s="1">
        <v>13</v>
      </c>
      <c r="L649" s="1" t="s">
        <v>2</v>
      </c>
      <c r="M649" s="2">
        <v>43035</v>
      </c>
      <c r="N649" s="2">
        <v>43400</v>
      </c>
    </row>
    <row r="650" spans="1:14" x14ac:dyDescent="0.25">
      <c r="A650" s="3">
        <v>2385906</v>
      </c>
      <c r="B650" s="3">
        <v>5149342</v>
      </c>
      <c r="C650" s="3" t="s">
        <v>45</v>
      </c>
      <c r="D650" s="3" t="s">
        <v>0</v>
      </c>
      <c r="E650" s="3" t="s">
        <v>1505</v>
      </c>
      <c r="F650" s="3" t="s">
        <v>1506</v>
      </c>
      <c r="G650" s="3" t="s">
        <v>1507</v>
      </c>
      <c r="H650" s="3" t="s">
        <v>9</v>
      </c>
      <c r="I650" s="3"/>
      <c r="J650" s="7">
        <v>39550</v>
      </c>
      <c r="K650" s="3">
        <v>9</v>
      </c>
      <c r="L650" s="3" t="s">
        <v>2</v>
      </c>
      <c r="M650" s="7">
        <v>43046</v>
      </c>
      <c r="N650" s="7">
        <v>43411</v>
      </c>
    </row>
    <row r="651" spans="1:14" x14ac:dyDescent="0.25">
      <c r="A651" s="1">
        <v>2385741</v>
      </c>
      <c r="B651" s="1">
        <v>5149061</v>
      </c>
      <c r="C651" s="1" t="s">
        <v>45</v>
      </c>
      <c r="D651" s="1" t="s">
        <v>0</v>
      </c>
      <c r="E651" s="1" t="s">
        <v>539</v>
      </c>
      <c r="F651" s="1" t="s">
        <v>1508</v>
      </c>
      <c r="G651" s="1" t="s">
        <v>20</v>
      </c>
      <c r="H651" s="1" t="s">
        <v>968</v>
      </c>
      <c r="J651" s="2">
        <v>39782</v>
      </c>
      <c r="K651" s="1">
        <v>9</v>
      </c>
      <c r="L651" s="1" t="s">
        <v>3</v>
      </c>
      <c r="M651" s="2">
        <v>43035</v>
      </c>
      <c r="N651" s="2">
        <v>43400</v>
      </c>
    </row>
    <row r="652" spans="1:14" x14ac:dyDescent="0.25">
      <c r="A652" s="3">
        <v>2386150</v>
      </c>
      <c r="B652" s="3">
        <v>5149061</v>
      </c>
      <c r="C652" s="3" t="s">
        <v>45</v>
      </c>
      <c r="D652" s="3" t="s">
        <v>0</v>
      </c>
      <c r="E652" s="3" t="s">
        <v>1509</v>
      </c>
      <c r="F652" s="3" t="s">
        <v>1510</v>
      </c>
      <c r="G652" s="3"/>
      <c r="H652" s="3" t="s">
        <v>1475</v>
      </c>
      <c r="I652" s="3"/>
      <c r="J652" s="7">
        <v>37884</v>
      </c>
      <c r="K652" s="3">
        <v>14</v>
      </c>
      <c r="L652" s="3" t="s">
        <v>3</v>
      </c>
      <c r="M652" s="7">
        <v>43056</v>
      </c>
      <c r="N652" s="7">
        <v>43421</v>
      </c>
    </row>
    <row r="653" spans="1:14" x14ac:dyDescent="0.25">
      <c r="A653" s="1">
        <v>2385403</v>
      </c>
      <c r="B653" s="1">
        <v>5148507</v>
      </c>
      <c r="C653" s="1" t="s">
        <v>45</v>
      </c>
      <c r="D653" s="1" t="s">
        <v>0</v>
      </c>
      <c r="E653" s="1" t="s">
        <v>27</v>
      </c>
      <c r="F653" s="1" t="s">
        <v>1511</v>
      </c>
      <c r="G653" s="1" t="s">
        <v>1512</v>
      </c>
      <c r="H653" s="1" t="s">
        <v>951</v>
      </c>
      <c r="J653" s="2">
        <v>40041</v>
      </c>
      <c r="K653" s="1">
        <v>8</v>
      </c>
      <c r="L653" s="1" t="s">
        <v>3</v>
      </c>
      <c r="M653" s="2">
        <v>43019</v>
      </c>
      <c r="N653" s="2">
        <v>43384</v>
      </c>
    </row>
    <row r="654" spans="1:14" x14ac:dyDescent="0.25">
      <c r="A654" s="3">
        <v>2386188</v>
      </c>
      <c r="B654" s="3">
        <v>5148507</v>
      </c>
      <c r="C654" s="3" t="s">
        <v>45</v>
      </c>
      <c r="D654" s="3" t="s">
        <v>0</v>
      </c>
      <c r="E654" s="3" t="s">
        <v>1501</v>
      </c>
      <c r="F654" s="3" t="s">
        <v>1502</v>
      </c>
      <c r="G654" s="3" t="s">
        <v>319</v>
      </c>
      <c r="H654" s="3" t="s">
        <v>1476</v>
      </c>
      <c r="I654" s="3"/>
      <c r="J654" s="7">
        <v>36432</v>
      </c>
      <c r="K654" s="3">
        <v>18</v>
      </c>
      <c r="L654" s="3" t="s">
        <v>2</v>
      </c>
      <c r="M654" s="7">
        <v>43056</v>
      </c>
      <c r="N654" s="7">
        <v>43421</v>
      </c>
    </row>
    <row r="655" spans="1:14" x14ac:dyDescent="0.25">
      <c r="A655" s="1">
        <v>2385732</v>
      </c>
      <c r="B655" s="1">
        <v>5149394</v>
      </c>
      <c r="C655" s="1" t="s">
        <v>45</v>
      </c>
      <c r="D655" s="1" t="s">
        <v>0</v>
      </c>
      <c r="E655" s="1" t="s">
        <v>1513</v>
      </c>
      <c r="F655" s="1" t="s">
        <v>416</v>
      </c>
      <c r="H655" s="1" t="s">
        <v>963</v>
      </c>
      <c r="I655" s="1">
        <v>9166115312</v>
      </c>
      <c r="J655" s="2">
        <v>36733</v>
      </c>
      <c r="K655" s="1">
        <v>17</v>
      </c>
      <c r="L655" s="1" t="s">
        <v>2</v>
      </c>
      <c r="M655" s="2">
        <v>43035</v>
      </c>
      <c r="N655" s="2">
        <v>43400</v>
      </c>
    </row>
    <row r="656" spans="1:14" x14ac:dyDescent="0.25">
      <c r="A656" s="3">
        <v>2385939</v>
      </c>
      <c r="B656" s="3">
        <v>5149394</v>
      </c>
      <c r="C656" s="3" t="s">
        <v>45</v>
      </c>
      <c r="D656" s="3" t="s">
        <v>0</v>
      </c>
      <c r="E656" s="3" t="s">
        <v>415</v>
      </c>
      <c r="F656" s="3" t="s">
        <v>1514</v>
      </c>
      <c r="G656" s="3" t="s">
        <v>326</v>
      </c>
      <c r="H656" s="3" t="s">
        <v>1515</v>
      </c>
      <c r="I656" s="3">
        <v>9277917504</v>
      </c>
      <c r="J656" s="7">
        <v>35948</v>
      </c>
      <c r="K656" s="3">
        <v>19</v>
      </c>
      <c r="L656" s="3" t="s">
        <v>3</v>
      </c>
      <c r="M656" s="7">
        <v>43047</v>
      </c>
      <c r="N656" s="7">
        <v>43412</v>
      </c>
    </row>
    <row r="659" spans="1:14" x14ac:dyDescent="0.25">
      <c r="A659" s="1" t="s">
        <v>1516</v>
      </c>
      <c r="C659" s="1">
        <v>465</v>
      </c>
      <c r="D659" s="1">
        <v>91</v>
      </c>
    </row>
    <row r="661" spans="1:14" x14ac:dyDescent="0.25">
      <c r="A661" s="1" t="s">
        <v>15</v>
      </c>
    </row>
    <row r="662" spans="1:14" x14ac:dyDescent="0.25">
      <c r="A662" s="8">
        <v>2386521</v>
      </c>
      <c r="B662" s="8">
        <v>5149472</v>
      </c>
      <c r="C662" s="3" t="s">
        <v>45</v>
      </c>
      <c r="D662" s="8" t="s">
        <v>0</v>
      </c>
      <c r="E662" s="8" t="s">
        <v>1517</v>
      </c>
      <c r="F662" s="8" t="s">
        <v>1518</v>
      </c>
      <c r="G662" s="8" t="s">
        <v>20</v>
      </c>
      <c r="H662" s="8" t="s">
        <v>13</v>
      </c>
      <c r="L662" s="8" t="s">
        <v>2</v>
      </c>
      <c r="M662" s="9">
        <v>43073</v>
      </c>
      <c r="N662" s="9">
        <v>43438</v>
      </c>
    </row>
    <row r="663" spans="1:14" x14ac:dyDescent="0.25">
      <c r="A663" s="8">
        <v>2386521</v>
      </c>
      <c r="B663" s="8">
        <v>5149473</v>
      </c>
      <c r="C663" s="3" t="s">
        <v>45</v>
      </c>
      <c r="D663" s="8" t="s">
        <v>0</v>
      </c>
      <c r="E663" s="8" t="s">
        <v>1519</v>
      </c>
      <c r="F663" s="8" t="s">
        <v>498</v>
      </c>
      <c r="G663" s="8" t="s">
        <v>328</v>
      </c>
      <c r="H663" s="8" t="s">
        <v>13</v>
      </c>
      <c r="L663" s="8" t="s">
        <v>2</v>
      </c>
      <c r="M663" s="9">
        <v>43073</v>
      </c>
      <c r="N663" s="9">
        <v>43438</v>
      </c>
    </row>
    <row r="664" spans="1:14" x14ac:dyDescent="0.25">
      <c r="A664" s="8">
        <v>2386521</v>
      </c>
      <c r="B664" s="8">
        <v>5149474</v>
      </c>
      <c r="C664" s="3" t="s">
        <v>45</v>
      </c>
      <c r="D664" s="8" t="s">
        <v>0</v>
      </c>
      <c r="E664" s="8" t="s">
        <v>1520</v>
      </c>
      <c r="F664" s="8" t="s">
        <v>1521</v>
      </c>
      <c r="G664" s="8" t="s">
        <v>6</v>
      </c>
      <c r="H664" s="8" t="s">
        <v>13</v>
      </c>
      <c r="L664" s="8" t="s">
        <v>2</v>
      </c>
      <c r="M664" s="9">
        <v>43073</v>
      </c>
      <c r="N664" s="9">
        <v>43438</v>
      </c>
    </row>
    <row r="665" spans="1:14" x14ac:dyDescent="0.25">
      <c r="A665" s="8">
        <v>2386521</v>
      </c>
      <c r="B665" s="8">
        <v>5149475</v>
      </c>
      <c r="C665" s="3" t="s">
        <v>45</v>
      </c>
      <c r="D665" s="8" t="s">
        <v>0</v>
      </c>
      <c r="E665" s="8" t="s">
        <v>1522</v>
      </c>
      <c r="F665" s="8" t="s">
        <v>1523</v>
      </c>
      <c r="G665" s="8" t="s">
        <v>20</v>
      </c>
      <c r="H665" s="8" t="s">
        <v>13</v>
      </c>
      <c r="L665" s="8" t="s">
        <v>2</v>
      </c>
      <c r="M665" s="9">
        <v>43073</v>
      </c>
      <c r="N665" s="9">
        <v>43438</v>
      </c>
    </row>
    <row r="666" spans="1:14" x14ac:dyDescent="0.25">
      <c r="A666" s="8">
        <v>2386521</v>
      </c>
      <c r="B666" s="8">
        <v>5149476</v>
      </c>
      <c r="C666" s="3" t="s">
        <v>45</v>
      </c>
      <c r="D666" s="8" t="s">
        <v>0</v>
      </c>
      <c r="E666" s="8" t="s">
        <v>1524</v>
      </c>
      <c r="F666" s="8" t="s">
        <v>1525</v>
      </c>
      <c r="G666" s="8" t="s">
        <v>326</v>
      </c>
      <c r="H666" s="8" t="s">
        <v>13</v>
      </c>
      <c r="L666" s="8" t="s">
        <v>2</v>
      </c>
      <c r="M666" s="9">
        <v>43073</v>
      </c>
      <c r="N666" s="9">
        <v>43438</v>
      </c>
    </row>
    <row r="667" spans="1:14" x14ac:dyDescent="0.25">
      <c r="A667" s="8">
        <v>2386521</v>
      </c>
      <c r="B667" s="8">
        <v>5149477</v>
      </c>
      <c r="C667" s="3" t="s">
        <v>45</v>
      </c>
      <c r="D667" s="8" t="s">
        <v>0</v>
      </c>
      <c r="E667" s="8" t="s">
        <v>415</v>
      </c>
      <c r="F667" s="8" t="s">
        <v>1526</v>
      </c>
      <c r="G667" s="8" t="s">
        <v>20</v>
      </c>
      <c r="H667" s="8" t="s">
        <v>13</v>
      </c>
      <c r="L667" s="8" t="s">
        <v>2</v>
      </c>
      <c r="M667" s="9">
        <v>43073</v>
      </c>
      <c r="N667" s="9">
        <v>43438</v>
      </c>
    </row>
    <row r="668" spans="1:14" x14ac:dyDescent="0.25">
      <c r="A668" s="8">
        <v>2386521</v>
      </c>
      <c r="B668" s="8">
        <v>5149478</v>
      </c>
      <c r="C668" s="3" t="s">
        <v>45</v>
      </c>
      <c r="D668" s="8" t="s">
        <v>0</v>
      </c>
      <c r="E668" s="8" t="s">
        <v>1527</v>
      </c>
      <c r="F668" s="8" t="s">
        <v>1528</v>
      </c>
      <c r="G668" s="8" t="s">
        <v>20</v>
      </c>
      <c r="H668" s="8" t="s">
        <v>13</v>
      </c>
      <c r="L668" s="8" t="s">
        <v>2</v>
      </c>
      <c r="M668" s="9">
        <v>43073</v>
      </c>
      <c r="N668" s="9">
        <v>43438</v>
      </c>
    </row>
    <row r="669" spans="1:14" x14ac:dyDescent="0.25">
      <c r="A669" s="8">
        <v>2386521</v>
      </c>
      <c r="B669" s="8">
        <v>5149479</v>
      </c>
      <c r="C669" s="3" t="s">
        <v>45</v>
      </c>
      <c r="D669" s="8" t="s">
        <v>0</v>
      </c>
      <c r="E669" s="8" t="s">
        <v>1529</v>
      </c>
      <c r="F669" s="8" t="s">
        <v>1530</v>
      </c>
      <c r="G669" s="8" t="s">
        <v>328</v>
      </c>
      <c r="H669" s="8" t="s">
        <v>13</v>
      </c>
      <c r="L669" s="8" t="s">
        <v>2</v>
      </c>
      <c r="M669" s="9">
        <v>43073</v>
      </c>
      <c r="N669" s="9">
        <v>43438</v>
      </c>
    </row>
    <row r="670" spans="1:14" x14ac:dyDescent="0.25">
      <c r="A670" s="8">
        <v>2386521</v>
      </c>
      <c r="B670" s="8">
        <v>5149480</v>
      </c>
      <c r="C670" s="3" t="s">
        <v>45</v>
      </c>
      <c r="D670" s="8" t="s">
        <v>0</v>
      </c>
      <c r="E670" s="8" t="s">
        <v>1531</v>
      </c>
      <c r="F670" s="8" t="s">
        <v>410</v>
      </c>
      <c r="G670" s="8" t="s">
        <v>5</v>
      </c>
      <c r="H670" s="8" t="s">
        <v>13</v>
      </c>
      <c r="L670" s="8" t="s">
        <v>2</v>
      </c>
      <c r="M670" s="9">
        <v>43073</v>
      </c>
      <c r="N670" s="9">
        <v>43438</v>
      </c>
    </row>
    <row r="671" spans="1:14" x14ac:dyDescent="0.25">
      <c r="A671" s="8">
        <v>2386521</v>
      </c>
      <c r="B671" s="8">
        <v>5149481</v>
      </c>
      <c r="C671" s="3" t="s">
        <v>45</v>
      </c>
      <c r="D671" s="8" t="s">
        <v>0</v>
      </c>
      <c r="E671" s="8" t="s">
        <v>1532</v>
      </c>
      <c r="F671" s="8" t="s">
        <v>1533</v>
      </c>
      <c r="G671" s="8" t="s">
        <v>8</v>
      </c>
      <c r="H671" s="8" t="s">
        <v>13</v>
      </c>
      <c r="L671" s="8" t="s">
        <v>2</v>
      </c>
      <c r="M671" s="9">
        <v>43073</v>
      </c>
      <c r="N671" s="9">
        <v>43438</v>
      </c>
    </row>
    <row r="672" spans="1:14" x14ac:dyDescent="0.25">
      <c r="A672" s="8">
        <v>2386521</v>
      </c>
      <c r="B672" s="8">
        <v>5149482</v>
      </c>
      <c r="C672" s="3" t="s">
        <v>45</v>
      </c>
      <c r="D672" s="8" t="s">
        <v>0</v>
      </c>
      <c r="E672" s="8" t="s">
        <v>1532</v>
      </c>
      <c r="F672" s="8" t="s">
        <v>1534</v>
      </c>
      <c r="G672" s="8" t="s">
        <v>8</v>
      </c>
      <c r="H672" s="8" t="s">
        <v>13</v>
      </c>
      <c r="L672" s="8" t="s">
        <v>2</v>
      </c>
      <c r="M672" s="9">
        <v>43073</v>
      </c>
      <c r="N672" s="9">
        <v>43438</v>
      </c>
    </row>
    <row r="673" spans="1:14" x14ac:dyDescent="0.25">
      <c r="A673" s="8">
        <v>2386521</v>
      </c>
      <c r="B673" s="8">
        <v>5149483</v>
      </c>
      <c r="C673" s="3" t="s">
        <v>45</v>
      </c>
      <c r="D673" s="8" t="s">
        <v>0</v>
      </c>
      <c r="E673" s="8" t="s">
        <v>1535</v>
      </c>
      <c r="F673" s="8" t="s">
        <v>286</v>
      </c>
      <c r="G673" s="8" t="s">
        <v>1</v>
      </c>
      <c r="H673" s="8" t="s">
        <v>13</v>
      </c>
      <c r="L673" s="8" t="s">
        <v>2</v>
      </c>
      <c r="M673" s="9">
        <v>43073</v>
      </c>
      <c r="N673" s="9">
        <v>43438</v>
      </c>
    </row>
    <row r="674" spans="1:14" x14ac:dyDescent="0.25">
      <c r="A674" s="8">
        <v>2386401</v>
      </c>
      <c r="B674" s="8">
        <v>5150075</v>
      </c>
      <c r="C674" s="3" t="s">
        <v>45</v>
      </c>
      <c r="D674" s="8" t="s">
        <v>0</v>
      </c>
      <c r="E674" s="8" t="s">
        <v>1536</v>
      </c>
      <c r="F674" s="8" t="s">
        <v>390</v>
      </c>
      <c r="G674" s="8" t="s">
        <v>330</v>
      </c>
      <c r="H674" s="10"/>
      <c r="I674" s="8">
        <v>9291112002</v>
      </c>
      <c r="J674" s="9"/>
      <c r="K674" s="8"/>
      <c r="L674" s="8" t="s">
        <v>3</v>
      </c>
      <c r="M674" s="9">
        <v>43098</v>
      </c>
      <c r="N674" s="9">
        <v>43463</v>
      </c>
    </row>
    <row r="675" spans="1:14" x14ac:dyDescent="0.25">
      <c r="A675" s="8">
        <v>2386537</v>
      </c>
      <c r="B675" s="8">
        <v>5150270</v>
      </c>
      <c r="C675" s="3" t="s">
        <v>45</v>
      </c>
      <c r="D675" s="8" t="s">
        <v>0</v>
      </c>
      <c r="E675" s="8" t="s">
        <v>1537</v>
      </c>
      <c r="F675" s="8" t="s">
        <v>1538</v>
      </c>
      <c r="G675" s="8" t="s">
        <v>81</v>
      </c>
      <c r="H675" s="8" t="s">
        <v>1539</v>
      </c>
      <c r="I675" s="8">
        <v>9153804334</v>
      </c>
      <c r="J675" s="8"/>
      <c r="K675" s="8">
        <v>21</v>
      </c>
      <c r="L675" s="8" t="s">
        <v>3</v>
      </c>
      <c r="M675" s="9">
        <v>43074</v>
      </c>
      <c r="N675" s="9">
        <v>43439</v>
      </c>
    </row>
    <row r="676" spans="1:14" x14ac:dyDescent="0.25">
      <c r="A676" s="8">
        <v>2386746</v>
      </c>
      <c r="B676" s="8">
        <v>5150275</v>
      </c>
      <c r="C676" s="3" t="s">
        <v>45</v>
      </c>
      <c r="D676" s="8" t="s">
        <v>0</v>
      </c>
      <c r="E676" s="8" t="s">
        <v>1540</v>
      </c>
      <c r="F676" s="8" t="s">
        <v>1541</v>
      </c>
      <c r="L676" s="8" t="s">
        <v>3</v>
      </c>
      <c r="M676" s="9">
        <v>43080</v>
      </c>
      <c r="N676" s="9">
        <v>43445</v>
      </c>
    </row>
    <row r="677" spans="1:14" x14ac:dyDescent="0.25">
      <c r="A677" s="8">
        <v>2386537</v>
      </c>
      <c r="B677" s="8">
        <v>5150707</v>
      </c>
      <c r="C677" s="3" t="s">
        <v>45</v>
      </c>
      <c r="D677" s="8" t="s">
        <v>0</v>
      </c>
      <c r="E677" s="8" t="s">
        <v>1542</v>
      </c>
      <c r="F677" s="8" t="s">
        <v>1543</v>
      </c>
      <c r="G677" s="8" t="s">
        <v>1544</v>
      </c>
      <c r="H677" s="8" t="s">
        <v>1545</v>
      </c>
      <c r="I677" s="8"/>
      <c r="K677" s="8"/>
      <c r="L677" s="8" t="s">
        <v>3</v>
      </c>
      <c r="M677" s="9">
        <v>43074</v>
      </c>
      <c r="N677" s="9">
        <v>43439</v>
      </c>
    </row>
    <row r="678" spans="1:14" x14ac:dyDescent="0.25">
      <c r="A678" s="8">
        <v>2386559</v>
      </c>
      <c r="B678" s="8" t="s">
        <v>1546</v>
      </c>
      <c r="C678" s="8" t="s">
        <v>46</v>
      </c>
      <c r="D678" s="8" t="s">
        <v>0</v>
      </c>
      <c r="E678" s="8" t="s">
        <v>1547</v>
      </c>
      <c r="F678" s="8" t="s">
        <v>1548</v>
      </c>
      <c r="G678" s="8"/>
      <c r="H678" s="8" t="s">
        <v>1549</v>
      </c>
      <c r="I678" s="8">
        <v>9430995736</v>
      </c>
      <c r="J678" s="8"/>
      <c r="K678" s="8"/>
      <c r="L678" s="8" t="s">
        <v>2</v>
      </c>
      <c r="M678" s="9">
        <v>43075</v>
      </c>
      <c r="N678" s="9">
        <v>43440</v>
      </c>
    </row>
    <row r="679" spans="1:14" x14ac:dyDescent="0.25">
      <c r="A679" s="8">
        <v>2386787</v>
      </c>
      <c r="B679" s="8" t="s">
        <v>1550</v>
      </c>
      <c r="C679" s="8" t="s">
        <v>46</v>
      </c>
      <c r="D679" s="8" t="s">
        <v>0</v>
      </c>
      <c r="E679" s="8" t="s">
        <v>1551</v>
      </c>
      <c r="F679" s="8" t="s">
        <v>1552</v>
      </c>
      <c r="G679" s="8" t="s">
        <v>319</v>
      </c>
      <c r="L679" s="8" t="s">
        <v>3</v>
      </c>
      <c r="M679" s="9">
        <v>43082</v>
      </c>
      <c r="N679" s="9">
        <v>43447</v>
      </c>
    </row>
    <row r="680" spans="1:14" x14ac:dyDescent="0.25">
      <c r="B680" s="8" t="s">
        <v>1553</v>
      </c>
      <c r="C680" s="8" t="s">
        <v>46</v>
      </c>
      <c r="D680" s="8" t="s">
        <v>0</v>
      </c>
      <c r="E680" s="8" t="s">
        <v>1554</v>
      </c>
      <c r="F680" s="8" t="s">
        <v>625</v>
      </c>
      <c r="J680" s="8"/>
      <c r="K680" s="8"/>
      <c r="L680" s="8" t="s">
        <v>2</v>
      </c>
      <c r="M680" s="9">
        <v>43080</v>
      </c>
      <c r="N680" s="9">
        <v>43445</v>
      </c>
    </row>
    <row r="681" spans="1:14" x14ac:dyDescent="0.25">
      <c r="A681" s="8">
        <v>2386745</v>
      </c>
      <c r="B681" s="8" t="s">
        <v>1555</v>
      </c>
      <c r="C681" s="3" t="s">
        <v>821</v>
      </c>
      <c r="D681" s="8" t="s">
        <v>0</v>
      </c>
      <c r="E681" s="8" t="s">
        <v>415</v>
      </c>
      <c r="F681" s="8" t="s">
        <v>338</v>
      </c>
      <c r="G681" s="8" t="s">
        <v>1556</v>
      </c>
      <c r="J681" s="8"/>
      <c r="L681" s="8" t="s">
        <v>2</v>
      </c>
      <c r="M681" s="9">
        <v>43080</v>
      </c>
      <c r="N681" s="9">
        <v>43445</v>
      </c>
    </row>
    <row r="682" spans="1:14" x14ac:dyDescent="0.25">
      <c r="A682" s="8">
        <v>2386745</v>
      </c>
      <c r="B682" s="8" t="s">
        <v>1557</v>
      </c>
      <c r="C682" s="3" t="s">
        <v>821</v>
      </c>
      <c r="D682" s="8" t="s">
        <v>0</v>
      </c>
      <c r="E682" s="8" t="s">
        <v>415</v>
      </c>
      <c r="F682" s="8" t="s">
        <v>1558</v>
      </c>
      <c r="G682" s="8" t="s">
        <v>398</v>
      </c>
      <c r="J682" s="8"/>
      <c r="L682" s="8" t="s">
        <v>2</v>
      </c>
      <c r="M682" s="9">
        <v>43082</v>
      </c>
      <c r="N682" s="9">
        <v>43447</v>
      </c>
    </row>
    <row r="684" spans="1:14" x14ac:dyDescent="0.25">
      <c r="A684" s="1" t="s">
        <v>10</v>
      </c>
    </row>
    <row r="685" spans="1:14" x14ac:dyDescent="0.25">
      <c r="A685" s="8">
        <v>2386942</v>
      </c>
      <c r="B685" s="8" t="s">
        <v>1559</v>
      </c>
      <c r="C685" s="8" t="s">
        <v>46</v>
      </c>
      <c r="D685" s="8" t="s">
        <v>0</v>
      </c>
      <c r="E685" s="8" t="s">
        <v>368</v>
      </c>
      <c r="F685" s="8" t="s">
        <v>1560</v>
      </c>
      <c r="G685" s="8"/>
      <c r="H685" s="8"/>
      <c r="I685" s="8"/>
      <c r="J685" s="11">
        <v>28454</v>
      </c>
      <c r="K685" s="8"/>
      <c r="L685" s="8" t="s">
        <v>2</v>
      </c>
      <c r="M685" s="11">
        <v>43080</v>
      </c>
      <c r="N685" s="11">
        <v>43445</v>
      </c>
    </row>
    <row r="686" spans="1:14" x14ac:dyDescent="0.25">
      <c r="B686" s="8" t="s">
        <v>1559</v>
      </c>
      <c r="C686" s="8" t="s">
        <v>46</v>
      </c>
      <c r="D686" s="8" t="s">
        <v>0</v>
      </c>
      <c r="E686" s="8" t="s">
        <v>1561</v>
      </c>
      <c r="F686" s="8" t="s">
        <v>1562</v>
      </c>
      <c r="G686" s="8" t="s">
        <v>347</v>
      </c>
      <c r="H686" s="8" t="s">
        <v>1563</v>
      </c>
      <c r="I686" s="8">
        <v>9279483064</v>
      </c>
      <c r="J686" s="11">
        <v>35907</v>
      </c>
      <c r="K686" s="8">
        <v>19</v>
      </c>
      <c r="L686" s="8" t="s">
        <v>3</v>
      </c>
      <c r="M686" s="11">
        <v>43092</v>
      </c>
      <c r="N686" s="11">
        <v>43457</v>
      </c>
    </row>
    <row r="687" spans="1:14" x14ac:dyDescent="0.25">
      <c r="A687" s="8"/>
      <c r="B687" s="8" t="s">
        <v>1564</v>
      </c>
      <c r="C687" s="8" t="s">
        <v>46</v>
      </c>
      <c r="D687" s="8" t="s">
        <v>0</v>
      </c>
      <c r="E687" s="8" t="s">
        <v>442</v>
      </c>
      <c r="F687" s="8" t="s">
        <v>1143</v>
      </c>
      <c r="G687" s="8" t="s">
        <v>1565</v>
      </c>
      <c r="H687" s="8" t="s">
        <v>1566</v>
      </c>
      <c r="I687" s="8">
        <v>9054565806</v>
      </c>
      <c r="J687" s="11">
        <v>32283</v>
      </c>
      <c r="K687" s="8">
        <v>28</v>
      </c>
      <c r="L687" s="8" t="s">
        <v>2</v>
      </c>
      <c r="M687" s="11">
        <v>43088</v>
      </c>
      <c r="N687" s="11">
        <v>43453</v>
      </c>
    </row>
    <row r="688" spans="1:14" x14ac:dyDescent="0.25">
      <c r="A688" s="8"/>
      <c r="B688" s="8" t="s">
        <v>1564</v>
      </c>
      <c r="C688" s="8" t="s">
        <v>46</v>
      </c>
      <c r="D688" s="8" t="s">
        <v>0</v>
      </c>
      <c r="E688" s="8" t="s">
        <v>1567</v>
      </c>
      <c r="F688" s="8" t="s">
        <v>1568</v>
      </c>
      <c r="G688" s="8" t="s">
        <v>51</v>
      </c>
      <c r="H688" s="8" t="s">
        <v>1569</v>
      </c>
      <c r="I688" s="8">
        <v>9123915103</v>
      </c>
      <c r="J688" s="11">
        <v>33408</v>
      </c>
      <c r="K688" s="8">
        <v>26</v>
      </c>
      <c r="L688" s="8" t="s">
        <v>2</v>
      </c>
      <c r="M688" s="11">
        <v>43088</v>
      </c>
      <c r="N688" s="11">
        <v>43453</v>
      </c>
    </row>
    <row r="689" spans="1:14" x14ac:dyDescent="0.25">
      <c r="A689" s="8">
        <v>2387013</v>
      </c>
      <c r="B689" s="8" t="s">
        <v>1570</v>
      </c>
      <c r="C689" s="8" t="s">
        <v>46</v>
      </c>
      <c r="D689" s="8" t="s">
        <v>0</v>
      </c>
      <c r="E689" s="8" t="s">
        <v>1571</v>
      </c>
      <c r="F689" s="8" t="s">
        <v>1572</v>
      </c>
      <c r="G689" s="8" t="s">
        <v>993</v>
      </c>
      <c r="H689" s="8" t="s">
        <v>1573</v>
      </c>
      <c r="I689" s="8">
        <v>9195286654</v>
      </c>
      <c r="J689" s="11">
        <v>27590</v>
      </c>
      <c r="K689" s="8">
        <v>42</v>
      </c>
      <c r="L689" s="8" t="s">
        <v>3</v>
      </c>
      <c r="M689" s="11">
        <v>43088</v>
      </c>
      <c r="N689" s="11">
        <v>43453</v>
      </c>
    </row>
    <row r="690" spans="1:14" x14ac:dyDescent="0.25">
      <c r="A690" s="8"/>
      <c r="B690" s="8" t="s">
        <v>1570</v>
      </c>
      <c r="C690" s="8" t="s">
        <v>46</v>
      </c>
      <c r="D690" s="8" t="s">
        <v>0</v>
      </c>
      <c r="E690" s="8" t="s">
        <v>1574</v>
      </c>
      <c r="F690" s="8" t="s">
        <v>1575</v>
      </c>
      <c r="G690" s="8" t="s">
        <v>1576</v>
      </c>
      <c r="H690" s="8" t="s">
        <v>1577</v>
      </c>
      <c r="I690" s="8"/>
      <c r="J690" s="11">
        <v>30761</v>
      </c>
      <c r="K690" s="8">
        <v>33</v>
      </c>
      <c r="L690" s="8" t="s">
        <v>2</v>
      </c>
      <c r="M690" s="11">
        <v>43098</v>
      </c>
      <c r="N690" s="11">
        <v>43463</v>
      </c>
    </row>
    <row r="691" spans="1:14" x14ac:dyDescent="0.25">
      <c r="A691" s="8"/>
      <c r="B691" s="8" t="s">
        <v>1578</v>
      </c>
      <c r="C691" s="8" t="s">
        <v>46</v>
      </c>
      <c r="D691" s="8" t="s">
        <v>0</v>
      </c>
      <c r="E691" s="8" t="s">
        <v>1579</v>
      </c>
      <c r="F691" s="8" t="s">
        <v>1580</v>
      </c>
      <c r="G691" s="8" t="s">
        <v>1581</v>
      </c>
      <c r="H691" s="8" t="s">
        <v>1582</v>
      </c>
      <c r="I691" s="8">
        <v>9564198331</v>
      </c>
      <c r="J691" s="11">
        <v>33780</v>
      </c>
      <c r="K691" s="8">
        <v>25</v>
      </c>
      <c r="L691" s="8" t="s">
        <v>2</v>
      </c>
      <c r="M691" s="11">
        <v>43098</v>
      </c>
      <c r="N691" s="11">
        <v>43463</v>
      </c>
    </row>
    <row r="692" spans="1:14" x14ac:dyDescent="0.25">
      <c r="A692" s="8">
        <v>2387013</v>
      </c>
      <c r="B692" s="8" t="s">
        <v>1578</v>
      </c>
      <c r="C692" s="8" t="s">
        <v>46</v>
      </c>
      <c r="D692" s="8" t="s">
        <v>0</v>
      </c>
      <c r="E692" s="8" t="s">
        <v>1571</v>
      </c>
      <c r="F692" s="8" t="s">
        <v>789</v>
      </c>
      <c r="G692" s="8" t="s">
        <v>993</v>
      </c>
      <c r="H692" s="8" t="s">
        <v>1573</v>
      </c>
      <c r="I692" s="8"/>
      <c r="J692" s="11">
        <v>34791</v>
      </c>
      <c r="K692" s="8">
        <v>22</v>
      </c>
      <c r="L692" s="8" t="s">
        <v>3</v>
      </c>
      <c r="M692" s="11">
        <v>43088</v>
      </c>
      <c r="N692" s="11">
        <v>43453</v>
      </c>
    </row>
    <row r="693" spans="1:14" x14ac:dyDescent="0.25">
      <c r="A693" s="8"/>
      <c r="B693" s="8" t="s">
        <v>1583</v>
      </c>
      <c r="C693" s="8" t="s">
        <v>46</v>
      </c>
      <c r="D693" s="8" t="s">
        <v>0</v>
      </c>
      <c r="E693" s="8" t="s">
        <v>1584</v>
      </c>
      <c r="F693" s="8" t="s">
        <v>996</v>
      </c>
      <c r="G693" s="8" t="s">
        <v>1585</v>
      </c>
      <c r="H693" s="8" t="s">
        <v>1586</v>
      </c>
      <c r="I693" s="8">
        <v>9989722779</v>
      </c>
      <c r="J693" s="11">
        <v>32926</v>
      </c>
      <c r="K693" s="8">
        <v>27</v>
      </c>
      <c r="L693" s="8" t="s">
        <v>2</v>
      </c>
      <c r="M693" s="11">
        <v>43098</v>
      </c>
      <c r="N693" s="11">
        <v>43463</v>
      </c>
    </row>
    <row r="694" spans="1:14" x14ac:dyDescent="0.25">
      <c r="A694" s="8">
        <v>2387013</v>
      </c>
      <c r="B694" s="8" t="s">
        <v>1583</v>
      </c>
      <c r="C694" s="8" t="s">
        <v>46</v>
      </c>
      <c r="D694" s="8" t="s">
        <v>0</v>
      </c>
      <c r="E694" s="8" t="s">
        <v>1571</v>
      </c>
      <c r="F694" s="8" t="s">
        <v>428</v>
      </c>
      <c r="G694" s="8" t="s">
        <v>993</v>
      </c>
      <c r="H694" s="8" t="s">
        <v>1573</v>
      </c>
      <c r="I694" s="8"/>
      <c r="J694" s="11">
        <v>36444</v>
      </c>
      <c r="K694" s="8">
        <v>18</v>
      </c>
      <c r="L694" s="8" t="s">
        <v>3</v>
      </c>
      <c r="M694" s="11">
        <v>43098</v>
      </c>
      <c r="N694" s="11">
        <v>43463</v>
      </c>
    </row>
    <row r="695" spans="1:14" x14ac:dyDescent="0.25">
      <c r="A695" s="3">
        <v>2386150</v>
      </c>
      <c r="B695" s="3">
        <v>5149457</v>
      </c>
      <c r="C695" s="3" t="s">
        <v>45</v>
      </c>
      <c r="D695" s="3" t="s">
        <v>0</v>
      </c>
      <c r="E695" s="3" t="s">
        <v>12</v>
      </c>
      <c r="F695" s="3" t="s">
        <v>1587</v>
      </c>
      <c r="G695" s="3" t="s">
        <v>331</v>
      </c>
      <c r="H695" s="3" t="s">
        <v>1475</v>
      </c>
      <c r="I695" s="3"/>
      <c r="J695" s="7">
        <v>37586</v>
      </c>
      <c r="K695" s="3">
        <v>15</v>
      </c>
      <c r="L695" s="3" t="s">
        <v>2</v>
      </c>
      <c r="M695" s="7">
        <v>43056</v>
      </c>
      <c r="N695" s="7">
        <v>43421</v>
      </c>
    </row>
    <row r="696" spans="1:14" x14ac:dyDescent="0.25">
      <c r="A696" s="1">
        <v>2386881</v>
      </c>
      <c r="B696" s="1">
        <v>5149457</v>
      </c>
      <c r="C696" s="1" t="s">
        <v>45</v>
      </c>
      <c r="D696" s="1" t="s">
        <v>0</v>
      </c>
      <c r="E696" s="1" t="s">
        <v>1588</v>
      </c>
      <c r="F696" s="1" t="s">
        <v>1589</v>
      </c>
      <c r="H696" s="1" t="s">
        <v>13</v>
      </c>
      <c r="J696" s="2">
        <v>37723</v>
      </c>
      <c r="K696" s="1">
        <v>14</v>
      </c>
      <c r="L696" s="1" t="s">
        <v>2</v>
      </c>
      <c r="M696" s="2">
        <v>43084</v>
      </c>
      <c r="N696" s="2">
        <v>43449</v>
      </c>
    </row>
    <row r="701" spans="1:14" x14ac:dyDescent="0.25">
      <c r="A701" s="1" t="s">
        <v>1590</v>
      </c>
    </row>
    <row r="702" spans="1:14" x14ac:dyDescent="0.25">
      <c r="A702" s="1" t="s">
        <v>10</v>
      </c>
    </row>
    <row r="703" spans="1:14" x14ac:dyDescent="0.25">
      <c r="A703" s="3">
        <v>2386317</v>
      </c>
      <c r="B703" s="3">
        <v>5149945</v>
      </c>
      <c r="C703" s="3" t="s">
        <v>45</v>
      </c>
      <c r="D703" s="3" t="s">
        <v>0</v>
      </c>
      <c r="E703" s="3" t="s">
        <v>1591</v>
      </c>
      <c r="F703" s="3" t="s">
        <v>1592</v>
      </c>
      <c r="G703" s="3" t="s">
        <v>5</v>
      </c>
      <c r="H703" s="3" t="s">
        <v>1475</v>
      </c>
      <c r="I703" s="3"/>
      <c r="J703" s="7">
        <v>37803</v>
      </c>
      <c r="K703" s="3">
        <v>14</v>
      </c>
      <c r="L703" s="3" t="s">
        <v>3</v>
      </c>
      <c r="M703" s="7">
        <v>43063</v>
      </c>
      <c r="N703" s="7">
        <v>43428</v>
      </c>
    </row>
    <row r="704" spans="1:14" x14ac:dyDescent="0.25">
      <c r="A704" s="1">
        <v>2387362</v>
      </c>
      <c r="B704" s="1">
        <v>5149945</v>
      </c>
      <c r="C704" s="1" t="s">
        <v>45</v>
      </c>
      <c r="D704" s="1" t="s">
        <v>0</v>
      </c>
      <c r="E704" s="1" t="s">
        <v>1593</v>
      </c>
      <c r="F704" s="1" t="s">
        <v>1594</v>
      </c>
      <c r="G704" s="1" t="s">
        <v>5</v>
      </c>
      <c r="H704" s="1" t="s">
        <v>13</v>
      </c>
      <c r="J704" s="2">
        <v>37299</v>
      </c>
      <c r="K704" s="1">
        <v>16</v>
      </c>
      <c r="L704" s="1" t="s">
        <v>2</v>
      </c>
      <c r="M704" s="2">
        <v>43116</v>
      </c>
      <c r="N704" s="2">
        <v>43481</v>
      </c>
    </row>
    <row r="705" spans="1:15" x14ac:dyDescent="0.25">
      <c r="A705" s="3"/>
      <c r="B705" s="3">
        <v>5150001</v>
      </c>
      <c r="C705" s="3" t="s">
        <v>45</v>
      </c>
      <c r="D705" s="3" t="s">
        <v>0</v>
      </c>
      <c r="E705" s="3" t="s">
        <v>1595</v>
      </c>
      <c r="F705" s="3" t="s">
        <v>419</v>
      </c>
      <c r="G705" s="3" t="s">
        <v>1</v>
      </c>
      <c r="H705" s="3" t="s">
        <v>1596</v>
      </c>
      <c r="I705" s="3">
        <v>9477470861</v>
      </c>
      <c r="J705" s="7">
        <v>34272</v>
      </c>
      <c r="K705" s="3">
        <v>24</v>
      </c>
      <c r="L705" s="3" t="s">
        <v>2</v>
      </c>
      <c r="M705" s="7">
        <v>43061</v>
      </c>
      <c r="N705" s="7">
        <v>43426</v>
      </c>
    </row>
    <row r="706" spans="1:15" x14ac:dyDescent="0.25">
      <c r="A706" s="1">
        <v>2387573</v>
      </c>
      <c r="B706" s="1">
        <v>5150001</v>
      </c>
      <c r="C706" s="1" t="s">
        <v>45</v>
      </c>
      <c r="D706" s="1" t="s">
        <v>0</v>
      </c>
      <c r="E706" s="1" t="s">
        <v>993</v>
      </c>
      <c r="F706" s="1" t="s">
        <v>1597</v>
      </c>
      <c r="G706" s="1" t="s">
        <v>5</v>
      </c>
      <c r="H706" s="1" t="s">
        <v>13</v>
      </c>
      <c r="J706" s="2">
        <v>37810</v>
      </c>
      <c r="K706" s="1">
        <v>15</v>
      </c>
      <c r="L706" s="1" t="s">
        <v>2</v>
      </c>
      <c r="M706" s="2">
        <v>43126</v>
      </c>
      <c r="N706" s="2">
        <v>43491</v>
      </c>
    </row>
    <row r="707" spans="1:15" x14ac:dyDescent="0.25">
      <c r="A707" s="1">
        <v>2386352</v>
      </c>
      <c r="B707" s="1">
        <v>5150101</v>
      </c>
      <c r="C707" s="1" t="s">
        <v>45</v>
      </c>
      <c r="D707" s="1" t="s">
        <v>0</v>
      </c>
      <c r="E707" s="1" t="s">
        <v>1598</v>
      </c>
      <c r="F707" s="1" t="s">
        <v>1599</v>
      </c>
      <c r="G707" s="1" t="s">
        <v>1600</v>
      </c>
      <c r="H707" s="1" t="s">
        <v>1601</v>
      </c>
      <c r="I707" s="1">
        <v>9108169118</v>
      </c>
      <c r="J707" s="2">
        <v>37444</v>
      </c>
      <c r="K707" s="1">
        <v>15</v>
      </c>
      <c r="L707" s="1" t="s">
        <v>3</v>
      </c>
      <c r="M707" s="2">
        <v>43073</v>
      </c>
      <c r="N707" s="2">
        <v>43438</v>
      </c>
    </row>
    <row r="708" spans="1:15" x14ac:dyDescent="0.25">
      <c r="A708" s="1">
        <v>2388527</v>
      </c>
      <c r="B708" s="1">
        <v>5150101</v>
      </c>
      <c r="C708" s="1" t="s">
        <v>45</v>
      </c>
      <c r="D708" s="1" t="s">
        <v>0</v>
      </c>
      <c r="E708" s="1" t="s">
        <v>1602</v>
      </c>
      <c r="F708" s="1" t="s">
        <v>1603</v>
      </c>
      <c r="G708" s="1" t="s">
        <v>328</v>
      </c>
      <c r="H708" s="1" t="s">
        <v>13</v>
      </c>
      <c r="J708" s="2">
        <v>37336</v>
      </c>
      <c r="K708" s="1">
        <v>16</v>
      </c>
      <c r="L708" s="1" t="s">
        <v>2</v>
      </c>
      <c r="M708" s="2">
        <v>43175</v>
      </c>
      <c r="N708" s="2">
        <v>43540</v>
      </c>
    </row>
    <row r="709" spans="1:15" x14ac:dyDescent="0.25">
      <c r="A709" s="1">
        <v>2386352</v>
      </c>
      <c r="B709" s="1">
        <v>5150102</v>
      </c>
      <c r="C709" s="1" t="s">
        <v>45</v>
      </c>
      <c r="D709" s="1" t="s">
        <v>0</v>
      </c>
      <c r="E709" s="1" t="s">
        <v>1604</v>
      </c>
      <c r="F709" s="1" t="s">
        <v>1605</v>
      </c>
      <c r="G709" s="1" t="s">
        <v>1606</v>
      </c>
      <c r="H709" s="1" t="s">
        <v>1607</v>
      </c>
      <c r="J709" s="2">
        <v>38106</v>
      </c>
      <c r="K709" s="1">
        <v>13</v>
      </c>
      <c r="L709" s="1" t="s">
        <v>2</v>
      </c>
      <c r="M709" s="2">
        <v>43073</v>
      </c>
      <c r="N709" s="2">
        <v>43438</v>
      </c>
    </row>
    <row r="710" spans="1:15" x14ac:dyDescent="0.25">
      <c r="A710" s="1">
        <v>2388527</v>
      </c>
      <c r="B710" s="1">
        <v>5150102</v>
      </c>
      <c r="C710" s="1" t="s">
        <v>45</v>
      </c>
      <c r="D710" s="1" t="s">
        <v>0</v>
      </c>
      <c r="E710" s="1" t="s">
        <v>377</v>
      </c>
      <c r="F710" s="1" t="s">
        <v>1608</v>
      </c>
      <c r="G710" s="1" t="s">
        <v>319</v>
      </c>
      <c r="H710" s="1" t="s">
        <v>13</v>
      </c>
      <c r="J710" s="2">
        <v>37883</v>
      </c>
      <c r="K710" s="1">
        <v>14</v>
      </c>
      <c r="L710" s="1" t="s">
        <v>2</v>
      </c>
      <c r="M710" s="2">
        <v>43175</v>
      </c>
      <c r="N710" s="2">
        <v>43540</v>
      </c>
    </row>
    <row r="711" spans="1:15" x14ac:dyDescent="0.25">
      <c r="A711" s="1">
        <v>2386352</v>
      </c>
      <c r="B711" s="1">
        <v>5150103</v>
      </c>
      <c r="C711" s="1" t="s">
        <v>45</v>
      </c>
      <c r="D711" s="1" t="s">
        <v>0</v>
      </c>
      <c r="E711" s="1" t="s">
        <v>1609</v>
      </c>
      <c r="F711" s="1" t="s">
        <v>1610</v>
      </c>
      <c r="G711" s="1" t="s">
        <v>1611</v>
      </c>
      <c r="H711" s="1" t="s">
        <v>1612</v>
      </c>
      <c r="I711" s="1">
        <v>9071000580</v>
      </c>
      <c r="J711" s="2">
        <v>38104</v>
      </c>
      <c r="K711" s="1">
        <v>13</v>
      </c>
      <c r="L711" s="1" t="s">
        <v>3</v>
      </c>
      <c r="M711" s="2">
        <v>43073</v>
      </c>
      <c r="N711" s="2">
        <v>43438</v>
      </c>
    </row>
    <row r="712" spans="1:15" x14ac:dyDescent="0.25">
      <c r="A712" s="1">
        <v>2388527</v>
      </c>
      <c r="B712" s="1">
        <v>5150103</v>
      </c>
      <c r="C712" s="1" t="s">
        <v>45</v>
      </c>
      <c r="D712" s="1" t="s">
        <v>0</v>
      </c>
      <c r="E712" s="1" t="s">
        <v>1613</v>
      </c>
      <c r="F712" s="1" t="s">
        <v>1614</v>
      </c>
      <c r="G712" s="1" t="s">
        <v>326</v>
      </c>
      <c r="H712" s="1" t="s">
        <v>13</v>
      </c>
      <c r="J712" s="2">
        <v>37162</v>
      </c>
      <c r="K712" s="1">
        <v>16</v>
      </c>
      <c r="L712" s="1" t="s">
        <v>2</v>
      </c>
      <c r="M712" s="2">
        <v>43175</v>
      </c>
      <c r="N712" s="2">
        <v>43540</v>
      </c>
    </row>
    <row r="713" spans="1:15" x14ac:dyDescent="0.25">
      <c r="A713" s="1">
        <v>2386352</v>
      </c>
      <c r="B713" s="1">
        <v>5150104</v>
      </c>
      <c r="C713" s="1" t="s">
        <v>45</v>
      </c>
      <c r="D713" s="1" t="s">
        <v>0</v>
      </c>
      <c r="E713" s="1" t="s">
        <v>1536</v>
      </c>
      <c r="F713" s="1" t="s">
        <v>1615</v>
      </c>
      <c r="G713" s="1" t="s">
        <v>1616</v>
      </c>
      <c r="H713" s="1" t="s">
        <v>1617</v>
      </c>
      <c r="I713" s="1">
        <v>9508127944</v>
      </c>
      <c r="J713" s="2">
        <v>37797</v>
      </c>
      <c r="K713" s="1">
        <v>14</v>
      </c>
      <c r="L713" s="1" t="s">
        <v>3</v>
      </c>
      <c r="M713" s="2">
        <v>43073</v>
      </c>
      <c r="N713" s="2">
        <v>43438</v>
      </c>
    </row>
    <row r="714" spans="1:15" x14ac:dyDescent="0.25">
      <c r="A714" s="1">
        <v>2388527</v>
      </c>
      <c r="B714" s="1">
        <v>5150104</v>
      </c>
      <c r="C714" s="1" t="s">
        <v>45</v>
      </c>
      <c r="D714" s="1" t="s">
        <v>0</v>
      </c>
      <c r="E714" s="1" t="s">
        <v>1613</v>
      </c>
      <c r="F714" s="1" t="s">
        <v>1618</v>
      </c>
      <c r="G714" s="1" t="s">
        <v>326</v>
      </c>
      <c r="H714" s="1" t="s">
        <v>13</v>
      </c>
      <c r="J714" s="2">
        <v>37701</v>
      </c>
      <c r="K714" s="1">
        <v>15</v>
      </c>
      <c r="L714" s="1" t="s">
        <v>2</v>
      </c>
      <c r="M714" s="2">
        <v>43175</v>
      </c>
      <c r="N714" s="2">
        <v>43540</v>
      </c>
    </row>
    <row r="715" spans="1:15" x14ac:dyDescent="0.25">
      <c r="A715" s="1">
        <v>2386352</v>
      </c>
      <c r="B715" s="1">
        <v>5150105</v>
      </c>
      <c r="C715" s="1" t="s">
        <v>45</v>
      </c>
      <c r="D715" s="1" t="s">
        <v>0</v>
      </c>
      <c r="E715" s="1" t="s">
        <v>1619</v>
      </c>
      <c r="F715" s="1" t="s">
        <v>1620</v>
      </c>
      <c r="G715" s="1" t="s">
        <v>1621</v>
      </c>
      <c r="H715" s="1" t="s">
        <v>1617</v>
      </c>
      <c r="I715" s="1">
        <v>9062489110</v>
      </c>
      <c r="J715" s="2">
        <v>38517</v>
      </c>
      <c r="K715" s="1">
        <v>12</v>
      </c>
      <c r="L715" s="1" t="s">
        <v>2</v>
      </c>
      <c r="M715" s="2">
        <v>43073</v>
      </c>
      <c r="N715" s="2">
        <v>43438</v>
      </c>
    </row>
    <row r="716" spans="1:15" x14ac:dyDescent="0.25">
      <c r="A716" s="1">
        <v>2388527</v>
      </c>
      <c r="B716" s="1">
        <v>5150105</v>
      </c>
      <c r="C716" s="1" t="s">
        <v>45</v>
      </c>
      <c r="D716" s="1" t="s">
        <v>0</v>
      </c>
      <c r="E716" s="1" t="s">
        <v>53</v>
      </c>
      <c r="F716" s="1" t="s">
        <v>1622</v>
      </c>
      <c r="G716" s="1" t="s">
        <v>326</v>
      </c>
      <c r="H716" s="1" t="s">
        <v>13</v>
      </c>
      <c r="J716" s="2">
        <v>36873</v>
      </c>
      <c r="K716" s="1">
        <v>17</v>
      </c>
      <c r="L716" s="1" t="s">
        <v>2</v>
      </c>
      <c r="M716" s="2">
        <v>43175</v>
      </c>
      <c r="N716" s="2">
        <v>43540</v>
      </c>
    </row>
    <row r="717" spans="1:15" x14ac:dyDescent="0.25">
      <c r="A717" s="1">
        <v>2386352</v>
      </c>
      <c r="B717" s="1">
        <v>5150106</v>
      </c>
      <c r="C717" s="1" t="s">
        <v>45</v>
      </c>
      <c r="D717" s="1" t="s">
        <v>0</v>
      </c>
      <c r="E717" s="1" t="s">
        <v>1623</v>
      </c>
      <c r="F717" s="1" t="s">
        <v>1624</v>
      </c>
      <c r="G717" s="1" t="s">
        <v>433</v>
      </c>
      <c r="H717" s="1" t="s">
        <v>1625</v>
      </c>
      <c r="I717" s="1">
        <v>9460234426</v>
      </c>
      <c r="J717" s="2">
        <v>38253</v>
      </c>
      <c r="K717" s="1">
        <v>13</v>
      </c>
      <c r="L717" s="1" t="s">
        <v>3</v>
      </c>
      <c r="M717" s="2">
        <v>43073</v>
      </c>
      <c r="N717" s="2">
        <v>43438</v>
      </c>
      <c r="O717" s="7"/>
    </row>
    <row r="718" spans="1:15" x14ac:dyDescent="0.25">
      <c r="A718" s="1">
        <v>2388527</v>
      </c>
      <c r="B718" s="1">
        <v>5150106</v>
      </c>
      <c r="C718" s="1" t="s">
        <v>45</v>
      </c>
      <c r="D718" s="1" t="s">
        <v>0</v>
      </c>
      <c r="E718" s="1" t="s">
        <v>1626</v>
      </c>
      <c r="F718" s="1" t="s">
        <v>1627</v>
      </c>
      <c r="G718" s="1" t="s">
        <v>1</v>
      </c>
      <c r="H718" s="1" t="s">
        <v>13</v>
      </c>
      <c r="J718" s="2">
        <v>37466</v>
      </c>
      <c r="K718" s="1">
        <v>15</v>
      </c>
      <c r="L718" s="1" t="s">
        <v>2</v>
      </c>
      <c r="M718" s="2">
        <v>43175</v>
      </c>
      <c r="N718" s="2">
        <v>43540</v>
      </c>
      <c r="O718" s="7"/>
    </row>
    <row r="719" spans="1:15" x14ac:dyDescent="0.25">
      <c r="A719" s="1">
        <v>2386352</v>
      </c>
      <c r="B719" s="1">
        <v>5150107</v>
      </c>
      <c r="C719" s="1" t="s">
        <v>45</v>
      </c>
      <c r="D719" s="1" t="s">
        <v>0</v>
      </c>
      <c r="E719" s="1" t="s">
        <v>1628</v>
      </c>
      <c r="F719" s="1" t="s">
        <v>1629</v>
      </c>
      <c r="G719" s="1" t="s">
        <v>1630</v>
      </c>
      <c r="H719" s="1" t="s">
        <v>1617</v>
      </c>
      <c r="I719" s="1">
        <v>9504599694</v>
      </c>
      <c r="J719" s="2">
        <v>37535</v>
      </c>
      <c r="K719" s="1">
        <v>15</v>
      </c>
      <c r="L719" s="1" t="s">
        <v>3</v>
      </c>
      <c r="M719" s="2">
        <v>43073</v>
      </c>
      <c r="N719" s="2">
        <v>43438</v>
      </c>
      <c r="O719" s="7"/>
    </row>
    <row r="720" spans="1:15" x14ac:dyDescent="0.25">
      <c r="A720" s="1">
        <v>2388527</v>
      </c>
      <c r="B720" s="1">
        <v>5150107</v>
      </c>
      <c r="C720" s="1" t="s">
        <v>45</v>
      </c>
      <c r="D720" s="1" t="s">
        <v>0</v>
      </c>
      <c r="E720" s="1" t="s">
        <v>1631</v>
      </c>
      <c r="F720" s="1" t="s">
        <v>1632</v>
      </c>
      <c r="G720" s="1" t="s">
        <v>6</v>
      </c>
      <c r="H720" s="1" t="s">
        <v>13</v>
      </c>
      <c r="J720" s="2">
        <v>37177</v>
      </c>
      <c r="K720" s="1">
        <v>16</v>
      </c>
      <c r="L720" s="1" t="s">
        <v>2</v>
      </c>
      <c r="M720" s="2">
        <v>43175</v>
      </c>
      <c r="N720" s="2">
        <v>43540</v>
      </c>
      <c r="O720" s="7"/>
    </row>
    <row r="721" spans="1:15" x14ac:dyDescent="0.25">
      <c r="A721" s="1">
        <v>2386352</v>
      </c>
      <c r="B721" s="1">
        <v>5150108</v>
      </c>
      <c r="C721" s="1" t="s">
        <v>45</v>
      </c>
      <c r="D721" s="1" t="s">
        <v>0</v>
      </c>
      <c r="E721" s="1" t="s">
        <v>1633</v>
      </c>
      <c r="F721" s="1" t="s">
        <v>1634</v>
      </c>
      <c r="G721" s="1" t="s">
        <v>1635</v>
      </c>
      <c r="H721" s="1" t="s">
        <v>1617</v>
      </c>
      <c r="I721" s="1">
        <v>9089817679</v>
      </c>
      <c r="J721" s="2">
        <v>37445</v>
      </c>
      <c r="K721" s="1">
        <v>15</v>
      </c>
      <c r="L721" s="1" t="s">
        <v>3</v>
      </c>
      <c r="M721" s="2">
        <v>43073</v>
      </c>
      <c r="N721" s="2">
        <v>43438</v>
      </c>
      <c r="O721" s="7"/>
    </row>
    <row r="722" spans="1:15" x14ac:dyDescent="0.25">
      <c r="A722" s="1">
        <v>2388527</v>
      </c>
      <c r="B722" s="1">
        <v>5150108</v>
      </c>
      <c r="C722" s="1" t="s">
        <v>45</v>
      </c>
      <c r="D722" s="1" t="s">
        <v>0</v>
      </c>
      <c r="E722" s="1" t="s">
        <v>1631</v>
      </c>
      <c r="F722" s="1" t="s">
        <v>1636</v>
      </c>
      <c r="G722" s="1" t="s">
        <v>1</v>
      </c>
      <c r="H722" s="1" t="s">
        <v>13</v>
      </c>
      <c r="J722" s="2">
        <v>38168</v>
      </c>
      <c r="K722" s="1">
        <v>14</v>
      </c>
      <c r="L722" s="1" t="s">
        <v>2</v>
      </c>
      <c r="M722" s="2">
        <v>43175</v>
      </c>
      <c r="N722" s="2">
        <v>43540</v>
      </c>
      <c r="O722" s="7"/>
    </row>
    <row r="723" spans="1:15" x14ac:dyDescent="0.25">
      <c r="A723" s="1">
        <v>2386352</v>
      </c>
      <c r="B723" s="1">
        <v>5150109</v>
      </c>
      <c r="C723" s="1" t="s">
        <v>45</v>
      </c>
      <c r="D723" s="1" t="s">
        <v>0</v>
      </c>
      <c r="E723" s="1" t="s">
        <v>242</v>
      </c>
      <c r="F723" s="1" t="s">
        <v>1637</v>
      </c>
      <c r="G723" s="1" t="s">
        <v>1638</v>
      </c>
      <c r="H723" s="1" t="s">
        <v>1639</v>
      </c>
      <c r="I723" s="1">
        <v>9309340227</v>
      </c>
      <c r="J723" s="2">
        <v>38352</v>
      </c>
      <c r="K723" s="1">
        <v>13</v>
      </c>
      <c r="L723" s="1" t="s">
        <v>3</v>
      </c>
      <c r="M723" s="2">
        <v>43073</v>
      </c>
      <c r="N723" s="2">
        <v>43438</v>
      </c>
      <c r="O723" s="7"/>
    </row>
    <row r="724" spans="1:15" x14ac:dyDescent="0.25">
      <c r="A724" s="1">
        <v>2387164</v>
      </c>
      <c r="B724" s="1">
        <v>5150109</v>
      </c>
      <c r="C724" s="1" t="s">
        <v>45</v>
      </c>
      <c r="D724" s="1" t="s">
        <v>0</v>
      </c>
      <c r="E724" s="1" t="s">
        <v>81</v>
      </c>
      <c r="F724" s="1" t="s">
        <v>1640</v>
      </c>
      <c r="G724" s="1" t="s">
        <v>20</v>
      </c>
      <c r="H724" s="1" t="s">
        <v>13</v>
      </c>
      <c r="J724" s="2">
        <v>37218</v>
      </c>
      <c r="K724" s="1">
        <v>16</v>
      </c>
      <c r="L724" s="1" t="s">
        <v>2</v>
      </c>
      <c r="M724" s="2">
        <v>43108</v>
      </c>
      <c r="N724" s="2">
        <v>43473</v>
      </c>
      <c r="O724" s="7"/>
    </row>
    <row r="725" spans="1:15" x14ac:dyDescent="0.25">
      <c r="A725" s="1">
        <v>2386352</v>
      </c>
      <c r="B725" s="1">
        <v>5150110</v>
      </c>
      <c r="C725" s="1" t="s">
        <v>45</v>
      </c>
      <c r="D725" s="1" t="s">
        <v>0</v>
      </c>
      <c r="E725" s="1" t="s">
        <v>1641</v>
      </c>
      <c r="F725" s="1" t="s">
        <v>1642</v>
      </c>
      <c r="G725" s="1" t="s">
        <v>327</v>
      </c>
      <c r="H725" s="1" t="s">
        <v>1643</v>
      </c>
      <c r="I725" s="1">
        <v>9993325129</v>
      </c>
      <c r="J725" s="2">
        <v>37433</v>
      </c>
      <c r="K725" s="1">
        <v>15</v>
      </c>
      <c r="L725" s="1" t="s">
        <v>2</v>
      </c>
      <c r="M725" s="2">
        <v>43073</v>
      </c>
      <c r="N725" s="2">
        <v>43438</v>
      </c>
      <c r="O725" s="7"/>
    </row>
    <row r="726" spans="1:15" x14ac:dyDescent="0.25">
      <c r="A726" s="1">
        <v>2387164</v>
      </c>
      <c r="B726" s="1">
        <v>5150110</v>
      </c>
      <c r="C726" s="1" t="s">
        <v>45</v>
      </c>
      <c r="D726" s="1" t="s">
        <v>0</v>
      </c>
      <c r="E726" s="1" t="s">
        <v>1644</v>
      </c>
      <c r="F726" s="1" t="s">
        <v>1645</v>
      </c>
      <c r="G726" s="1" t="s">
        <v>20</v>
      </c>
      <c r="H726" s="1" t="s">
        <v>13</v>
      </c>
      <c r="J726" s="2">
        <v>37683</v>
      </c>
      <c r="K726" s="1">
        <v>14</v>
      </c>
      <c r="L726" s="1" t="s">
        <v>2</v>
      </c>
      <c r="M726" s="2">
        <v>43108</v>
      </c>
      <c r="N726" s="2">
        <v>43473</v>
      </c>
      <c r="O726" s="7"/>
    </row>
    <row r="727" spans="1:15" x14ac:dyDescent="0.25">
      <c r="B727" s="1" t="s">
        <v>1646</v>
      </c>
      <c r="C727" s="1" t="s">
        <v>46</v>
      </c>
      <c r="D727" s="1" t="s">
        <v>0</v>
      </c>
      <c r="E727" s="1" t="s">
        <v>1647</v>
      </c>
      <c r="F727" s="1" t="s">
        <v>1648</v>
      </c>
      <c r="G727" s="1" t="s">
        <v>1649</v>
      </c>
      <c r="H727" s="1" t="s">
        <v>1650</v>
      </c>
      <c r="I727" s="1">
        <v>9480534654</v>
      </c>
      <c r="J727" s="2">
        <v>33483</v>
      </c>
      <c r="K727" s="1">
        <v>26</v>
      </c>
      <c r="L727" s="1" t="s">
        <v>3</v>
      </c>
      <c r="M727" s="2">
        <v>43080</v>
      </c>
      <c r="N727" s="2">
        <v>43445</v>
      </c>
      <c r="O727" s="7"/>
    </row>
    <row r="728" spans="1:15" x14ac:dyDescent="0.25">
      <c r="A728" s="1">
        <v>2387192</v>
      </c>
      <c r="B728" s="1" t="s">
        <v>1646</v>
      </c>
      <c r="C728" s="1" t="s">
        <v>46</v>
      </c>
      <c r="D728" s="1" t="s">
        <v>0</v>
      </c>
      <c r="E728" s="1" t="s">
        <v>1651</v>
      </c>
      <c r="F728" s="1" t="s">
        <v>1652</v>
      </c>
      <c r="G728" s="1" t="s">
        <v>1653</v>
      </c>
      <c r="H728" s="1" t="s">
        <v>1654</v>
      </c>
      <c r="J728" s="2">
        <v>29862</v>
      </c>
      <c r="K728" s="1">
        <v>36</v>
      </c>
      <c r="L728" s="1" t="s">
        <v>2</v>
      </c>
      <c r="M728" s="2">
        <v>43109</v>
      </c>
      <c r="N728" s="2">
        <v>43474</v>
      </c>
      <c r="O728" s="7"/>
    </row>
    <row r="729" spans="1:15" x14ac:dyDescent="0.25">
      <c r="B729" s="1" t="s">
        <v>1655</v>
      </c>
      <c r="C729" s="1" t="s">
        <v>46</v>
      </c>
      <c r="D729" s="1" t="s">
        <v>0</v>
      </c>
      <c r="E729" s="1" t="s">
        <v>176</v>
      </c>
      <c r="F729" s="1" t="s">
        <v>1656</v>
      </c>
      <c r="G729" s="1" t="s">
        <v>425</v>
      </c>
      <c r="H729" s="1" t="s">
        <v>1657</v>
      </c>
      <c r="I729" s="1">
        <v>9260159621</v>
      </c>
      <c r="J729" s="2">
        <v>26469</v>
      </c>
      <c r="K729" s="1">
        <v>45</v>
      </c>
      <c r="L729" s="1" t="s">
        <v>3</v>
      </c>
      <c r="M729" s="2">
        <v>43080</v>
      </c>
      <c r="N729" s="2">
        <v>43445</v>
      </c>
      <c r="O729" s="7"/>
    </row>
    <row r="730" spans="1:15" x14ac:dyDescent="0.25">
      <c r="A730" s="1">
        <v>2387069</v>
      </c>
      <c r="B730" s="1" t="s">
        <v>1655</v>
      </c>
      <c r="C730" s="1" t="s">
        <v>46</v>
      </c>
      <c r="D730" s="1" t="s">
        <v>0</v>
      </c>
      <c r="E730" s="1" t="s">
        <v>1658</v>
      </c>
      <c r="F730" s="1" t="s">
        <v>1659</v>
      </c>
      <c r="G730" s="1" t="s">
        <v>49</v>
      </c>
      <c r="H730" s="1" t="s">
        <v>1660</v>
      </c>
      <c r="I730" s="1">
        <v>9102582415</v>
      </c>
      <c r="J730" s="2">
        <v>23250</v>
      </c>
      <c r="K730" s="1">
        <v>55</v>
      </c>
      <c r="L730" s="1" t="s">
        <v>2</v>
      </c>
      <c r="M730" s="2">
        <v>43102</v>
      </c>
      <c r="N730" s="2">
        <v>43467</v>
      </c>
      <c r="O730" s="7"/>
    </row>
    <row r="731" spans="1:15" x14ac:dyDescent="0.25">
      <c r="B731" s="1" t="s">
        <v>1661</v>
      </c>
      <c r="C731" s="1" t="s">
        <v>46</v>
      </c>
      <c r="D731" s="1" t="s">
        <v>0</v>
      </c>
      <c r="E731" s="1" t="s">
        <v>1662</v>
      </c>
      <c r="F731" s="1" t="s">
        <v>1663</v>
      </c>
      <c r="G731" s="1" t="s">
        <v>497</v>
      </c>
      <c r="H731" s="1" t="s">
        <v>1664</v>
      </c>
      <c r="I731" s="1">
        <v>9493174059</v>
      </c>
      <c r="J731" s="2">
        <v>28095</v>
      </c>
      <c r="K731" s="1">
        <v>41</v>
      </c>
      <c r="L731" s="1" t="s">
        <v>2</v>
      </c>
      <c r="M731" s="2">
        <v>43088</v>
      </c>
      <c r="N731" s="2">
        <v>43453</v>
      </c>
      <c r="O731" s="7"/>
    </row>
    <row r="732" spans="1:15" x14ac:dyDescent="0.25">
      <c r="A732" s="1">
        <v>2387078</v>
      </c>
      <c r="B732" s="1" t="s">
        <v>1661</v>
      </c>
      <c r="C732" s="1" t="s">
        <v>46</v>
      </c>
      <c r="D732" s="1" t="s">
        <v>0</v>
      </c>
      <c r="E732" s="1" t="s">
        <v>1665</v>
      </c>
      <c r="F732" s="1" t="s">
        <v>1666</v>
      </c>
      <c r="G732" s="1" t="s">
        <v>1667</v>
      </c>
      <c r="H732" s="1" t="s">
        <v>1668</v>
      </c>
      <c r="I732" s="1">
        <v>9165113442</v>
      </c>
      <c r="J732" s="2">
        <v>35477</v>
      </c>
      <c r="K732" s="1">
        <v>20</v>
      </c>
      <c r="L732" s="1" t="s">
        <v>2</v>
      </c>
      <c r="M732" s="2">
        <v>43103</v>
      </c>
      <c r="N732" s="2">
        <v>43468</v>
      </c>
      <c r="O732" s="7"/>
    </row>
    <row r="733" spans="1:15" x14ac:dyDescent="0.25">
      <c r="O733" s="7"/>
    </row>
    <row r="734" spans="1:15" x14ac:dyDescent="0.25">
      <c r="O734" s="7"/>
    </row>
    <row r="735" spans="1:15" x14ac:dyDescent="0.25">
      <c r="O735" s="7"/>
    </row>
    <row r="736" spans="1:15" x14ac:dyDescent="0.25">
      <c r="O736" s="7"/>
    </row>
    <row r="737" spans="15:15" x14ac:dyDescent="0.25">
      <c r="O737" s="7"/>
    </row>
    <row r="740" spans="15:15" x14ac:dyDescent="0.25">
      <c r="O740" s="7"/>
    </row>
    <row r="741" spans="15:15" x14ac:dyDescent="0.25">
      <c r="O741" s="7"/>
    </row>
    <row r="742" spans="15:15" x14ac:dyDescent="0.25">
      <c r="O742" s="7"/>
    </row>
    <row r="743" spans="15:15" x14ac:dyDescent="0.25">
      <c r="O743" s="7"/>
    </row>
    <row r="744" spans="15:15" x14ac:dyDescent="0.25">
      <c r="O744" s="7"/>
    </row>
    <row r="745" spans="15:15" x14ac:dyDescent="0.25">
      <c r="O745" s="7"/>
    </row>
    <row r="746" spans="15:15" x14ac:dyDescent="0.25">
      <c r="O746" s="7"/>
    </row>
    <row r="747" spans="15:15" x14ac:dyDescent="0.25">
      <c r="O747" s="7"/>
    </row>
    <row r="748" spans="15:15" x14ac:dyDescent="0.25">
      <c r="O748" s="7"/>
    </row>
    <row r="749" spans="15:15" x14ac:dyDescent="0.25">
      <c r="O749" s="7"/>
    </row>
  </sheetData>
  <conditionalFormatting sqref="B47:B48">
    <cfRule type="duplicateValues" dxfId="67" priority="67"/>
  </conditionalFormatting>
  <conditionalFormatting sqref="B49:B58">
    <cfRule type="duplicateValues" dxfId="66" priority="66"/>
  </conditionalFormatting>
  <conditionalFormatting sqref="B59:B82">
    <cfRule type="duplicateValues" dxfId="65" priority="65"/>
  </conditionalFormatting>
  <conditionalFormatting sqref="B83:B102">
    <cfRule type="duplicateValues" dxfId="64" priority="64"/>
  </conditionalFormatting>
  <conditionalFormatting sqref="B103:B112">
    <cfRule type="duplicateValues" dxfId="63" priority="63"/>
  </conditionalFormatting>
  <conditionalFormatting sqref="B113:B114">
    <cfRule type="duplicateValues" dxfId="62" priority="62"/>
  </conditionalFormatting>
  <conditionalFormatting sqref="B115:B116">
    <cfRule type="duplicateValues" dxfId="61" priority="61"/>
  </conditionalFormatting>
  <conditionalFormatting sqref="B117:B118">
    <cfRule type="duplicateValues" dxfId="60" priority="60"/>
  </conditionalFormatting>
  <conditionalFormatting sqref="B306:B309">
    <cfRule type="duplicateValues" dxfId="59" priority="59"/>
  </conditionalFormatting>
  <conditionalFormatting sqref="B310:B313">
    <cfRule type="duplicateValues" dxfId="58" priority="58"/>
  </conditionalFormatting>
  <conditionalFormatting sqref="B314:B315">
    <cfRule type="duplicateValues" dxfId="57" priority="57"/>
  </conditionalFormatting>
  <conditionalFormatting sqref="B316:B317">
    <cfRule type="duplicateValues" dxfId="56" priority="56"/>
  </conditionalFormatting>
  <conditionalFormatting sqref="B318:B319">
    <cfRule type="duplicateValues" dxfId="55" priority="55"/>
  </conditionalFormatting>
  <conditionalFormatting sqref="B320:B321">
    <cfRule type="duplicateValues" dxfId="54" priority="54"/>
  </conditionalFormatting>
  <conditionalFormatting sqref="B322:B325">
    <cfRule type="duplicateValues" dxfId="53" priority="53"/>
  </conditionalFormatting>
  <conditionalFormatting sqref="B326:B361">
    <cfRule type="duplicateValues" dxfId="52" priority="52"/>
  </conditionalFormatting>
  <conditionalFormatting sqref="B362:B365">
    <cfRule type="duplicateValues" dxfId="51" priority="51"/>
  </conditionalFormatting>
  <conditionalFormatting sqref="B366">
    <cfRule type="duplicateValues" dxfId="50" priority="50"/>
  </conditionalFormatting>
  <conditionalFormatting sqref="B368:B369">
    <cfRule type="duplicateValues" dxfId="49" priority="49"/>
  </conditionalFormatting>
  <conditionalFormatting sqref="B368:B369">
    <cfRule type="duplicateValues" dxfId="48" priority="48"/>
  </conditionalFormatting>
  <conditionalFormatting sqref="B370:B371">
    <cfRule type="duplicateValues" dxfId="47" priority="46"/>
  </conditionalFormatting>
  <conditionalFormatting sqref="B370:B371">
    <cfRule type="duplicateValues" dxfId="46" priority="47"/>
  </conditionalFormatting>
  <conditionalFormatting sqref="B470:B471">
    <cfRule type="duplicateValues" dxfId="45" priority="44"/>
    <cfRule type="duplicateValues" dxfId="44" priority="45"/>
  </conditionalFormatting>
  <conditionalFormatting sqref="B472:B473">
    <cfRule type="duplicateValues" dxfId="43" priority="42"/>
    <cfRule type="duplicateValues" dxfId="42" priority="43"/>
  </conditionalFormatting>
  <conditionalFormatting sqref="B474:B575">
    <cfRule type="duplicateValues" dxfId="41" priority="40"/>
    <cfRule type="duplicateValues" dxfId="40" priority="41"/>
  </conditionalFormatting>
  <conditionalFormatting sqref="B576:B577">
    <cfRule type="duplicateValues" dxfId="39" priority="38"/>
    <cfRule type="duplicateValues" dxfId="38" priority="39"/>
  </conditionalFormatting>
  <conditionalFormatting sqref="B578:B579">
    <cfRule type="duplicateValues" dxfId="37" priority="36"/>
    <cfRule type="duplicateValues" dxfId="36" priority="37"/>
  </conditionalFormatting>
  <conditionalFormatting sqref="B580:B583">
    <cfRule type="duplicateValues" dxfId="35" priority="34"/>
    <cfRule type="duplicateValues" dxfId="34" priority="35"/>
  </conditionalFormatting>
  <conditionalFormatting sqref="B584:B585">
    <cfRule type="duplicateValues" dxfId="33" priority="33"/>
  </conditionalFormatting>
  <conditionalFormatting sqref="B584:B585">
    <cfRule type="duplicateValues" dxfId="32" priority="31"/>
    <cfRule type="duplicateValues" dxfId="31" priority="32"/>
  </conditionalFormatting>
  <conditionalFormatting sqref="B639:B642">
    <cfRule type="duplicateValues" dxfId="30" priority="30"/>
  </conditionalFormatting>
  <conditionalFormatting sqref="B643:B644">
    <cfRule type="duplicateValues" dxfId="29" priority="29"/>
  </conditionalFormatting>
  <conditionalFormatting sqref="B645:B646">
    <cfRule type="duplicateValues" dxfId="28" priority="28"/>
  </conditionalFormatting>
  <conditionalFormatting sqref="B647:B648">
    <cfRule type="duplicateValues" dxfId="27" priority="27"/>
  </conditionalFormatting>
  <conditionalFormatting sqref="B649:B650">
    <cfRule type="duplicateValues" dxfId="25" priority="26"/>
  </conditionalFormatting>
  <conditionalFormatting sqref="B651:B652">
    <cfRule type="duplicateValues" dxfId="24" priority="25"/>
  </conditionalFormatting>
  <conditionalFormatting sqref="B653:B654">
    <cfRule type="duplicateValues" dxfId="23" priority="24"/>
  </conditionalFormatting>
  <conditionalFormatting sqref="B655:B656">
    <cfRule type="duplicateValues" dxfId="22" priority="23"/>
  </conditionalFormatting>
  <conditionalFormatting sqref="B662:C682">
    <cfRule type="duplicateValues" dxfId="21" priority="22"/>
  </conditionalFormatting>
  <conditionalFormatting sqref="B685:B686">
    <cfRule type="duplicateValues" dxfId="20" priority="21"/>
  </conditionalFormatting>
  <conditionalFormatting sqref="B685:B686">
    <cfRule type="duplicateValues" dxfId="19" priority="20"/>
  </conditionalFormatting>
  <conditionalFormatting sqref="B687:B694">
    <cfRule type="duplicateValues" dxfId="18" priority="19"/>
  </conditionalFormatting>
  <conditionalFormatting sqref="B687:B694">
    <cfRule type="duplicateValues" dxfId="17" priority="18"/>
  </conditionalFormatting>
  <conditionalFormatting sqref="B695:B696">
    <cfRule type="duplicateValues" dxfId="16" priority="16"/>
    <cfRule type="duplicateValues" dxfId="15" priority="17"/>
  </conditionalFormatting>
  <conditionalFormatting sqref="B703">
    <cfRule type="duplicateValues" dxfId="14" priority="15"/>
  </conditionalFormatting>
  <conditionalFormatting sqref="B703">
    <cfRule type="duplicateValues" dxfId="13" priority="13"/>
    <cfRule type="duplicateValues" dxfId="12" priority="14"/>
  </conditionalFormatting>
  <conditionalFormatting sqref="B705">
    <cfRule type="duplicateValues" dxfId="11" priority="10"/>
    <cfRule type="duplicateValues" dxfId="10" priority="11"/>
  </conditionalFormatting>
  <conditionalFormatting sqref="B705">
    <cfRule type="duplicateValues" dxfId="9" priority="12"/>
  </conditionalFormatting>
  <conditionalFormatting sqref="B707:B726">
    <cfRule type="duplicateValues" dxfId="8" priority="5"/>
    <cfRule type="duplicateValues" dxfId="7" priority="6"/>
    <cfRule type="duplicateValues" dxfId="6" priority="7"/>
    <cfRule type="duplicateValues" dxfId="5" priority="8"/>
  </conditionalFormatting>
  <conditionalFormatting sqref="B707:B726">
    <cfRule type="duplicateValues" dxfId="4" priority="9"/>
  </conditionalFormatting>
  <conditionalFormatting sqref="B727:B732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MAABPRC</dc:creator>
  <cp:lastModifiedBy>user</cp:lastModifiedBy>
  <dcterms:created xsi:type="dcterms:W3CDTF">2018-07-19T03:30:02Z</dcterms:created>
  <dcterms:modified xsi:type="dcterms:W3CDTF">2018-07-19T14:38:22Z</dcterms:modified>
</cp:coreProperties>
</file>