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amp\www\RedCrossMAAB\data\CSV MAAB\"/>
    </mc:Choice>
  </mc:AlternateContent>
  <xr:revisionPtr revIDLastSave="0" documentId="10_ncr:8100000_{D4329A49-06F3-454F-880D-FD61D79B3809}" xr6:coauthVersionLast="34" xr6:coauthVersionMax="34" xr10:uidLastSave="{00000000-0000-0000-0000-000000000000}"/>
  <bookViews>
    <workbookView xWindow="0" yWindow="0" windowWidth="13740" windowHeight="2370" xr2:uid="{388982B9-BB89-4DDB-9ADD-84DD500062FD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<sst xmlns="http://schemas.openxmlformats.org/spreadsheetml/2006/main" count="1628" uniqueCount="656">
  <si>
    <t>CLASSIC</t>
  </si>
  <si>
    <t>BAGUIO CITY</t>
  </si>
  <si>
    <t>A.</t>
  </si>
  <si>
    <t>M</t>
  </si>
  <si>
    <t>C.</t>
  </si>
  <si>
    <t>F</t>
  </si>
  <si>
    <t>F.</t>
  </si>
  <si>
    <t>M.</t>
  </si>
  <si>
    <t>V</t>
  </si>
  <si>
    <t>P.</t>
  </si>
  <si>
    <t>PREMIER BRONZE</t>
  </si>
  <si>
    <t>D.</t>
  </si>
  <si>
    <t>B</t>
  </si>
  <si>
    <t>A</t>
  </si>
  <si>
    <t>NOVEMBER 1-15 2017</t>
  </si>
  <si>
    <t>ERROR ENTERING</t>
  </si>
  <si>
    <t>PELI¥O</t>
  </si>
  <si>
    <t>JAHNELLE</t>
  </si>
  <si>
    <t>L.</t>
  </si>
  <si>
    <t>GIBRALTAR ELEMENTARY SCHOOL</t>
  </si>
  <si>
    <t xml:space="preserve"> </t>
  </si>
  <si>
    <t>CA¥ERO</t>
  </si>
  <si>
    <t>JULIUS RAYN</t>
  </si>
  <si>
    <t>#66 PUROK 3 IRISAN</t>
  </si>
  <si>
    <t>DUPLICATE ENTRY</t>
  </si>
  <si>
    <t>MATUNAN</t>
  </si>
  <si>
    <t>DARWIN DAVE</t>
  </si>
  <si>
    <t>KILING</t>
  </si>
  <si>
    <t>KENNETH</t>
  </si>
  <si>
    <t>#188 P6 GABRIELA SILANG</t>
  </si>
  <si>
    <t>KAPAWEN</t>
  </si>
  <si>
    <t>KHYZER HANS</t>
  </si>
  <si>
    <t>DE VERA</t>
  </si>
  <si>
    <t>JOHN PAUL I</t>
  </si>
  <si>
    <t>#017 MIDDLE ROCK QUARRY</t>
  </si>
  <si>
    <t>OCTOBER 1-30 2017</t>
  </si>
  <si>
    <t>MOLINA</t>
  </si>
  <si>
    <t>MARY JANE</t>
  </si>
  <si>
    <t>DOMINGUEZ</t>
  </si>
  <si>
    <t>GORENTO</t>
  </si>
  <si>
    <t>NANCY</t>
  </si>
  <si>
    <t>DACSIG</t>
  </si>
  <si>
    <t>ESTIPONA</t>
  </si>
  <si>
    <t>ASIA MAY</t>
  </si>
  <si>
    <t>CALDERON</t>
  </si>
  <si>
    <t>SISON</t>
  </si>
  <si>
    <t>FE</t>
  </si>
  <si>
    <t>BILAG</t>
  </si>
  <si>
    <t>DIAZ</t>
  </si>
  <si>
    <t>MA. RUBY</t>
  </si>
  <si>
    <t>SIOCO</t>
  </si>
  <si>
    <t>ASWIGNI</t>
  </si>
  <si>
    <t>LEONILA</t>
  </si>
  <si>
    <t>BATAC LAO</t>
  </si>
  <si>
    <t>SIW-ANG</t>
  </si>
  <si>
    <t>LUIS</t>
  </si>
  <si>
    <t>BAKIDOL</t>
  </si>
  <si>
    <t>RAY-ANN</t>
  </si>
  <si>
    <t>TOGANA</t>
  </si>
  <si>
    <t>LAWRENCE</t>
  </si>
  <si>
    <t>NO ID NUMBER</t>
  </si>
  <si>
    <t>NO VALID DATE</t>
  </si>
  <si>
    <t>JUQUILON</t>
  </si>
  <si>
    <t>PRINCE CARLO</t>
  </si>
  <si>
    <t>PADILLA</t>
  </si>
  <si>
    <t>MARCELO</t>
  </si>
  <si>
    <t>MA. ANGELICA</t>
  </si>
  <si>
    <t>BERGONIA</t>
  </si>
  <si>
    <t>SANTOS</t>
  </si>
  <si>
    <t>JODIE KATE</t>
  </si>
  <si>
    <t>ALCAN</t>
  </si>
  <si>
    <t>APARENTODO</t>
  </si>
  <si>
    <t>WINS AICHI</t>
  </si>
  <si>
    <t>PAGUING</t>
  </si>
  <si>
    <t>TENG</t>
  </si>
  <si>
    <t>CHELSEA</t>
  </si>
  <si>
    <t>NAVARRO</t>
  </si>
  <si>
    <t>BACANI</t>
  </si>
  <si>
    <t>JOHN CARLO</t>
  </si>
  <si>
    <t>YDEL</t>
  </si>
  <si>
    <t>TOLENTINO</t>
  </si>
  <si>
    <t>MICHAEL JOSH</t>
  </si>
  <si>
    <t>MADAYAG</t>
  </si>
  <si>
    <t>PERALTA</t>
  </si>
  <si>
    <t>SAMANTHA AMELIE</t>
  </si>
  <si>
    <t>CASTILLO</t>
  </si>
  <si>
    <t>SICCO</t>
  </si>
  <si>
    <t>MELCHOR JOEMAR</t>
  </si>
  <si>
    <t>GABAT</t>
  </si>
  <si>
    <t>TAGLE</t>
  </si>
  <si>
    <t>ISABELLE SOPHIA</t>
  </si>
  <si>
    <t>HCHON</t>
  </si>
  <si>
    <t>LINGAN</t>
  </si>
  <si>
    <t>ANTON JEREMIAH</t>
  </si>
  <si>
    <t>PANGAN</t>
  </si>
  <si>
    <t>GUZMAN</t>
  </si>
  <si>
    <t>RHAIMISH JAN</t>
  </si>
  <si>
    <t>NAVALTA</t>
  </si>
  <si>
    <t>BUSOG</t>
  </si>
  <si>
    <t>LILAC YSABELLE</t>
  </si>
  <si>
    <t>SALVADOR</t>
  </si>
  <si>
    <t>CARLOS ANTONIO</t>
  </si>
  <si>
    <t>CRUZ</t>
  </si>
  <si>
    <t>BETOAONG</t>
  </si>
  <si>
    <t>FREYA JOIE</t>
  </si>
  <si>
    <t>MENDOZA</t>
  </si>
  <si>
    <t>VENTURA</t>
  </si>
  <si>
    <t>DAN ANTHONY</t>
  </si>
  <si>
    <t>YAP</t>
  </si>
  <si>
    <t>GARCIA</t>
  </si>
  <si>
    <t>PATRICIA ANDREI</t>
  </si>
  <si>
    <t>BALAOING</t>
  </si>
  <si>
    <t>ANTONIO JR.</t>
  </si>
  <si>
    <t>KIMAYONG</t>
  </si>
  <si>
    <t>RUTH</t>
  </si>
  <si>
    <t>PACPACO</t>
  </si>
  <si>
    <t>BINWAG</t>
  </si>
  <si>
    <t>EZEKIEL</t>
  </si>
  <si>
    <t>PEGGENG</t>
  </si>
  <si>
    <t>TADITA</t>
  </si>
  <si>
    <t>BRYAN JAMES</t>
  </si>
  <si>
    <t>MARTEJA</t>
  </si>
  <si>
    <t>PS0347020</t>
  </si>
  <si>
    <t>SAMSON</t>
  </si>
  <si>
    <t>MEMBRERE</t>
  </si>
  <si>
    <t>E.</t>
  </si>
  <si>
    <t>PB0756294</t>
  </si>
  <si>
    <t>RIMANDO</t>
  </si>
  <si>
    <t>CEOVIMENDO</t>
  </si>
  <si>
    <t>PS0347023</t>
  </si>
  <si>
    <t>ALFONSO</t>
  </si>
  <si>
    <t>MARIO</t>
  </si>
  <si>
    <t>S</t>
  </si>
  <si>
    <t>PB0758881</t>
  </si>
  <si>
    <t>BENTER</t>
  </si>
  <si>
    <t xml:space="preserve">MICHAEL  </t>
  </si>
  <si>
    <t>D</t>
  </si>
  <si>
    <t>HORNALEZ</t>
  </si>
  <si>
    <t>CHARIZZE LORENZ</t>
  </si>
  <si>
    <t>PINES CITY NATIONAL HIGH SCHOOL</t>
  </si>
  <si>
    <t>MANZANO</t>
  </si>
  <si>
    <t>HANNAH</t>
  </si>
  <si>
    <t>U.</t>
  </si>
  <si>
    <t>MAGAT</t>
  </si>
  <si>
    <t>ADRIAN</t>
  </si>
  <si>
    <t>PAMELA</t>
  </si>
  <si>
    <t>ESPENILLA</t>
  </si>
  <si>
    <t>RENMER BRYLL</t>
  </si>
  <si>
    <t>AMOY</t>
  </si>
  <si>
    <t>ASHLYN RHIE</t>
  </si>
  <si>
    <t>SABAO</t>
  </si>
  <si>
    <t>PRINCESS PEARL ANN</t>
  </si>
  <si>
    <t>PATACSIL</t>
  </si>
  <si>
    <t>MA. LYZZA JOY</t>
  </si>
  <si>
    <t>EMBUIDO</t>
  </si>
  <si>
    <t>IVY LYN</t>
  </si>
  <si>
    <t>VELASCO</t>
  </si>
  <si>
    <t>SHAINA APRIL</t>
  </si>
  <si>
    <t>KILLIP</t>
  </si>
  <si>
    <t>LIEZEL</t>
  </si>
  <si>
    <t>CASTRO</t>
  </si>
  <si>
    <t>BENEDICTO</t>
  </si>
  <si>
    <t>BUMATAY</t>
  </si>
  <si>
    <t>EDUARDO</t>
  </si>
  <si>
    <t>DUMAPIS</t>
  </si>
  <si>
    <t>ELOISE ANGELA</t>
  </si>
  <si>
    <t xml:space="preserve">V </t>
  </si>
  <si>
    <t>ALQUIZA</t>
  </si>
  <si>
    <t>ARIELLE JULIANNA</t>
  </si>
  <si>
    <t>LIGLIGON</t>
  </si>
  <si>
    <t>RECAH</t>
  </si>
  <si>
    <t>HAYOG</t>
  </si>
  <si>
    <t>JEANAREEN</t>
  </si>
  <si>
    <t>LAGTO</t>
  </si>
  <si>
    <t>ROXAN</t>
  </si>
  <si>
    <t>BAYACA</t>
  </si>
  <si>
    <t>MAREPIE</t>
  </si>
  <si>
    <t>T</t>
  </si>
  <si>
    <t>PASIGON</t>
  </si>
  <si>
    <t>JENEVIEVE</t>
  </si>
  <si>
    <t>PIGAO</t>
  </si>
  <si>
    <t>JAYSON</t>
  </si>
  <si>
    <t>ESCOBAL</t>
  </si>
  <si>
    <t>ROSEMARIE MAE</t>
  </si>
  <si>
    <t>PADILLAN</t>
  </si>
  <si>
    <t>GOVANNI PAUL</t>
  </si>
  <si>
    <t>JOSE</t>
  </si>
  <si>
    <t>JOHN JACOB</t>
  </si>
  <si>
    <t>PANUAYAN</t>
  </si>
  <si>
    <t>JOHN NOEL</t>
  </si>
  <si>
    <t>BAGUILAT</t>
  </si>
  <si>
    <t>KALIJAH MAE</t>
  </si>
  <si>
    <t>LAQUITAO</t>
  </si>
  <si>
    <t>REA</t>
  </si>
  <si>
    <t>MUNDIGUING</t>
  </si>
  <si>
    <t>KURT JOSHUA</t>
  </si>
  <si>
    <t>G.</t>
  </si>
  <si>
    <t>NO BDAY</t>
  </si>
  <si>
    <t>VENDIOLA</t>
  </si>
  <si>
    <t>SABRINA</t>
  </si>
  <si>
    <t>DOÑA NICASIA JULO PUYAT ELEM. SCHOOL</t>
  </si>
  <si>
    <t>MAGLAYA</t>
  </si>
  <si>
    <t>VINCE</t>
  </si>
  <si>
    <t>LACANSANDILE</t>
  </si>
  <si>
    <t>TREVON</t>
  </si>
  <si>
    <t>SAN VICENTE NATIONAL HIGH SCHOOL</t>
  </si>
  <si>
    <t>BALAG-EY</t>
  </si>
  <si>
    <t>DENZEL FORD</t>
  </si>
  <si>
    <t>CUMPAD</t>
  </si>
  <si>
    <t>ERICA</t>
  </si>
  <si>
    <t>TAYTAY</t>
  </si>
  <si>
    <t>SANDY ANN</t>
  </si>
  <si>
    <t>PAN-AG</t>
  </si>
  <si>
    <t>MAXI</t>
  </si>
  <si>
    <t>JE-ANN</t>
  </si>
  <si>
    <t>APRECIO</t>
  </si>
  <si>
    <t>KRISTINE</t>
  </si>
  <si>
    <t>ALADINO</t>
  </si>
  <si>
    <t>ANELYN</t>
  </si>
  <si>
    <t>FUSSONG</t>
  </si>
  <si>
    <t>JHUNIE</t>
  </si>
  <si>
    <t>SEAN</t>
  </si>
  <si>
    <t>JOVEN</t>
  </si>
  <si>
    <t>ANDELAINE</t>
  </si>
  <si>
    <t>ANGEL</t>
  </si>
  <si>
    <t>ESTEPA</t>
  </si>
  <si>
    <t>JERMAINE JHAYZE</t>
  </si>
  <si>
    <t>ST. JOSEPH DE MARY LEARNING CENTER</t>
  </si>
  <si>
    <t>BAD-ANG</t>
  </si>
  <si>
    <t>MARK JOEMAR</t>
  </si>
  <si>
    <t>DULNUAN</t>
  </si>
  <si>
    <t>TEO-ADAN</t>
  </si>
  <si>
    <t>PRETIOS CIEJ</t>
  </si>
  <si>
    <t>BANGCO-OG</t>
  </si>
  <si>
    <t>GAWEGAWEN</t>
  </si>
  <si>
    <t>CHARLES DAVE</t>
  </si>
  <si>
    <t>BALLESEN</t>
  </si>
  <si>
    <t>PB0758944</t>
  </si>
  <si>
    <t>KAPELAS</t>
  </si>
  <si>
    <t>MELODY</t>
  </si>
  <si>
    <t>PS0347017</t>
  </si>
  <si>
    <t>PREMIER SILVER</t>
  </si>
  <si>
    <t>BANTON</t>
  </si>
  <si>
    <t>JEFFREY</t>
  </si>
  <si>
    <t>BALUNZO</t>
  </si>
  <si>
    <t>CAMP JOHN HAY</t>
  </si>
  <si>
    <t>PS0347018</t>
  </si>
  <si>
    <t>REGIELYN</t>
  </si>
  <si>
    <t>AGUSTIN</t>
  </si>
  <si>
    <t>PB0758865</t>
  </si>
  <si>
    <t>COLCOL</t>
  </si>
  <si>
    <t>EDSEL</t>
  </si>
  <si>
    <t>UNDALOS</t>
  </si>
  <si>
    <t>PB0958947</t>
  </si>
  <si>
    <t>GANADO</t>
  </si>
  <si>
    <t>WILLIAM</t>
  </si>
  <si>
    <t>LAMAWIN</t>
  </si>
  <si>
    <t>PB0758666</t>
  </si>
  <si>
    <t>SOBERANO</t>
  </si>
  <si>
    <t>CATHERINE</t>
  </si>
  <si>
    <t>O.</t>
  </si>
  <si>
    <t>TUMAPANG</t>
  </si>
  <si>
    <t xml:space="preserve"> SAN VICENTE NATIONAL HIGH SCHOOL</t>
  </si>
  <si>
    <t>PUMAY-O</t>
  </si>
  <si>
    <t>MARY JOY</t>
  </si>
  <si>
    <t>JOMAR</t>
  </si>
  <si>
    <t>DIANO JR.</t>
  </si>
  <si>
    <t>OSCAR</t>
  </si>
  <si>
    <t>HAPPY HOLLOW ELEMENTARY SCHOOL</t>
  </si>
  <si>
    <t>ERROR ENTRY</t>
  </si>
  <si>
    <t>TAÑADA</t>
  </si>
  <si>
    <t>RHEANNE</t>
  </si>
  <si>
    <t xml:space="preserve"> CASAÑES</t>
  </si>
  <si>
    <t>UNNO</t>
  </si>
  <si>
    <t>DOMINGUES</t>
  </si>
  <si>
    <t>BAGUIO PINES FAMILY LEARNING CENTER</t>
  </si>
  <si>
    <t>BOLAÑOS</t>
  </si>
  <si>
    <t>LIANNE</t>
  </si>
  <si>
    <t>VICTORIA</t>
  </si>
  <si>
    <t>BALADJAY</t>
  </si>
  <si>
    <t>YÑIGO JOAQUIN</t>
  </si>
  <si>
    <t>OCTUBRE</t>
  </si>
  <si>
    <t>YUTUC</t>
  </si>
  <si>
    <t>CJ TALAN</t>
  </si>
  <si>
    <t>MARIÑAS</t>
  </si>
  <si>
    <t>PAOLO SANTIAGO</t>
  </si>
  <si>
    <t>LEAÑO</t>
  </si>
  <si>
    <t>MODAR</t>
  </si>
  <si>
    <t>GILLIANE MAY</t>
  </si>
  <si>
    <t>CASCAÑO</t>
  </si>
  <si>
    <t>TAMAYO</t>
  </si>
  <si>
    <t>KURT VINCENT</t>
  </si>
  <si>
    <t>LAPEÑA</t>
  </si>
  <si>
    <t>GONZALES</t>
  </si>
  <si>
    <t>KRYSTEL HANE</t>
  </si>
  <si>
    <t>BAÑOS</t>
  </si>
  <si>
    <t>HEART CLAIRE</t>
  </si>
  <si>
    <t>AMDOS</t>
  </si>
  <si>
    <t>SEMER JR.</t>
  </si>
  <si>
    <t>EQUIÑIO</t>
  </si>
  <si>
    <t>ABUAN</t>
  </si>
  <si>
    <t>THRYSTHAN RHEDZ</t>
  </si>
  <si>
    <t>QUINOÑEZ</t>
  </si>
  <si>
    <t>JARVI DWAYNE</t>
  </si>
  <si>
    <t>PEÑARANDA</t>
  </si>
  <si>
    <t>B.</t>
  </si>
  <si>
    <t>LACADEN</t>
  </si>
  <si>
    <t>LINDAWAN NATIONAL HIGHSCHOOL</t>
  </si>
  <si>
    <t>BOCAWE</t>
  </si>
  <si>
    <t>JO NARYLL</t>
  </si>
  <si>
    <t>NGANGAY</t>
  </si>
  <si>
    <t>DELA FUENTES</t>
  </si>
  <si>
    <t>JOHN RUIZ</t>
  </si>
  <si>
    <t>VICENTE</t>
  </si>
  <si>
    <t>SARMIENTO</t>
  </si>
  <si>
    <t>BOMOWEY</t>
  </si>
  <si>
    <t>CENTENO</t>
  </si>
  <si>
    <t>ARAOS</t>
  </si>
  <si>
    <t>SAMANTHA BREANNA</t>
  </si>
  <si>
    <t>ROSARIO</t>
  </si>
  <si>
    <t>BAHUL</t>
  </si>
  <si>
    <t>JADA MARI PEARL</t>
  </si>
  <si>
    <t>MANUEL</t>
  </si>
  <si>
    <t>BANGSOY</t>
  </si>
  <si>
    <t>ZHEANA ZYRIS</t>
  </si>
  <si>
    <t>PECDASEN</t>
  </si>
  <si>
    <t>BICERA</t>
  </si>
  <si>
    <t>RIZIANNE</t>
  </si>
  <si>
    <t>MANANTAN</t>
  </si>
  <si>
    <t>BORBOR</t>
  </si>
  <si>
    <t>CHARMAIGNE ZYANE</t>
  </si>
  <si>
    <t>DUCLAYAN</t>
  </si>
  <si>
    <t>CAMILO</t>
  </si>
  <si>
    <t>ZEPHY KYLE</t>
  </si>
  <si>
    <t xml:space="preserve">PACYA </t>
  </si>
  <si>
    <t>DELA ROSA</t>
  </si>
  <si>
    <t>CHARIZZE MARIE</t>
  </si>
  <si>
    <t>ESTACION</t>
  </si>
  <si>
    <t>MARY KRISTINE</t>
  </si>
  <si>
    <t>HAGOS</t>
  </si>
  <si>
    <t>GALLETO</t>
  </si>
  <si>
    <t>PRINCESS AYESHA</t>
  </si>
  <si>
    <t>PIANO</t>
  </si>
  <si>
    <t>PATONG</t>
  </si>
  <si>
    <t>NAMI RIYHANA</t>
  </si>
  <si>
    <t>MANANENG</t>
  </si>
  <si>
    <t>VICTOR</t>
  </si>
  <si>
    <t>DANIAH JAZELLE</t>
  </si>
  <si>
    <t>SALDA</t>
  </si>
  <si>
    <t>BANDOLA</t>
  </si>
  <si>
    <t>JAEROLD GALE</t>
  </si>
  <si>
    <t>LEIGH KRANDAYLE</t>
  </si>
  <si>
    <t>OSIO</t>
  </si>
  <si>
    <t>PRINCE XANDER</t>
  </si>
  <si>
    <t>MARQUEZ</t>
  </si>
  <si>
    <t>LEMAR KRYZ</t>
  </si>
  <si>
    <t>PS0347008</t>
  </si>
  <si>
    <t>MARTIN</t>
  </si>
  <si>
    <t>LORRAH</t>
  </si>
  <si>
    <t>GOLINGAB</t>
  </si>
  <si>
    <t>KAIRAN TREVOR</t>
  </si>
  <si>
    <t>ILAO</t>
  </si>
  <si>
    <t>ARGUZ TROY</t>
  </si>
  <si>
    <t>PALITAYAN</t>
  </si>
  <si>
    <t>JEMENEZ</t>
  </si>
  <si>
    <t>SHAWNELLE ANNE</t>
  </si>
  <si>
    <t>BASA</t>
  </si>
  <si>
    <t>LACBONGAN</t>
  </si>
  <si>
    <t>ELISHA ARYANN</t>
  </si>
  <si>
    <t>SALONGA</t>
  </si>
  <si>
    <t>LILLO</t>
  </si>
  <si>
    <t>ERAH AKIELAH</t>
  </si>
  <si>
    <t>LOGASPI</t>
  </si>
  <si>
    <t>RED KYLER</t>
  </si>
  <si>
    <t>GUMALINGGING</t>
  </si>
  <si>
    <t>LONGAB</t>
  </si>
  <si>
    <t>NATHALIE COLE</t>
  </si>
  <si>
    <t>TAWACLIG</t>
  </si>
  <si>
    <t>MAPPANG</t>
  </si>
  <si>
    <t>ELOISHA KAI</t>
  </si>
  <si>
    <t>PETICAN</t>
  </si>
  <si>
    <t>CAILINE KASANDRA</t>
  </si>
  <si>
    <t>REYES</t>
  </si>
  <si>
    <t>GATMEN</t>
  </si>
  <si>
    <t>FREDERICK CAS</t>
  </si>
  <si>
    <t>KHEAN ZYRUS</t>
  </si>
  <si>
    <t>CACHERO</t>
  </si>
  <si>
    <t>WOLFGANG ROMEO</t>
  </si>
  <si>
    <t>MARZAN</t>
  </si>
  <si>
    <t>MOTILLA</t>
  </si>
  <si>
    <t>MAEGAN ALYSSA</t>
  </si>
  <si>
    <t>TABILOG</t>
  </si>
  <si>
    <t>PASIWEN</t>
  </si>
  <si>
    <t>AINE</t>
  </si>
  <si>
    <t>ULLALIM</t>
  </si>
  <si>
    <t>PATTING</t>
  </si>
  <si>
    <t>CREED M-16</t>
  </si>
  <si>
    <t>BONETE</t>
  </si>
  <si>
    <t>ABAD</t>
  </si>
  <si>
    <t>JB PRINZELL</t>
  </si>
  <si>
    <t>AGDACA</t>
  </si>
  <si>
    <t>ROB ANDREI</t>
  </si>
  <si>
    <t>GUMOLDA</t>
  </si>
  <si>
    <t>BAUSA</t>
  </si>
  <si>
    <t>MARK JOSEPH</t>
  </si>
  <si>
    <t>DE CASTRO</t>
  </si>
  <si>
    <t>LANGAOEN</t>
  </si>
  <si>
    <t>DOUIE DREIGH</t>
  </si>
  <si>
    <t>REOFILO</t>
  </si>
  <si>
    <t>LIKED</t>
  </si>
  <si>
    <t>RHANIEL KEITH</t>
  </si>
  <si>
    <t>MAY-ENG</t>
  </si>
  <si>
    <t>OMLI</t>
  </si>
  <si>
    <t>CHARLEY BRYNE</t>
  </si>
  <si>
    <t>LIWAN</t>
  </si>
  <si>
    <t>SANTIAGO</t>
  </si>
  <si>
    <t>ROMEL ANGELO</t>
  </si>
  <si>
    <t>BALAS</t>
  </si>
  <si>
    <t>SARTE</t>
  </si>
  <si>
    <t>PRINCE GABRIEL</t>
  </si>
  <si>
    <t>DUPALI</t>
  </si>
  <si>
    <t>ABARQUEZ</t>
  </si>
  <si>
    <t>JAYDEN LOUIS</t>
  </si>
  <si>
    <t>PATIBLE</t>
  </si>
  <si>
    <t>ANGAGA</t>
  </si>
  <si>
    <t>SHAMCEY KATE</t>
  </si>
  <si>
    <t>BUYAO</t>
  </si>
  <si>
    <t>ASING</t>
  </si>
  <si>
    <t>AKIZHA RHYS</t>
  </si>
  <si>
    <t>HILOGO</t>
  </si>
  <si>
    <t>BARNACHEA</t>
  </si>
  <si>
    <t>PATRICIA</t>
  </si>
  <si>
    <t>MIGUEL</t>
  </si>
  <si>
    <t>FINLEY</t>
  </si>
  <si>
    <t>KAMIKO ARIANA</t>
  </si>
  <si>
    <t>CASIANO</t>
  </si>
  <si>
    <t>MACLI-ING</t>
  </si>
  <si>
    <t>DESTINY JOHAN</t>
  </si>
  <si>
    <t>BELGICA</t>
  </si>
  <si>
    <t>ZAPANTA</t>
  </si>
  <si>
    <t>PRECIOUS AYESHA</t>
  </si>
  <si>
    <t>QUITOR</t>
  </si>
  <si>
    <t>JOANRIDGE PRINZ</t>
  </si>
  <si>
    <t>NICK JR.</t>
  </si>
  <si>
    <t>WILBER DWAYNE</t>
  </si>
  <si>
    <t>PACYAYA</t>
  </si>
  <si>
    <t>BUNDAL</t>
  </si>
  <si>
    <t>CLIJSTER</t>
  </si>
  <si>
    <t>NOVENCIDO</t>
  </si>
  <si>
    <t>CABBAT</t>
  </si>
  <si>
    <t>MARK ALEXANDER JR.</t>
  </si>
  <si>
    <t>ENTERIA</t>
  </si>
  <si>
    <t>CONTIC</t>
  </si>
  <si>
    <t>JOHN AARON</t>
  </si>
  <si>
    <t>CUBACUB</t>
  </si>
  <si>
    <t>DIONES</t>
  </si>
  <si>
    <t>JHERO JUMEIRAH</t>
  </si>
  <si>
    <t>LABNAS</t>
  </si>
  <si>
    <t>ZAIJAN</t>
  </si>
  <si>
    <t>GALE</t>
  </si>
  <si>
    <t>JARED VINCE</t>
  </si>
  <si>
    <t>POBLETE</t>
  </si>
  <si>
    <t>KINTANAR</t>
  </si>
  <si>
    <t>YUAN GABRIEL</t>
  </si>
  <si>
    <t>RABOY</t>
  </si>
  <si>
    <t>SUYAM</t>
  </si>
  <si>
    <t>E-JAY AGUILAR</t>
  </si>
  <si>
    <t>AGUILAR</t>
  </si>
  <si>
    <t>VILLON</t>
  </si>
  <si>
    <t>KING MARIO III</t>
  </si>
  <si>
    <t>CADABA</t>
  </si>
  <si>
    <t>ALBAN</t>
  </si>
  <si>
    <t>JOLENA MAE</t>
  </si>
  <si>
    <t>DAWAL</t>
  </si>
  <si>
    <t xml:space="preserve">ALEJO </t>
  </si>
  <si>
    <t>JOSEPHINE</t>
  </si>
  <si>
    <t>ALCANTARA</t>
  </si>
  <si>
    <t>PILUDEN</t>
  </si>
  <si>
    <t>BRIXTER</t>
  </si>
  <si>
    <t>LUMIQUED</t>
  </si>
  <si>
    <t>PINANGAT</t>
  </si>
  <si>
    <t>JULIAN COLLIN</t>
  </si>
  <si>
    <t>TANDI</t>
  </si>
  <si>
    <t>PULISTA</t>
  </si>
  <si>
    <t>EARL CHRISTIAN</t>
  </si>
  <si>
    <t>INDONGSAN</t>
  </si>
  <si>
    <t>MARY KATE</t>
  </si>
  <si>
    <t>CULALA</t>
  </si>
  <si>
    <t>BACOCO</t>
  </si>
  <si>
    <t>SHERANI LIA</t>
  </si>
  <si>
    <t>DAO-AS</t>
  </si>
  <si>
    <t>CACAY</t>
  </si>
  <si>
    <t>AKISHA MARIJA MALLOW</t>
  </si>
  <si>
    <t>CARPIO</t>
  </si>
  <si>
    <t>CALUSIN</t>
  </si>
  <si>
    <t>CHLOE ANNE</t>
  </si>
  <si>
    <t>RAMIREZ</t>
  </si>
  <si>
    <t>CELOY</t>
  </si>
  <si>
    <t>DREW</t>
  </si>
  <si>
    <t>POLON</t>
  </si>
  <si>
    <t>ERISPE</t>
  </si>
  <si>
    <t>JUSTINE AUDREY</t>
  </si>
  <si>
    <t>DUMAGUIN</t>
  </si>
  <si>
    <t>GALERO</t>
  </si>
  <si>
    <t>YUMIGUELA</t>
  </si>
  <si>
    <t>NACAR</t>
  </si>
  <si>
    <t>LABIAL</t>
  </si>
  <si>
    <t>JAN ELISHA</t>
  </si>
  <si>
    <t>DELA CRUZ</t>
  </si>
  <si>
    <t>LIZARDO</t>
  </si>
  <si>
    <t>DOLCE GHEBRYL RYCE</t>
  </si>
  <si>
    <t>SALIWAN</t>
  </si>
  <si>
    <t>NABUS</t>
  </si>
  <si>
    <t>ALEXIS</t>
  </si>
  <si>
    <t>AMOR</t>
  </si>
  <si>
    <t>PALANGDAO</t>
  </si>
  <si>
    <t>JAZMINE ERIK</t>
  </si>
  <si>
    <t>TAYABAN</t>
  </si>
  <si>
    <t>VERNEEZ CHRISTINE MARIE</t>
  </si>
  <si>
    <t>ALBERTO</t>
  </si>
  <si>
    <t>RONNYN JACOB</t>
  </si>
  <si>
    <t>BAYAUA</t>
  </si>
  <si>
    <t>ZIDJAE STYNE</t>
  </si>
  <si>
    <t>VILLARTA</t>
  </si>
  <si>
    <t>DUPAGAN</t>
  </si>
  <si>
    <t>RYAN NIKKOLAI</t>
  </si>
  <si>
    <t>KAWI</t>
  </si>
  <si>
    <t>LUMIBAO</t>
  </si>
  <si>
    <t>JON HAYDN</t>
  </si>
  <si>
    <t>REGANIT</t>
  </si>
  <si>
    <t>RAYMUNDO</t>
  </si>
  <si>
    <t>DAN ULRICH</t>
  </si>
  <si>
    <t>ELIJAH REI</t>
  </si>
  <si>
    <t>BATO</t>
  </si>
  <si>
    <t>BALNEG</t>
  </si>
  <si>
    <t>PRINCESS YAMIN THUZAR MOE</t>
  </si>
  <si>
    <t>GALLARDO</t>
  </si>
  <si>
    <t>ELLANA</t>
  </si>
  <si>
    <t>JHEMILLE AEZRIEL</t>
  </si>
  <si>
    <t>PARAISO</t>
  </si>
  <si>
    <t>NIGEL</t>
  </si>
  <si>
    <t>ANDERSEN</t>
  </si>
  <si>
    <t>NEO CHRISTOFFER</t>
  </si>
  <si>
    <t>WANGDALI</t>
  </si>
  <si>
    <t>SCHYLER GAVIN</t>
  </si>
  <si>
    <t>ASPILAN</t>
  </si>
  <si>
    <t>BENWICK</t>
  </si>
  <si>
    <t>GWYEN NATHAN</t>
  </si>
  <si>
    <t>DEL ROSARIO</t>
  </si>
  <si>
    <t>LIANN JOY</t>
  </si>
  <si>
    <t>PABILLO</t>
  </si>
  <si>
    <t>DUFRENE</t>
  </si>
  <si>
    <t>VENUS</t>
  </si>
  <si>
    <t>DUMO</t>
  </si>
  <si>
    <t>MELODY GRACE</t>
  </si>
  <si>
    <t>CHAGYO</t>
  </si>
  <si>
    <t>PAGUSAN</t>
  </si>
  <si>
    <t>KATHLEEN JOY</t>
  </si>
  <si>
    <t>BAEWES</t>
  </si>
  <si>
    <t>SUMINGWA</t>
  </si>
  <si>
    <t>AUMI ZEN</t>
  </si>
  <si>
    <t>VILLAROMAN</t>
  </si>
  <si>
    <t>DANIELLE AUBREY</t>
  </si>
  <si>
    <t>ULEP</t>
  </si>
  <si>
    <t>ABLASI</t>
  </si>
  <si>
    <t>CHRICHTON JOEME</t>
  </si>
  <si>
    <t>KITONG</t>
  </si>
  <si>
    <t>ANDERSON</t>
  </si>
  <si>
    <t>DILEM</t>
  </si>
  <si>
    <t>JEREMY JHAY</t>
  </si>
  <si>
    <t>LOPEZ</t>
  </si>
  <si>
    <t>HULL</t>
  </si>
  <si>
    <t>ICE NATHAEN</t>
  </si>
  <si>
    <t>PULSINGAY</t>
  </si>
  <si>
    <t>LIWANGEN</t>
  </si>
  <si>
    <t>ZEDRIC ELIJAH</t>
  </si>
  <si>
    <t>BADDANG</t>
  </si>
  <si>
    <t>LLORENTE</t>
  </si>
  <si>
    <t>JIAN CARLO</t>
  </si>
  <si>
    <t>PAGNAS</t>
  </si>
  <si>
    <t>LOSNONG</t>
  </si>
  <si>
    <t>RCREMEL LEE</t>
  </si>
  <si>
    <t>PUMILBAN</t>
  </si>
  <si>
    <t>MABALOT</t>
  </si>
  <si>
    <t>LAURENCE JAY</t>
  </si>
  <si>
    <t>COQUIA</t>
  </si>
  <si>
    <t>MATEO</t>
  </si>
  <si>
    <t>ANDREI</t>
  </si>
  <si>
    <t>PANGILINAN</t>
  </si>
  <si>
    <t>MAULLON</t>
  </si>
  <si>
    <t>CJ JAKE</t>
  </si>
  <si>
    <t>CORTEZ</t>
  </si>
  <si>
    <t>PAY-AN</t>
  </si>
  <si>
    <t>JIMUEL JOHN</t>
  </si>
  <si>
    <t>CUTAY</t>
  </si>
  <si>
    <t>POG-E</t>
  </si>
  <si>
    <t>ELLAIJAH DWEYNE</t>
  </si>
  <si>
    <t>VIERNE</t>
  </si>
  <si>
    <t>SANTIAGP</t>
  </si>
  <si>
    <t>GERALD</t>
  </si>
  <si>
    <t>PILI</t>
  </si>
  <si>
    <t>ARIANA DIVINE</t>
  </si>
  <si>
    <t>CHARISS</t>
  </si>
  <si>
    <t>LARUAN</t>
  </si>
  <si>
    <t>DIFUNTORUM</t>
  </si>
  <si>
    <t>JORDINA</t>
  </si>
  <si>
    <t>AYGAS</t>
  </si>
  <si>
    <t>ELKE</t>
  </si>
  <si>
    <t>PAULYN</t>
  </si>
  <si>
    <t>PULAO</t>
  </si>
  <si>
    <t>AUBREY WAYNE</t>
  </si>
  <si>
    <t>ENRIQUEZ</t>
  </si>
  <si>
    <t>SHANIAH</t>
  </si>
  <si>
    <t>TAMIO</t>
  </si>
  <si>
    <t>PACAS</t>
  </si>
  <si>
    <t>EZRA</t>
  </si>
  <si>
    <t>ALLIG</t>
  </si>
  <si>
    <t>ULLIBAC</t>
  </si>
  <si>
    <t>JANELLE</t>
  </si>
  <si>
    <t>BADAY</t>
  </si>
  <si>
    <t>ZAMUDIO</t>
  </si>
  <si>
    <t>YLAI</t>
  </si>
  <si>
    <t>BATACLAO</t>
  </si>
  <si>
    <t>GALONG</t>
  </si>
  <si>
    <t>PSAMUEL CARLOS</t>
  </si>
  <si>
    <t>NEOLA GABRIEL</t>
  </si>
  <si>
    <t>BIASCA</t>
  </si>
  <si>
    <t>TROI LUDIVIC</t>
  </si>
  <si>
    <t>DANDO</t>
  </si>
  <si>
    <t>JAMES LUIS</t>
  </si>
  <si>
    <t>JAN PAULO</t>
  </si>
  <si>
    <t>AGRAHAM</t>
  </si>
  <si>
    <t>JIMMY</t>
  </si>
  <si>
    <t>ACEDO</t>
  </si>
  <si>
    <t>LEA¥O</t>
  </si>
  <si>
    <t>JOSHUA JADE</t>
  </si>
  <si>
    <t>ROEDA</t>
  </si>
  <si>
    <t>#3 SHANGRILA VILLAGE</t>
  </si>
  <si>
    <t>CATALLI¥A</t>
  </si>
  <si>
    <t>JENNYLYN</t>
  </si>
  <si>
    <t>MONTERO</t>
  </si>
  <si>
    <t>CHRISTIAN JAMES</t>
  </si>
  <si>
    <t>MOCAY</t>
  </si>
  <si>
    <t>KAY-AN</t>
  </si>
  <si>
    <t>CAROLL KRAESSAN</t>
  </si>
  <si>
    <t>PINES NATIONAL HIGH SCHOOL</t>
  </si>
  <si>
    <t>LANG-OY</t>
  </si>
  <si>
    <t>LUIS JR</t>
  </si>
  <si>
    <t>GABUYA</t>
  </si>
  <si>
    <t>HASHMIA ALDEA</t>
  </si>
  <si>
    <t>GALANZA</t>
  </si>
  <si>
    <t>JARED</t>
  </si>
  <si>
    <t>SORIANO</t>
  </si>
  <si>
    <t>BATALANG</t>
  </si>
  <si>
    <t>JARIE</t>
  </si>
  <si>
    <t>REYZELLE ANNE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</si>
</sst>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</cellXfs>
  <cellStyles count="1">
    <cellStyle name="Normal" xfId="0" builtinId="0"/>
  </cellStyles>
  <dxfs count="35"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1E1A2-BED6-47E3-83D3-A878D1745E26}">
  <dimension ref="A4:N299"/>
  <sheetViews>
    <sheetView tabSelected="1" workbookViewId="0">
      <selection activeCell="C8" sqref="C8"/>
    </sheetView>
  </sheetViews>
  <sheetFormatPr defaultRowHeight="15" x14ac:dyDescent="0.25"/>
  <cols>
    <col min="9" max="9" width="11" bestFit="1" customWidth="1"/>
    <col min="10" max="10" width="10.42578125" bestFit="1" customWidth="1"/>
    <col min="13" max="14" width="10.42578125" bestFit="1" customWidth="1"/>
  </cols>
  <sheetData>
    <row r="4" spans="10:10" x14ac:dyDescent="0.25">
      <c r="J4" s="1"/>
    </row>
    <row r="5" spans="10:10" x14ac:dyDescent="0.25">
      <c r="J5" s="1"/>
    </row>
    <row r="6" spans="10:10" x14ac:dyDescent="0.25">
      <c r="J6" s="1"/>
    </row>
    <row r="7" spans="10:10" x14ac:dyDescent="0.25">
      <c r="J7" s="1"/>
    </row>
    <row r="8" spans="10:10" x14ac:dyDescent="0.25">
      <c r="J8" s="1"/>
    </row>
    <row r="9" spans="10:10" x14ac:dyDescent="0.25">
      <c r="J9" s="1"/>
    </row>
    <row r="10" spans="10:10" x14ac:dyDescent="0.25">
      <c r="J10" s="1"/>
    </row>
    <row r="11" spans="10:10" x14ac:dyDescent="0.25">
      <c r="J11" s="1"/>
    </row>
    <row r="12" spans="10:10" x14ac:dyDescent="0.25">
      <c r="J12" s="1"/>
    </row>
    <row r="13" spans="10:10" x14ac:dyDescent="0.25">
      <c r="J13" s="1"/>
    </row>
    <row r="14" spans="10:10" x14ac:dyDescent="0.25">
      <c r="J14" s="1"/>
    </row>
    <row r="15" spans="10:10" x14ac:dyDescent="0.25">
      <c r="J15" s="1"/>
    </row>
    <row r="16" spans="10:10" x14ac:dyDescent="0.25">
      <c r="J16" s="1"/>
    </row>
    <row r="17" spans="10:10" x14ac:dyDescent="0.25">
      <c r="J17" s="1"/>
    </row>
    <row r="18" spans="10:10" x14ac:dyDescent="0.25">
      <c r="J18" s="1"/>
    </row>
    <row r="19" spans="10:10" x14ac:dyDescent="0.25">
      <c r="J19" s="1"/>
    </row>
    <row r="20" spans="10:10" x14ac:dyDescent="0.25">
      <c r="J20" s="1"/>
    </row>
    <row r="21" spans="10:10" x14ac:dyDescent="0.25">
      <c r="J21" s="1"/>
    </row>
    <row r="22" spans="10:10" x14ac:dyDescent="0.25">
      <c r="J22" s="1"/>
    </row>
    <row r="23" spans="10:10" x14ac:dyDescent="0.25">
      <c r="J23" s="1"/>
    </row>
    <row r="24" spans="10:10" x14ac:dyDescent="0.25">
      <c r="J24" s="1"/>
    </row>
    <row r="25" spans="10:10" x14ac:dyDescent="0.25">
      <c r="J25" s="1"/>
    </row>
    <row r="26" spans="10:10" x14ac:dyDescent="0.25">
      <c r="J26" s="1"/>
    </row>
    <row r="27" spans="10:10" x14ac:dyDescent="0.25">
      <c r="J27" s="1"/>
    </row>
    <row r="28" spans="10:10" x14ac:dyDescent="0.25">
      <c r="J28" s="1"/>
    </row>
    <row r="29" spans="10:10" x14ac:dyDescent="0.25">
      <c r="J29" s="1"/>
    </row>
    <row r="31" spans="10:10" x14ac:dyDescent="0.25">
      <c r="J31" s="1"/>
    </row>
    <row r="32" spans="10:10" x14ac:dyDescent="0.25">
      <c r="J32" s="1"/>
    </row>
    <row r="33" spans="1:14" x14ac:dyDescent="0.25">
      <c r="J33" s="1"/>
    </row>
    <row r="34" spans="1:14" x14ac:dyDescent="0.25">
      <c r="J34" s="1"/>
    </row>
    <row r="35" spans="1:14" x14ac:dyDescent="0.25">
      <c r="J35" s="1"/>
    </row>
    <row r="36" spans="1:14" x14ac:dyDescent="0.25">
      <c r="J36" s="1"/>
    </row>
    <row r="37" spans="1:14" x14ac:dyDescent="0.25">
      <c r="J37" s="1"/>
    </row>
    <row r="38" spans="1:14" x14ac:dyDescent="0.25">
      <c r="J38" s="1"/>
    </row>
    <row r="39" spans="1:14" x14ac:dyDescent="0.25">
      <c r="J39" s="1"/>
    </row>
    <row r="40" spans="1:14" x14ac:dyDescent="0.25">
      <c r="J40" s="1"/>
    </row>
    <row r="41" spans="1:14" x14ac:dyDescent="0.25">
      <c r="J41" s="1"/>
    </row>
    <row r="43" spans="1:14" x14ac:dyDescent="0.25">
      <c r="A43" t="s">
        <v>14</v>
      </c>
    </row>
    <row r="44" spans="1:14" x14ac:dyDescent="0.25">
      <c r="A44" t="s">
        <v>15</v>
      </c>
    </row>
    <row r="45" spans="1:14" x14ac:dyDescent="0.25">
      <c r="A45">
        <v>2385906</v>
      </c>
      <c r="B45">
        <v>5149339</v>
      </c>
      <c r="C45" t="s">
        <v>0</v>
      </c>
      <c r="D45" t="s">
        <v>1</v>
      </c>
      <c r="E45" t="s">
        <v>16</v>
      </c>
      <c r="F45" t="s">
        <v>17</v>
      </c>
      <c r="G45" t="s">
        <v>18</v>
      </c>
      <c r="H45" t="s">
        <v>19</v>
      </c>
      <c r="I45" t="s">
        <v>20</v>
      </c>
      <c r="J45" s="2">
        <v>40034</v>
      </c>
      <c r="K45">
        <v>8</v>
      </c>
      <c r="L45" t="s">
        <v>5</v>
      </c>
      <c r="M45" s="2">
        <v>43046</v>
      </c>
      <c r="N45" s="2">
        <v>43411</v>
      </c>
    </row>
    <row r="46" spans="1:14" x14ac:dyDescent="0.25">
      <c r="A46">
        <v>2385940</v>
      </c>
      <c r="B46">
        <v>5149395</v>
      </c>
      <c r="C46" t="s">
        <v>0</v>
      </c>
      <c r="D46" t="s">
        <v>1</v>
      </c>
      <c r="E46" t="s">
        <v>21</v>
      </c>
      <c r="F46" t="s">
        <v>22</v>
      </c>
      <c r="G46" t="s">
        <v>9</v>
      </c>
      <c r="H46" t="s">
        <v>23</v>
      </c>
      <c r="I46">
        <v>9212243788</v>
      </c>
      <c r="J46" s="2">
        <v>36708</v>
      </c>
      <c r="K46">
        <v>17</v>
      </c>
      <c r="L46" t="s">
        <v>3</v>
      </c>
      <c r="M46" s="2">
        <v>43047</v>
      </c>
      <c r="N46" s="2">
        <v>43412</v>
      </c>
    </row>
    <row r="48" spans="1:14" x14ac:dyDescent="0.25">
      <c r="A48" t="s">
        <v>24</v>
      </c>
    </row>
    <row r="49" spans="1:14" x14ac:dyDescent="0.25">
      <c r="A49">
        <v>2385949</v>
      </c>
      <c r="B49">
        <v>5149309</v>
      </c>
      <c r="C49" t="s">
        <v>0</v>
      </c>
      <c r="D49" t="s">
        <v>1</v>
      </c>
      <c r="E49" t="s">
        <v>25</v>
      </c>
      <c r="F49" t="s">
        <v>26</v>
      </c>
      <c r="G49" t="s">
        <v>9</v>
      </c>
      <c r="J49" s="2">
        <v>40598</v>
      </c>
      <c r="K49">
        <v>6</v>
      </c>
      <c r="L49" t="s">
        <v>3</v>
      </c>
      <c r="M49" s="2">
        <v>43048</v>
      </c>
      <c r="N49" s="2">
        <v>43413</v>
      </c>
    </row>
    <row r="50" spans="1:14" x14ac:dyDescent="0.25">
      <c r="A50">
        <v>2385951</v>
      </c>
      <c r="B50">
        <v>5149309</v>
      </c>
      <c r="C50" t="s">
        <v>0</v>
      </c>
      <c r="D50" t="s">
        <v>1</v>
      </c>
      <c r="E50" t="s">
        <v>27</v>
      </c>
      <c r="F50" t="s">
        <v>28</v>
      </c>
      <c r="G50" t="s">
        <v>6</v>
      </c>
      <c r="H50" t="s">
        <v>29</v>
      </c>
      <c r="I50">
        <v>9268133251</v>
      </c>
      <c r="J50" s="2">
        <v>36248</v>
      </c>
      <c r="K50">
        <v>18</v>
      </c>
      <c r="L50" t="s">
        <v>3</v>
      </c>
      <c r="M50" s="2">
        <v>43048</v>
      </c>
      <c r="N50" s="2">
        <v>43413</v>
      </c>
    </row>
    <row r="51" spans="1:14" x14ac:dyDescent="0.25">
      <c r="B51">
        <v>5149303</v>
      </c>
      <c r="C51" t="s">
        <v>0</v>
      </c>
      <c r="D51" t="s">
        <v>1</v>
      </c>
      <c r="E51" t="s">
        <v>30</v>
      </c>
      <c r="F51" t="s">
        <v>31</v>
      </c>
      <c r="J51" s="2">
        <v>36337</v>
      </c>
      <c r="K51">
        <v>18</v>
      </c>
      <c r="L51" t="s">
        <v>3</v>
      </c>
      <c r="M51" s="2">
        <v>43047</v>
      </c>
      <c r="N51" s="2">
        <v>43412</v>
      </c>
    </row>
    <row r="52" spans="1:14" x14ac:dyDescent="0.25">
      <c r="A52">
        <v>2385944</v>
      </c>
      <c r="B52">
        <v>5149303</v>
      </c>
      <c r="C52" t="s">
        <v>0</v>
      </c>
      <c r="D52" t="s">
        <v>1</v>
      </c>
      <c r="E52" t="s">
        <v>32</v>
      </c>
      <c r="F52" t="s">
        <v>33</v>
      </c>
      <c r="G52" t="s">
        <v>11</v>
      </c>
      <c r="H52" t="s">
        <v>34</v>
      </c>
      <c r="J52" s="2">
        <v>36412</v>
      </c>
      <c r="K52">
        <v>18</v>
      </c>
      <c r="L52" t="s">
        <v>3</v>
      </c>
      <c r="M52" s="2">
        <v>43048</v>
      </c>
      <c r="N52" s="2">
        <v>43413</v>
      </c>
    </row>
    <row r="55" spans="1:14" x14ac:dyDescent="0.25">
      <c r="A55" t="s">
        <v>35</v>
      </c>
    </row>
    <row r="56" spans="1:14" x14ac:dyDescent="0.25">
      <c r="A56" t="s">
        <v>60</v>
      </c>
    </row>
    <row r="57" spans="1:14" x14ac:dyDescent="0.25">
      <c r="A57" s="3"/>
      <c r="B57" s="3"/>
      <c r="D57" s="3" t="s">
        <v>1</v>
      </c>
      <c r="E57" s="3" t="s">
        <v>36</v>
      </c>
      <c r="F57" s="3" t="s">
        <v>37</v>
      </c>
      <c r="G57" s="3" t="s">
        <v>38</v>
      </c>
      <c r="H57" s="3"/>
      <c r="I57" s="3"/>
      <c r="J57" s="4">
        <v>27038</v>
      </c>
      <c r="K57" s="3">
        <v>43</v>
      </c>
      <c r="L57" s="3" t="s">
        <v>5</v>
      </c>
      <c r="M57" s="4">
        <v>43028</v>
      </c>
      <c r="N57" s="4">
        <v>43393</v>
      </c>
    </row>
    <row r="58" spans="1:14" x14ac:dyDescent="0.25">
      <c r="A58" s="3"/>
      <c r="B58" s="3"/>
      <c r="D58" s="3" t="s">
        <v>1</v>
      </c>
      <c r="E58" s="3" t="s">
        <v>39</v>
      </c>
      <c r="F58" s="3" t="s">
        <v>40</v>
      </c>
      <c r="G58" s="3" t="s">
        <v>41</v>
      </c>
      <c r="H58" s="3"/>
      <c r="I58" s="3"/>
      <c r="J58" s="4">
        <v>31543</v>
      </c>
      <c r="K58" s="3">
        <v>31</v>
      </c>
      <c r="L58" s="3" t="s">
        <v>5</v>
      </c>
      <c r="M58" s="4">
        <v>43028</v>
      </c>
      <c r="N58" s="4">
        <v>43393</v>
      </c>
    </row>
    <row r="59" spans="1:14" x14ac:dyDescent="0.25">
      <c r="A59" s="3"/>
      <c r="B59" s="3"/>
      <c r="D59" s="3" t="s">
        <v>1</v>
      </c>
      <c r="E59" s="3" t="s">
        <v>42</v>
      </c>
      <c r="F59" s="3" t="s">
        <v>43</v>
      </c>
      <c r="G59" s="3" t="s">
        <v>44</v>
      </c>
      <c r="H59" s="3"/>
      <c r="I59" s="3"/>
      <c r="J59" s="4">
        <v>38514</v>
      </c>
      <c r="K59" s="3">
        <v>12</v>
      </c>
      <c r="L59" s="3" t="s">
        <v>5</v>
      </c>
      <c r="M59" s="4">
        <v>43028</v>
      </c>
      <c r="N59" s="4">
        <v>43393</v>
      </c>
    </row>
    <row r="60" spans="1:14" x14ac:dyDescent="0.25">
      <c r="A60" s="3"/>
      <c r="B60" s="3"/>
      <c r="D60" s="3" t="s">
        <v>1</v>
      </c>
      <c r="E60" s="3" t="s">
        <v>45</v>
      </c>
      <c r="F60" s="3" t="s">
        <v>46</v>
      </c>
      <c r="G60" s="3" t="s">
        <v>47</v>
      </c>
      <c r="H60" s="3"/>
      <c r="I60" s="3"/>
      <c r="J60" s="4">
        <v>28402</v>
      </c>
      <c r="K60" s="3">
        <v>40</v>
      </c>
      <c r="L60" s="3" t="s">
        <v>5</v>
      </c>
      <c r="M60" s="4">
        <v>43028</v>
      </c>
      <c r="N60" s="4">
        <v>43393</v>
      </c>
    </row>
    <row r="61" spans="1:14" x14ac:dyDescent="0.25">
      <c r="A61" s="3"/>
      <c r="B61" s="3"/>
      <c r="D61" s="3" t="s">
        <v>1</v>
      </c>
      <c r="E61" s="3" t="s">
        <v>48</v>
      </c>
      <c r="F61" s="3" t="s">
        <v>49</v>
      </c>
      <c r="G61" s="3" t="s">
        <v>50</v>
      </c>
      <c r="H61" s="3"/>
      <c r="I61" s="3"/>
      <c r="J61" s="4">
        <v>23543</v>
      </c>
      <c r="K61" s="3">
        <v>53</v>
      </c>
      <c r="L61" s="3" t="s">
        <v>5</v>
      </c>
      <c r="M61" s="4">
        <v>43028</v>
      </c>
      <c r="N61" s="4">
        <v>43393</v>
      </c>
    </row>
    <row r="62" spans="1:14" x14ac:dyDescent="0.25">
      <c r="A62" s="3"/>
      <c r="B62" s="3"/>
      <c r="D62" s="3" t="s">
        <v>1</v>
      </c>
      <c r="E62" s="3" t="s">
        <v>51</v>
      </c>
      <c r="F62" s="3" t="s">
        <v>52</v>
      </c>
      <c r="G62" s="3" t="s">
        <v>53</v>
      </c>
      <c r="H62" s="3"/>
      <c r="I62" s="3"/>
      <c r="J62" s="4">
        <v>22027</v>
      </c>
      <c r="K62" s="3">
        <v>57</v>
      </c>
      <c r="L62" s="3" t="s">
        <v>5</v>
      </c>
      <c r="M62" s="4">
        <v>43028</v>
      </c>
      <c r="N62" s="4">
        <v>43393</v>
      </c>
    </row>
    <row r="63" spans="1:14" x14ac:dyDescent="0.25">
      <c r="A63" s="3"/>
      <c r="B63" s="3"/>
      <c r="D63" s="3" t="s">
        <v>1</v>
      </c>
      <c r="E63" s="3" t="s">
        <v>54</v>
      </c>
      <c r="F63" s="3" t="s">
        <v>37</v>
      </c>
      <c r="G63" s="3" t="s">
        <v>55</v>
      </c>
      <c r="H63" s="3"/>
      <c r="I63" s="3"/>
      <c r="J63" s="4">
        <v>20751</v>
      </c>
      <c r="K63" s="3">
        <v>61</v>
      </c>
      <c r="L63" s="3" t="s">
        <v>5</v>
      </c>
      <c r="M63" s="4">
        <v>43028</v>
      </c>
      <c r="N63" s="4">
        <v>43393</v>
      </c>
    </row>
    <row r="64" spans="1:14" x14ac:dyDescent="0.25">
      <c r="A64" s="3"/>
      <c r="B64" s="3"/>
      <c r="D64" s="3" t="s">
        <v>1</v>
      </c>
      <c r="E64" s="3" t="s">
        <v>56</v>
      </c>
      <c r="F64" s="3" t="s">
        <v>57</v>
      </c>
      <c r="G64" s="3" t="s">
        <v>58</v>
      </c>
      <c r="H64" s="3"/>
      <c r="I64" s="3"/>
      <c r="J64" s="4">
        <v>31552</v>
      </c>
      <c r="K64" s="3">
        <v>31</v>
      </c>
      <c r="L64" s="3" t="s">
        <v>5</v>
      </c>
      <c r="M64" s="4">
        <v>43028</v>
      </c>
      <c r="N64" s="4">
        <v>43393</v>
      </c>
    </row>
    <row r="65" spans="1:14" x14ac:dyDescent="0.25">
      <c r="A65" s="3"/>
      <c r="B65" s="3"/>
      <c r="D65" s="3" t="s">
        <v>1</v>
      </c>
      <c r="E65" s="3" t="s">
        <v>56</v>
      </c>
      <c r="F65" s="3" t="s">
        <v>59</v>
      </c>
      <c r="G65" s="3" t="s">
        <v>58</v>
      </c>
      <c r="H65" s="3"/>
      <c r="I65" s="3"/>
      <c r="J65" s="4">
        <v>39581</v>
      </c>
      <c r="K65" s="3">
        <v>9</v>
      </c>
      <c r="L65" s="3" t="s">
        <v>3</v>
      </c>
      <c r="M65" s="4">
        <v>43028</v>
      </c>
      <c r="N65" s="4">
        <v>43393</v>
      </c>
    </row>
    <row r="67" spans="1:14" x14ac:dyDescent="0.25">
      <c r="A67" t="s">
        <v>61</v>
      </c>
    </row>
    <row r="68" spans="1:14" x14ac:dyDescent="0.25">
      <c r="B68">
        <v>5147542</v>
      </c>
      <c r="C68" t="s">
        <v>0</v>
      </c>
      <c r="D68" t="s">
        <v>1</v>
      </c>
      <c r="E68" t="s">
        <v>62</v>
      </c>
      <c r="F68" t="s">
        <v>63</v>
      </c>
      <c r="G68" t="s">
        <v>64</v>
      </c>
      <c r="I68">
        <v>9773560288</v>
      </c>
      <c r="J68" s="1">
        <v>36741</v>
      </c>
      <c r="K68">
        <v>17</v>
      </c>
      <c r="L68" t="s">
        <v>3</v>
      </c>
    </row>
    <row r="69" spans="1:14" x14ac:dyDescent="0.25">
      <c r="B69">
        <v>5147543</v>
      </c>
      <c r="C69" t="s">
        <v>0</v>
      </c>
      <c r="D69" t="s">
        <v>1</v>
      </c>
      <c r="E69" t="s">
        <v>65</v>
      </c>
      <c r="F69" t="s">
        <v>66</v>
      </c>
      <c r="G69" t="s">
        <v>67</v>
      </c>
      <c r="J69" s="1">
        <v>36875</v>
      </c>
      <c r="K69">
        <v>16</v>
      </c>
      <c r="L69" t="s">
        <v>5</v>
      </c>
    </row>
    <row r="70" spans="1:14" x14ac:dyDescent="0.25">
      <c r="B70">
        <v>5147544</v>
      </c>
      <c r="C70" t="s">
        <v>0</v>
      </c>
      <c r="D70" t="s">
        <v>1</v>
      </c>
      <c r="E70" t="s">
        <v>68</v>
      </c>
      <c r="F70" t="s">
        <v>69</v>
      </c>
      <c r="G70" t="s">
        <v>70</v>
      </c>
      <c r="I70">
        <v>9055141698</v>
      </c>
      <c r="J70" s="1">
        <v>36829</v>
      </c>
      <c r="K70">
        <v>16</v>
      </c>
      <c r="L70" t="s">
        <v>5</v>
      </c>
    </row>
    <row r="71" spans="1:14" x14ac:dyDescent="0.25">
      <c r="B71">
        <v>5147545</v>
      </c>
      <c r="C71" t="s">
        <v>0</v>
      </c>
      <c r="D71" t="s">
        <v>1</v>
      </c>
      <c r="E71" t="s">
        <v>71</v>
      </c>
      <c r="F71" t="s">
        <v>72</v>
      </c>
      <c r="G71" t="s">
        <v>73</v>
      </c>
      <c r="I71">
        <v>9161678233</v>
      </c>
      <c r="J71" s="1">
        <v>37474</v>
      </c>
      <c r="K71">
        <v>15</v>
      </c>
      <c r="L71" t="s">
        <v>3</v>
      </c>
    </row>
    <row r="72" spans="1:14" x14ac:dyDescent="0.25">
      <c r="B72">
        <v>5147546</v>
      </c>
      <c r="C72" t="s">
        <v>0</v>
      </c>
      <c r="D72" t="s">
        <v>1</v>
      </c>
      <c r="E72" t="s">
        <v>74</v>
      </c>
      <c r="F72" t="s">
        <v>75</v>
      </c>
      <c r="G72" t="s">
        <v>76</v>
      </c>
      <c r="I72">
        <v>9059046894</v>
      </c>
      <c r="J72" s="1">
        <v>38739</v>
      </c>
      <c r="K72">
        <v>11</v>
      </c>
      <c r="L72" t="s">
        <v>5</v>
      </c>
    </row>
    <row r="73" spans="1:14" x14ac:dyDescent="0.25">
      <c r="B73">
        <v>5147547</v>
      </c>
      <c r="C73" t="s">
        <v>0</v>
      </c>
      <c r="D73" t="s">
        <v>1</v>
      </c>
      <c r="E73" t="s">
        <v>77</v>
      </c>
      <c r="F73" t="s">
        <v>78</v>
      </c>
      <c r="G73" t="s">
        <v>79</v>
      </c>
      <c r="I73">
        <v>9998793686</v>
      </c>
      <c r="J73" s="1">
        <v>37284</v>
      </c>
      <c r="K73">
        <v>15</v>
      </c>
      <c r="L73" t="s">
        <v>3</v>
      </c>
    </row>
    <row r="74" spans="1:14" x14ac:dyDescent="0.25">
      <c r="B74">
        <v>5147578</v>
      </c>
      <c r="C74" t="s">
        <v>0</v>
      </c>
      <c r="D74" t="s">
        <v>1</v>
      </c>
      <c r="E74" t="s">
        <v>80</v>
      </c>
      <c r="F74" t="s">
        <v>81</v>
      </c>
      <c r="G74" t="s">
        <v>82</v>
      </c>
      <c r="J74" s="1">
        <v>37872</v>
      </c>
      <c r="K74">
        <v>13</v>
      </c>
      <c r="L74" t="s">
        <v>3</v>
      </c>
    </row>
    <row r="75" spans="1:14" x14ac:dyDescent="0.25">
      <c r="B75">
        <v>5147549</v>
      </c>
      <c r="C75" t="s">
        <v>0</v>
      </c>
      <c r="D75" t="s">
        <v>1</v>
      </c>
      <c r="E75" t="s">
        <v>83</v>
      </c>
      <c r="F75" t="s">
        <v>84</v>
      </c>
      <c r="G75" t="s">
        <v>85</v>
      </c>
      <c r="I75">
        <v>917559067</v>
      </c>
      <c r="J75" s="1">
        <v>38007</v>
      </c>
      <c r="K75">
        <v>13</v>
      </c>
      <c r="L75" t="s">
        <v>5</v>
      </c>
    </row>
    <row r="76" spans="1:14" x14ac:dyDescent="0.25">
      <c r="B76">
        <v>5147550</v>
      </c>
      <c r="C76" t="s">
        <v>0</v>
      </c>
      <c r="D76" t="s">
        <v>1</v>
      </c>
      <c r="E76" t="s">
        <v>86</v>
      </c>
      <c r="F76" t="s">
        <v>87</v>
      </c>
      <c r="G76" t="s">
        <v>88</v>
      </c>
      <c r="L76" t="s">
        <v>3</v>
      </c>
    </row>
    <row r="77" spans="1:14" x14ac:dyDescent="0.25">
      <c r="B77">
        <v>5147551</v>
      </c>
      <c r="C77" t="s">
        <v>0</v>
      </c>
      <c r="D77" t="s">
        <v>1</v>
      </c>
      <c r="E77" t="s">
        <v>89</v>
      </c>
      <c r="F77" t="s">
        <v>90</v>
      </c>
      <c r="G77" t="s">
        <v>91</v>
      </c>
      <c r="I77">
        <v>9175979114</v>
      </c>
      <c r="J77" s="1">
        <v>38156</v>
      </c>
      <c r="K77">
        <v>13</v>
      </c>
      <c r="L77" t="s">
        <v>5</v>
      </c>
    </row>
    <row r="78" spans="1:14" x14ac:dyDescent="0.25">
      <c r="B78">
        <v>5147552</v>
      </c>
      <c r="C78" t="s">
        <v>0</v>
      </c>
      <c r="D78" t="s">
        <v>1</v>
      </c>
      <c r="E78" t="s">
        <v>92</v>
      </c>
      <c r="F78" t="s">
        <v>93</v>
      </c>
      <c r="G78" t="s">
        <v>94</v>
      </c>
      <c r="J78" s="1">
        <v>38418</v>
      </c>
      <c r="K78">
        <v>12</v>
      </c>
      <c r="L78" t="s">
        <v>3</v>
      </c>
    </row>
    <row r="79" spans="1:14" x14ac:dyDescent="0.25">
      <c r="B79">
        <v>5147553</v>
      </c>
      <c r="C79" t="s">
        <v>0</v>
      </c>
      <c r="D79" t="s">
        <v>1</v>
      </c>
      <c r="E79" t="s">
        <v>95</v>
      </c>
      <c r="F79" t="s">
        <v>96</v>
      </c>
      <c r="G79" t="s">
        <v>97</v>
      </c>
      <c r="L79" t="s">
        <v>3</v>
      </c>
    </row>
    <row r="80" spans="1:14" x14ac:dyDescent="0.25">
      <c r="B80">
        <v>5147554</v>
      </c>
      <c r="C80" t="s">
        <v>0</v>
      </c>
      <c r="D80" t="s">
        <v>1</v>
      </c>
      <c r="E80" t="s">
        <v>98</v>
      </c>
      <c r="F80" t="s">
        <v>99</v>
      </c>
      <c r="G80" t="s">
        <v>100</v>
      </c>
      <c r="I80">
        <v>9433871313</v>
      </c>
      <c r="J80" s="1">
        <v>38669</v>
      </c>
      <c r="K80">
        <v>11</v>
      </c>
      <c r="L80" t="s">
        <v>5</v>
      </c>
    </row>
    <row r="81" spans="1:12" x14ac:dyDescent="0.25">
      <c r="B81">
        <v>5147555</v>
      </c>
      <c r="C81" t="s">
        <v>0</v>
      </c>
      <c r="D81" t="s">
        <v>1</v>
      </c>
      <c r="E81" t="s">
        <v>89</v>
      </c>
      <c r="F81" t="s">
        <v>101</v>
      </c>
      <c r="G81" t="s">
        <v>102</v>
      </c>
      <c r="J81" s="1">
        <v>39326</v>
      </c>
      <c r="K81">
        <v>9</v>
      </c>
      <c r="L81" t="s">
        <v>3</v>
      </c>
    </row>
    <row r="82" spans="1:12" x14ac:dyDescent="0.25">
      <c r="B82">
        <v>5147556</v>
      </c>
      <c r="C82" t="s">
        <v>0</v>
      </c>
      <c r="D82" t="s">
        <v>1</v>
      </c>
      <c r="E82" t="s">
        <v>103</v>
      </c>
      <c r="F82" t="s">
        <v>104</v>
      </c>
      <c r="G82" t="s">
        <v>105</v>
      </c>
      <c r="K82">
        <v>9</v>
      </c>
      <c r="L82" t="s">
        <v>5</v>
      </c>
    </row>
    <row r="83" spans="1:12" x14ac:dyDescent="0.25">
      <c r="B83">
        <v>5147557</v>
      </c>
      <c r="C83" t="s">
        <v>0</v>
      </c>
      <c r="D83" t="s">
        <v>1</v>
      </c>
      <c r="E83" t="s">
        <v>106</v>
      </c>
      <c r="F83" t="s">
        <v>107</v>
      </c>
      <c r="G83" t="s">
        <v>108</v>
      </c>
      <c r="J83" s="1">
        <v>37752</v>
      </c>
      <c r="K83">
        <v>14</v>
      </c>
      <c r="L83" t="s">
        <v>3</v>
      </c>
    </row>
    <row r="84" spans="1:12" x14ac:dyDescent="0.25">
      <c r="B84">
        <v>5148899</v>
      </c>
      <c r="C84" t="s">
        <v>0</v>
      </c>
      <c r="D84" t="s">
        <v>1</v>
      </c>
      <c r="E84" t="s">
        <v>109</v>
      </c>
      <c r="F84" t="s">
        <v>110</v>
      </c>
      <c r="G84" t="s">
        <v>111</v>
      </c>
      <c r="J84" s="1">
        <v>37086</v>
      </c>
      <c r="K84">
        <v>16</v>
      </c>
      <c r="L84" t="s">
        <v>5</v>
      </c>
    </row>
    <row r="85" spans="1:12" x14ac:dyDescent="0.25">
      <c r="B85">
        <v>5148900</v>
      </c>
      <c r="C85" t="s">
        <v>0</v>
      </c>
      <c r="D85" t="s">
        <v>1</v>
      </c>
      <c r="E85" t="s">
        <v>109</v>
      </c>
      <c r="F85" t="s">
        <v>112</v>
      </c>
      <c r="G85" t="s">
        <v>111</v>
      </c>
      <c r="J85" s="1">
        <v>37597</v>
      </c>
      <c r="K85">
        <v>14</v>
      </c>
      <c r="L85" t="s">
        <v>3</v>
      </c>
    </row>
    <row r="86" spans="1:12" x14ac:dyDescent="0.25">
      <c r="B86">
        <v>5148119</v>
      </c>
      <c r="C86" t="s">
        <v>0</v>
      </c>
      <c r="D86" t="s">
        <v>1</v>
      </c>
      <c r="E86" t="s">
        <v>113</v>
      </c>
      <c r="F86" t="s">
        <v>114</v>
      </c>
      <c r="G86" t="s">
        <v>115</v>
      </c>
      <c r="J86" s="1">
        <v>38079</v>
      </c>
      <c r="K86">
        <v>13</v>
      </c>
      <c r="L86" t="s">
        <v>5</v>
      </c>
    </row>
    <row r="87" spans="1:12" x14ac:dyDescent="0.25">
      <c r="B87">
        <v>5148120</v>
      </c>
      <c r="C87" t="s">
        <v>0</v>
      </c>
      <c r="D87" t="s">
        <v>1</v>
      </c>
      <c r="E87" t="s">
        <v>116</v>
      </c>
      <c r="F87" t="s">
        <v>117</v>
      </c>
      <c r="G87" t="s">
        <v>118</v>
      </c>
      <c r="J87" s="1">
        <v>37968</v>
      </c>
      <c r="K87">
        <v>13</v>
      </c>
      <c r="L87" t="s">
        <v>5</v>
      </c>
    </row>
    <row r="88" spans="1:12" x14ac:dyDescent="0.25">
      <c r="B88">
        <v>5148121</v>
      </c>
      <c r="C88" t="s">
        <v>0</v>
      </c>
      <c r="D88" t="s">
        <v>1</v>
      </c>
      <c r="E88" t="s">
        <v>119</v>
      </c>
      <c r="F88" t="s">
        <v>120</v>
      </c>
      <c r="G88" t="s">
        <v>121</v>
      </c>
      <c r="J88" s="1">
        <v>37409</v>
      </c>
      <c r="K88">
        <v>15</v>
      </c>
      <c r="L88" t="s">
        <v>3</v>
      </c>
    </row>
    <row r="89" spans="1:12" x14ac:dyDescent="0.25">
      <c r="B89" t="s">
        <v>122</v>
      </c>
      <c r="C89" t="s">
        <v>0</v>
      </c>
      <c r="D89" t="s">
        <v>1</v>
      </c>
      <c r="E89" t="s">
        <v>123</v>
      </c>
      <c r="F89" t="s">
        <v>124</v>
      </c>
      <c r="G89" t="s">
        <v>125</v>
      </c>
      <c r="J89" s="1">
        <v>23151</v>
      </c>
      <c r="L89" t="s">
        <v>3</v>
      </c>
    </row>
    <row r="90" spans="1:12" x14ac:dyDescent="0.25">
      <c r="B90" t="s">
        <v>126</v>
      </c>
      <c r="C90" t="s">
        <v>0</v>
      </c>
      <c r="D90" t="s">
        <v>1</v>
      </c>
      <c r="E90" t="s">
        <v>127</v>
      </c>
      <c r="F90" t="s">
        <v>128</v>
      </c>
      <c r="G90" t="s">
        <v>5</v>
      </c>
      <c r="J90" s="1">
        <v>18279</v>
      </c>
      <c r="L90" t="s">
        <v>3</v>
      </c>
    </row>
    <row r="91" spans="1:12" x14ac:dyDescent="0.25">
      <c r="A91">
        <v>2385780</v>
      </c>
      <c r="B91" t="s">
        <v>129</v>
      </c>
      <c r="C91" t="s">
        <v>0</v>
      </c>
      <c r="D91" t="s">
        <v>1</v>
      </c>
      <c r="E91" t="s">
        <v>130</v>
      </c>
      <c r="F91" t="s">
        <v>131</v>
      </c>
      <c r="G91" t="s">
        <v>132</v>
      </c>
      <c r="J91" s="1">
        <v>21284</v>
      </c>
      <c r="L91" t="s">
        <v>3</v>
      </c>
    </row>
    <row r="92" spans="1:12" x14ac:dyDescent="0.25">
      <c r="A92">
        <v>2385781</v>
      </c>
      <c r="B92" t="s">
        <v>133</v>
      </c>
      <c r="C92" t="s">
        <v>0</v>
      </c>
      <c r="D92" t="s">
        <v>1</v>
      </c>
      <c r="E92" t="s">
        <v>134</v>
      </c>
      <c r="F92" t="s">
        <v>135</v>
      </c>
      <c r="G92" t="s">
        <v>136</v>
      </c>
      <c r="L92" t="s">
        <v>3</v>
      </c>
    </row>
    <row r="93" spans="1:12" x14ac:dyDescent="0.25">
      <c r="A93">
        <v>2385528</v>
      </c>
      <c r="B93">
        <v>5147318</v>
      </c>
      <c r="C93" t="s">
        <v>0</v>
      </c>
      <c r="D93" t="s">
        <v>1</v>
      </c>
      <c r="E93" t="s">
        <v>137</v>
      </c>
      <c r="F93" t="s">
        <v>138</v>
      </c>
      <c r="G93" t="s">
        <v>9</v>
      </c>
      <c r="H93" t="s">
        <v>139</v>
      </c>
      <c r="J93" s="1">
        <v>37734</v>
      </c>
      <c r="L93" t="s">
        <v>5</v>
      </c>
    </row>
    <row r="94" spans="1:12" x14ac:dyDescent="0.25">
      <c r="A94">
        <v>2385528</v>
      </c>
      <c r="B94">
        <v>5147319</v>
      </c>
      <c r="C94" t="s">
        <v>0</v>
      </c>
      <c r="D94" t="s">
        <v>1</v>
      </c>
      <c r="E94" t="s">
        <v>140</v>
      </c>
      <c r="F94" t="s">
        <v>141</v>
      </c>
      <c r="G94" t="s">
        <v>142</v>
      </c>
      <c r="H94" t="s">
        <v>139</v>
      </c>
      <c r="J94" s="1">
        <v>38066</v>
      </c>
      <c r="L94" t="s">
        <v>5</v>
      </c>
    </row>
    <row r="95" spans="1:12" x14ac:dyDescent="0.25">
      <c r="A95">
        <v>2385528</v>
      </c>
      <c r="B95">
        <v>5147320</v>
      </c>
      <c r="C95" t="s">
        <v>0</v>
      </c>
      <c r="D95" t="s">
        <v>1</v>
      </c>
      <c r="E95" t="s">
        <v>143</v>
      </c>
      <c r="F95" t="s">
        <v>144</v>
      </c>
      <c r="G95" t="s">
        <v>18</v>
      </c>
      <c r="H95" t="s">
        <v>139</v>
      </c>
      <c r="J95" s="1">
        <v>37111</v>
      </c>
      <c r="L95" t="s">
        <v>3</v>
      </c>
    </row>
    <row r="96" spans="1:12" x14ac:dyDescent="0.25">
      <c r="A96">
        <v>2385528</v>
      </c>
      <c r="B96">
        <v>5147321</v>
      </c>
      <c r="C96" t="s">
        <v>0</v>
      </c>
      <c r="D96" t="s">
        <v>1</v>
      </c>
      <c r="E96" t="s">
        <v>140</v>
      </c>
      <c r="F96" t="s">
        <v>145</v>
      </c>
      <c r="G96" t="s">
        <v>142</v>
      </c>
      <c r="H96" t="s">
        <v>139</v>
      </c>
      <c r="J96" s="1">
        <v>37166</v>
      </c>
      <c r="L96" t="s">
        <v>5</v>
      </c>
    </row>
    <row r="97" spans="1:12" x14ac:dyDescent="0.25">
      <c r="A97">
        <v>2385528</v>
      </c>
      <c r="B97">
        <v>5147322</v>
      </c>
      <c r="C97" t="s">
        <v>0</v>
      </c>
      <c r="D97" t="s">
        <v>1</v>
      </c>
      <c r="E97" t="s">
        <v>146</v>
      </c>
      <c r="F97" t="s">
        <v>147</v>
      </c>
      <c r="G97" t="s">
        <v>9</v>
      </c>
      <c r="H97" t="s">
        <v>139</v>
      </c>
      <c r="J97" s="1">
        <v>37194</v>
      </c>
      <c r="L97" t="s">
        <v>3</v>
      </c>
    </row>
    <row r="98" spans="1:12" x14ac:dyDescent="0.25">
      <c r="A98">
        <v>2385528</v>
      </c>
      <c r="B98">
        <v>5147323</v>
      </c>
      <c r="C98" t="s">
        <v>0</v>
      </c>
      <c r="D98" t="s">
        <v>1</v>
      </c>
      <c r="E98" t="s">
        <v>148</v>
      </c>
      <c r="F98" t="s">
        <v>149</v>
      </c>
      <c r="G98" t="s">
        <v>13</v>
      </c>
      <c r="H98" t="s">
        <v>139</v>
      </c>
      <c r="J98" s="1">
        <v>37758</v>
      </c>
      <c r="L98" t="s">
        <v>5</v>
      </c>
    </row>
    <row r="99" spans="1:12" x14ac:dyDescent="0.25">
      <c r="A99">
        <v>2385528</v>
      </c>
      <c r="B99">
        <v>5147324</v>
      </c>
      <c r="C99" t="s">
        <v>0</v>
      </c>
      <c r="D99" t="s">
        <v>1</v>
      </c>
      <c r="E99" t="s">
        <v>150</v>
      </c>
      <c r="F99" t="s">
        <v>151</v>
      </c>
      <c r="G99" t="s">
        <v>12</v>
      </c>
      <c r="H99" t="s">
        <v>139</v>
      </c>
      <c r="J99" s="1">
        <v>37760</v>
      </c>
      <c r="L99" t="s">
        <v>5</v>
      </c>
    </row>
    <row r="100" spans="1:12" x14ac:dyDescent="0.25">
      <c r="A100">
        <v>2385528</v>
      </c>
      <c r="B100">
        <v>5147325</v>
      </c>
      <c r="C100" t="s">
        <v>0</v>
      </c>
      <c r="D100" t="s">
        <v>1</v>
      </c>
      <c r="E100" t="s">
        <v>152</v>
      </c>
      <c r="F100" t="s">
        <v>153</v>
      </c>
      <c r="G100" t="s">
        <v>136</v>
      </c>
      <c r="H100" t="s">
        <v>139</v>
      </c>
      <c r="J100" s="1">
        <v>37599</v>
      </c>
      <c r="L100" t="s">
        <v>5</v>
      </c>
    </row>
    <row r="101" spans="1:12" x14ac:dyDescent="0.25">
      <c r="A101">
        <v>2385528</v>
      </c>
      <c r="B101">
        <v>5147326</v>
      </c>
      <c r="C101" t="s">
        <v>0</v>
      </c>
      <c r="D101" t="s">
        <v>1</v>
      </c>
      <c r="E101" t="s">
        <v>154</v>
      </c>
      <c r="F101" t="s">
        <v>155</v>
      </c>
      <c r="H101" t="s">
        <v>139</v>
      </c>
      <c r="J101" s="1">
        <v>38059</v>
      </c>
      <c r="L101" t="s">
        <v>5</v>
      </c>
    </row>
    <row r="102" spans="1:12" x14ac:dyDescent="0.25">
      <c r="A102">
        <v>2385528</v>
      </c>
      <c r="B102">
        <v>5147327</v>
      </c>
      <c r="C102" t="s">
        <v>0</v>
      </c>
      <c r="D102" t="s">
        <v>1</v>
      </c>
      <c r="E102" t="s">
        <v>156</v>
      </c>
      <c r="F102" t="s">
        <v>157</v>
      </c>
      <c r="H102" t="s">
        <v>139</v>
      </c>
      <c r="J102" s="1">
        <v>37728</v>
      </c>
      <c r="L102" t="s">
        <v>5</v>
      </c>
    </row>
    <row r="103" spans="1:12" x14ac:dyDescent="0.25">
      <c r="A103">
        <v>2385528</v>
      </c>
      <c r="B103">
        <v>5147328</v>
      </c>
      <c r="C103" t="s">
        <v>0</v>
      </c>
      <c r="D103" t="s">
        <v>1</v>
      </c>
      <c r="E103" t="s">
        <v>158</v>
      </c>
      <c r="F103" t="s">
        <v>159</v>
      </c>
      <c r="G103" t="s">
        <v>132</v>
      </c>
      <c r="H103" t="s">
        <v>139</v>
      </c>
      <c r="J103" s="1">
        <v>37660</v>
      </c>
      <c r="L103" t="s">
        <v>5</v>
      </c>
    </row>
    <row r="104" spans="1:12" x14ac:dyDescent="0.25">
      <c r="A104">
        <v>2385528</v>
      </c>
      <c r="B104">
        <v>5147329</v>
      </c>
      <c r="C104" t="s">
        <v>0</v>
      </c>
      <c r="D104" t="s">
        <v>1</v>
      </c>
      <c r="E104" t="s">
        <v>160</v>
      </c>
      <c r="F104" t="s">
        <v>161</v>
      </c>
      <c r="G104" t="s">
        <v>13</v>
      </c>
      <c r="H104" t="s">
        <v>139</v>
      </c>
      <c r="J104" s="1">
        <v>36821</v>
      </c>
      <c r="L104" t="s">
        <v>3</v>
      </c>
    </row>
    <row r="105" spans="1:12" x14ac:dyDescent="0.25">
      <c r="A105">
        <v>2385528</v>
      </c>
      <c r="B105">
        <v>5147330</v>
      </c>
      <c r="C105" t="s">
        <v>0</v>
      </c>
      <c r="D105" t="s">
        <v>1</v>
      </c>
      <c r="E105" t="s">
        <v>162</v>
      </c>
      <c r="F105" t="s">
        <v>163</v>
      </c>
      <c r="G105" t="s">
        <v>132</v>
      </c>
      <c r="H105" t="s">
        <v>139</v>
      </c>
      <c r="J105" s="1">
        <v>37574</v>
      </c>
      <c r="L105" t="s">
        <v>3</v>
      </c>
    </row>
    <row r="106" spans="1:12" x14ac:dyDescent="0.25">
      <c r="A106">
        <v>2385528</v>
      </c>
      <c r="B106">
        <v>5147331</v>
      </c>
      <c r="C106" t="s">
        <v>0</v>
      </c>
      <c r="D106" t="s">
        <v>1</v>
      </c>
      <c r="E106" t="s">
        <v>164</v>
      </c>
      <c r="F106" t="s">
        <v>165</v>
      </c>
      <c r="G106" t="s">
        <v>166</v>
      </c>
      <c r="H106" t="s">
        <v>139</v>
      </c>
      <c r="J106" s="1">
        <v>37809</v>
      </c>
      <c r="L106" t="s">
        <v>5</v>
      </c>
    </row>
    <row r="107" spans="1:12" x14ac:dyDescent="0.25">
      <c r="A107">
        <v>2385528</v>
      </c>
      <c r="B107">
        <v>5147332</v>
      </c>
      <c r="C107" t="s">
        <v>0</v>
      </c>
      <c r="D107" t="s">
        <v>1</v>
      </c>
      <c r="E107" t="s">
        <v>167</v>
      </c>
      <c r="F107" t="s">
        <v>168</v>
      </c>
      <c r="G107" t="s">
        <v>142</v>
      </c>
      <c r="H107" t="s">
        <v>139</v>
      </c>
      <c r="J107" s="1">
        <v>38143</v>
      </c>
      <c r="L107" t="s">
        <v>5</v>
      </c>
    </row>
    <row r="108" spans="1:12" x14ac:dyDescent="0.25">
      <c r="A108">
        <v>2385528</v>
      </c>
      <c r="B108">
        <v>5147333</v>
      </c>
      <c r="C108" t="s">
        <v>0</v>
      </c>
      <c r="D108" t="s">
        <v>1</v>
      </c>
      <c r="E108" t="s">
        <v>169</v>
      </c>
      <c r="F108" t="s">
        <v>170</v>
      </c>
      <c r="G108" t="s">
        <v>18</v>
      </c>
      <c r="H108" t="s">
        <v>139</v>
      </c>
      <c r="J108" s="1">
        <v>37625</v>
      </c>
      <c r="L108" t="s">
        <v>5</v>
      </c>
    </row>
    <row r="109" spans="1:12" x14ac:dyDescent="0.25">
      <c r="A109">
        <v>2385528</v>
      </c>
      <c r="B109">
        <v>5147334</v>
      </c>
      <c r="C109" t="s">
        <v>0</v>
      </c>
      <c r="D109" t="s">
        <v>1</v>
      </c>
      <c r="E109" t="s">
        <v>171</v>
      </c>
      <c r="F109" t="s">
        <v>172</v>
      </c>
      <c r="G109" t="s">
        <v>12</v>
      </c>
      <c r="H109" t="s">
        <v>139</v>
      </c>
      <c r="J109" s="1">
        <v>38353</v>
      </c>
      <c r="L109" t="s">
        <v>5</v>
      </c>
    </row>
    <row r="110" spans="1:12" x14ac:dyDescent="0.25">
      <c r="A110">
        <v>2385528</v>
      </c>
      <c r="B110">
        <v>5147335</v>
      </c>
      <c r="C110" t="s">
        <v>0</v>
      </c>
      <c r="D110" t="s">
        <v>1</v>
      </c>
      <c r="E110" t="s">
        <v>173</v>
      </c>
      <c r="F110" t="s">
        <v>174</v>
      </c>
      <c r="G110" t="s">
        <v>9</v>
      </c>
      <c r="H110" t="s">
        <v>139</v>
      </c>
      <c r="J110" s="1">
        <v>37670</v>
      </c>
      <c r="L110" t="s">
        <v>5</v>
      </c>
    </row>
    <row r="111" spans="1:12" x14ac:dyDescent="0.25">
      <c r="A111">
        <v>2385528</v>
      </c>
      <c r="B111">
        <v>5147336</v>
      </c>
      <c r="C111" t="s">
        <v>0</v>
      </c>
      <c r="D111" t="s">
        <v>1</v>
      </c>
      <c r="E111" t="s">
        <v>175</v>
      </c>
      <c r="F111" t="s">
        <v>176</v>
      </c>
      <c r="G111" t="s">
        <v>177</v>
      </c>
      <c r="H111" t="s">
        <v>139</v>
      </c>
      <c r="J111" s="1">
        <v>37561</v>
      </c>
      <c r="L111" t="s">
        <v>5</v>
      </c>
    </row>
    <row r="112" spans="1:12" x14ac:dyDescent="0.25">
      <c r="A112">
        <v>2385528</v>
      </c>
      <c r="B112">
        <v>5147337</v>
      </c>
      <c r="C112" t="s">
        <v>0</v>
      </c>
      <c r="D112" t="s">
        <v>1</v>
      </c>
      <c r="E112" t="s">
        <v>178</v>
      </c>
      <c r="F112" t="s">
        <v>179</v>
      </c>
      <c r="G112" t="s">
        <v>13</v>
      </c>
      <c r="H112" t="s">
        <v>139</v>
      </c>
      <c r="J112" s="1">
        <v>37927</v>
      </c>
      <c r="L112" t="s">
        <v>5</v>
      </c>
    </row>
    <row r="113" spans="1:14" x14ac:dyDescent="0.25">
      <c r="A113">
        <v>2385528</v>
      </c>
      <c r="B113">
        <v>5147338</v>
      </c>
      <c r="C113" t="s">
        <v>0</v>
      </c>
      <c r="D113" t="s">
        <v>1</v>
      </c>
      <c r="E113" t="s">
        <v>180</v>
      </c>
      <c r="F113" t="s">
        <v>181</v>
      </c>
      <c r="G113" t="s">
        <v>13</v>
      </c>
      <c r="H113" t="s">
        <v>139</v>
      </c>
      <c r="J113" s="1">
        <v>38344</v>
      </c>
      <c r="L113" t="s">
        <v>3</v>
      </c>
    </row>
    <row r="114" spans="1:14" x14ac:dyDescent="0.25">
      <c r="A114">
        <v>2385528</v>
      </c>
      <c r="B114">
        <v>5147339</v>
      </c>
      <c r="C114" t="s">
        <v>0</v>
      </c>
      <c r="D114" t="s">
        <v>1</v>
      </c>
      <c r="E114" t="s">
        <v>182</v>
      </c>
      <c r="F114" t="s">
        <v>183</v>
      </c>
      <c r="G114" t="s">
        <v>12</v>
      </c>
      <c r="H114" t="s">
        <v>139</v>
      </c>
      <c r="J114" s="1">
        <v>37964</v>
      </c>
      <c r="L114" t="s">
        <v>5</v>
      </c>
    </row>
    <row r="115" spans="1:14" x14ac:dyDescent="0.25">
      <c r="A115">
        <v>2385528</v>
      </c>
      <c r="B115">
        <v>5147340</v>
      </c>
      <c r="C115" t="s">
        <v>0</v>
      </c>
      <c r="D115" t="s">
        <v>1</v>
      </c>
      <c r="E115" t="s">
        <v>184</v>
      </c>
      <c r="F115" t="s">
        <v>185</v>
      </c>
      <c r="G115" t="s">
        <v>136</v>
      </c>
      <c r="H115" t="s">
        <v>139</v>
      </c>
      <c r="J115" s="1">
        <v>37640</v>
      </c>
      <c r="L115" t="s">
        <v>3</v>
      </c>
    </row>
    <row r="116" spans="1:14" x14ac:dyDescent="0.25">
      <c r="A116">
        <v>2385528</v>
      </c>
      <c r="B116">
        <v>5147341</v>
      </c>
      <c r="C116" t="s">
        <v>0</v>
      </c>
      <c r="D116" t="s">
        <v>1</v>
      </c>
      <c r="E116" t="s">
        <v>186</v>
      </c>
      <c r="F116" t="s">
        <v>187</v>
      </c>
      <c r="G116" t="s">
        <v>8</v>
      </c>
      <c r="H116" t="s">
        <v>139</v>
      </c>
      <c r="J116" s="1">
        <v>36364</v>
      </c>
      <c r="L116" t="s">
        <v>3</v>
      </c>
    </row>
    <row r="117" spans="1:14" x14ac:dyDescent="0.25">
      <c r="A117">
        <v>2385528</v>
      </c>
      <c r="B117">
        <v>5147342</v>
      </c>
      <c r="C117" t="s">
        <v>0</v>
      </c>
      <c r="D117" t="s">
        <v>1</v>
      </c>
      <c r="E117" t="s">
        <v>188</v>
      </c>
      <c r="F117" t="s">
        <v>189</v>
      </c>
      <c r="G117" t="s">
        <v>136</v>
      </c>
      <c r="H117" t="s">
        <v>139</v>
      </c>
      <c r="J117" s="1">
        <v>38376</v>
      </c>
      <c r="L117" t="s">
        <v>3</v>
      </c>
    </row>
    <row r="118" spans="1:14" x14ac:dyDescent="0.25">
      <c r="A118">
        <v>2385528</v>
      </c>
      <c r="B118">
        <v>5147343</v>
      </c>
      <c r="C118" t="s">
        <v>0</v>
      </c>
      <c r="D118" t="s">
        <v>1</v>
      </c>
      <c r="E118" t="s">
        <v>190</v>
      </c>
      <c r="F118" t="s">
        <v>191</v>
      </c>
      <c r="G118" t="s">
        <v>12</v>
      </c>
      <c r="H118" t="s">
        <v>139</v>
      </c>
      <c r="J118" s="1">
        <v>37598</v>
      </c>
      <c r="L118" t="s">
        <v>3</v>
      </c>
    </row>
    <row r="119" spans="1:14" x14ac:dyDescent="0.25">
      <c r="A119">
        <v>2385528</v>
      </c>
      <c r="B119">
        <v>5147344</v>
      </c>
      <c r="C119" t="s">
        <v>0</v>
      </c>
      <c r="D119" t="s">
        <v>1</v>
      </c>
      <c r="E119" t="s">
        <v>192</v>
      </c>
      <c r="F119" t="s">
        <v>193</v>
      </c>
      <c r="G119" t="s">
        <v>12</v>
      </c>
      <c r="H119" t="s">
        <v>139</v>
      </c>
      <c r="J119" s="1">
        <v>37271</v>
      </c>
      <c r="L119" t="s">
        <v>5</v>
      </c>
    </row>
    <row r="120" spans="1:14" x14ac:dyDescent="0.25">
      <c r="A120">
        <v>2385528</v>
      </c>
      <c r="B120">
        <v>5147345</v>
      </c>
      <c r="C120" t="s">
        <v>0</v>
      </c>
      <c r="D120" t="s">
        <v>1</v>
      </c>
      <c r="E120" t="s">
        <v>194</v>
      </c>
      <c r="F120" t="s">
        <v>195</v>
      </c>
      <c r="G120" t="s">
        <v>196</v>
      </c>
      <c r="H120" t="s">
        <v>139</v>
      </c>
      <c r="J120" s="1">
        <v>38143</v>
      </c>
      <c r="L120" t="s">
        <v>3</v>
      </c>
    </row>
    <row r="122" spans="1:14" x14ac:dyDescent="0.25">
      <c r="A122" t="s">
        <v>197</v>
      </c>
    </row>
    <row r="123" spans="1:14" x14ac:dyDescent="0.25">
      <c r="A123">
        <v>2385201</v>
      </c>
      <c r="B123">
        <v>5148029</v>
      </c>
      <c r="C123" t="s">
        <v>0</v>
      </c>
      <c r="D123" t="s">
        <v>1</v>
      </c>
      <c r="E123" t="s">
        <v>198</v>
      </c>
      <c r="F123" t="s">
        <v>199</v>
      </c>
      <c r="G123" t="s">
        <v>7</v>
      </c>
      <c r="H123" t="s">
        <v>200</v>
      </c>
      <c r="L123" t="s">
        <v>3</v>
      </c>
      <c r="M123" s="1">
        <v>43010</v>
      </c>
      <c r="N123" s="1">
        <v>43375</v>
      </c>
    </row>
    <row r="124" spans="1:14" x14ac:dyDescent="0.25">
      <c r="A124">
        <v>2385201</v>
      </c>
      <c r="B124">
        <v>5148039</v>
      </c>
      <c r="C124" t="s">
        <v>0</v>
      </c>
      <c r="D124" t="s">
        <v>1</v>
      </c>
      <c r="E124" t="s">
        <v>201</v>
      </c>
      <c r="F124" t="s">
        <v>202</v>
      </c>
      <c r="G124" t="s">
        <v>6</v>
      </c>
      <c r="H124" t="s">
        <v>200</v>
      </c>
      <c r="L124" t="s">
        <v>3</v>
      </c>
      <c r="M124" s="1">
        <v>43010</v>
      </c>
      <c r="N124" s="1">
        <v>43375</v>
      </c>
    </row>
    <row r="125" spans="1:14" x14ac:dyDescent="0.25">
      <c r="A125">
        <v>2385283</v>
      </c>
      <c r="B125">
        <v>5148137</v>
      </c>
      <c r="C125" t="s">
        <v>0</v>
      </c>
      <c r="D125" t="s">
        <v>1</v>
      </c>
      <c r="E125" t="s">
        <v>203</v>
      </c>
      <c r="F125" t="s">
        <v>204</v>
      </c>
      <c r="H125" t="s">
        <v>205</v>
      </c>
      <c r="L125" t="s">
        <v>3</v>
      </c>
      <c r="M125" s="1">
        <v>43013</v>
      </c>
      <c r="N125" s="1">
        <v>43378</v>
      </c>
    </row>
    <row r="126" spans="1:14" x14ac:dyDescent="0.25">
      <c r="A126">
        <v>2385283</v>
      </c>
      <c r="B126">
        <v>5148138</v>
      </c>
      <c r="C126" t="s">
        <v>0</v>
      </c>
      <c r="D126" t="s">
        <v>1</v>
      </c>
      <c r="E126" t="s">
        <v>206</v>
      </c>
      <c r="F126" t="s">
        <v>207</v>
      </c>
      <c r="H126" t="s">
        <v>205</v>
      </c>
      <c r="L126" t="s">
        <v>3</v>
      </c>
      <c r="M126" s="1">
        <v>43013</v>
      </c>
      <c r="N126" s="1">
        <v>43378</v>
      </c>
    </row>
    <row r="127" spans="1:14" x14ac:dyDescent="0.25">
      <c r="A127">
        <v>2385283</v>
      </c>
      <c r="B127">
        <v>5148139</v>
      </c>
      <c r="C127" t="s">
        <v>0</v>
      </c>
      <c r="D127" t="s">
        <v>1</v>
      </c>
      <c r="E127" t="s">
        <v>208</v>
      </c>
      <c r="F127" t="s">
        <v>209</v>
      </c>
      <c r="H127" t="s">
        <v>205</v>
      </c>
      <c r="L127" t="s">
        <v>5</v>
      </c>
      <c r="M127" s="1">
        <v>43013</v>
      </c>
      <c r="N127" s="1">
        <v>43378</v>
      </c>
    </row>
    <row r="128" spans="1:14" x14ac:dyDescent="0.25">
      <c r="A128">
        <v>2385283</v>
      </c>
      <c r="B128">
        <v>5148140</v>
      </c>
      <c r="C128" t="s">
        <v>0</v>
      </c>
      <c r="D128" t="s">
        <v>1</v>
      </c>
      <c r="E128" t="s">
        <v>210</v>
      </c>
      <c r="F128" t="s">
        <v>211</v>
      </c>
      <c r="H128" t="s">
        <v>205</v>
      </c>
      <c r="L128" t="s">
        <v>5</v>
      </c>
      <c r="M128" s="1">
        <v>43013</v>
      </c>
      <c r="N128" s="1">
        <v>43378</v>
      </c>
    </row>
    <row r="129" spans="1:14" x14ac:dyDescent="0.25">
      <c r="A129">
        <v>2385283</v>
      </c>
      <c r="B129">
        <v>5148141</v>
      </c>
      <c r="C129" t="s">
        <v>0</v>
      </c>
      <c r="D129" t="s">
        <v>1</v>
      </c>
      <c r="E129" t="s">
        <v>212</v>
      </c>
      <c r="F129" t="s">
        <v>213</v>
      </c>
      <c r="H129" t="s">
        <v>205</v>
      </c>
      <c r="L129" t="s">
        <v>5</v>
      </c>
      <c r="M129" s="1">
        <v>43013</v>
      </c>
      <c r="N129" s="1">
        <v>43378</v>
      </c>
    </row>
    <row r="130" spans="1:14" x14ac:dyDescent="0.25">
      <c r="A130">
        <v>2385283</v>
      </c>
      <c r="B130">
        <v>5141842</v>
      </c>
      <c r="C130" t="s">
        <v>0</v>
      </c>
      <c r="D130" t="s">
        <v>1</v>
      </c>
      <c r="E130" t="s">
        <v>83</v>
      </c>
      <c r="F130" t="s">
        <v>214</v>
      </c>
      <c r="H130" t="s">
        <v>205</v>
      </c>
      <c r="L130" t="s">
        <v>5</v>
      </c>
      <c r="M130" s="1">
        <v>43013</v>
      </c>
      <c r="N130" s="1">
        <v>43378</v>
      </c>
    </row>
    <row r="131" spans="1:14" x14ac:dyDescent="0.25">
      <c r="A131">
        <v>2385283</v>
      </c>
      <c r="B131">
        <v>5141844</v>
      </c>
      <c r="C131" t="s">
        <v>0</v>
      </c>
      <c r="D131" t="s">
        <v>1</v>
      </c>
      <c r="E131" t="s">
        <v>215</v>
      </c>
      <c r="F131" t="s">
        <v>216</v>
      </c>
      <c r="H131" t="s">
        <v>205</v>
      </c>
      <c r="L131" t="s">
        <v>5</v>
      </c>
      <c r="M131" s="1">
        <v>43013</v>
      </c>
      <c r="N131" s="1">
        <v>43378</v>
      </c>
    </row>
    <row r="132" spans="1:14" x14ac:dyDescent="0.25">
      <c r="B132">
        <v>5148116</v>
      </c>
      <c r="C132" t="s">
        <v>0</v>
      </c>
      <c r="D132" t="s">
        <v>1</v>
      </c>
      <c r="E132" t="s">
        <v>217</v>
      </c>
      <c r="F132" t="s">
        <v>218</v>
      </c>
      <c r="G132" t="s">
        <v>219</v>
      </c>
      <c r="I132">
        <v>9305791509</v>
      </c>
      <c r="K132">
        <v>13</v>
      </c>
      <c r="L132" t="s">
        <v>5</v>
      </c>
      <c r="M132" s="1">
        <v>43011</v>
      </c>
      <c r="N132" s="1">
        <v>43376</v>
      </c>
    </row>
    <row r="133" spans="1:14" x14ac:dyDescent="0.25">
      <c r="B133">
        <v>5148125</v>
      </c>
      <c r="C133" t="s">
        <v>0</v>
      </c>
      <c r="D133" t="s">
        <v>1</v>
      </c>
      <c r="E133" t="s">
        <v>116</v>
      </c>
      <c r="F133" t="s">
        <v>220</v>
      </c>
      <c r="G133" t="s">
        <v>118</v>
      </c>
      <c r="K133">
        <v>12</v>
      </c>
      <c r="L133" t="s">
        <v>3</v>
      </c>
      <c r="M133" s="1">
        <v>43011</v>
      </c>
      <c r="N133" s="1">
        <v>43376</v>
      </c>
    </row>
    <row r="134" spans="1:14" x14ac:dyDescent="0.25">
      <c r="B134">
        <v>5148306</v>
      </c>
      <c r="C134" t="s">
        <v>0</v>
      </c>
      <c r="D134" t="s">
        <v>1</v>
      </c>
      <c r="E134" t="s">
        <v>221</v>
      </c>
      <c r="F134" t="s">
        <v>222</v>
      </c>
      <c r="G134" t="s">
        <v>4</v>
      </c>
      <c r="L134" t="s">
        <v>3</v>
      </c>
      <c r="M134" s="1">
        <v>43017</v>
      </c>
      <c r="N134" s="1">
        <v>43382</v>
      </c>
    </row>
    <row r="135" spans="1:14" x14ac:dyDescent="0.25">
      <c r="B135">
        <v>5148307</v>
      </c>
      <c r="C135" t="s">
        <v>0</v>
      </c>
      <c r="D135" t="s">
        <v>1</v>
      </c>
      <c r="E135" t="s">
        <v>223</v>
      </c>
      <c r="F135" t="s">
        <v>224</v>
      </c>
      <c r="G135" t="s">
        <v>225</v>
      </c>
      <c r="L135" t="s">
        <v>5</v>
      </c>
      <c r="M135" s="1">
        <v>43017</v>
      </c>
      <c r="N135" s="1">
        <v>43382</v>
      </c>
    </row>
    <row r="136" spans="1:14" x14ac:dyDescent="0.25">
      <c r="A136">
        <v>2385403</v>
      </c>
      <c r="B136">
        <v>5148503</v>
      </c>
      <c r="C136" t="s">
        <v>0</v>
      </c>
      <c r="D136" t="s">
        <v>1</v>
      </c>
      <c r="E136" t="s">
        <v>68</v>
      </c>
      <c r="F136" t="s">
        <v>226</v>
      </c>
      <c r="G136" t="s">
        <v>102</v>
      </c>
      <c r="H136" t="s">
        <v>227</v>
      </c>
      <c r="L136" t="s">
        <v>3</v>
      </c>
      <c r="M136" s="1">
        <v>43019</v>
      </c>
      <c r="N136" s="1">
        <v>43384</v>
      </c>
    </row>
    <row r="137" spans="1:14" x14ac:dyDescent="0.25">
      <c r="A137">
        <v>2385403</v>
      </c>
      <c r="B137">
        <v>5148518</v>
      </c>
      <c r="C137" t="s">
        <v>0</v>
      </c>
      <c r="D137" t="s">
        <v>1</v>
      </c>
      <c r="E137" t="s">
        <v>228</v>
      </c>
      <c r="F137" t="s">
        <v>229</v>
      </c>
      <c r="G137" t="s">
        <v>230</v>
      </c>
      <c r="H137" t="s">
        <v>227</v>
      </c>
      <c r="L137" t="s">
        <v>3</v>
      </c>
      <c r="M137" s="1">
        <v>43019</v>
      </c>
      <c r="N137" s="1">
        <v>43384</v>
      </c>
    </row>
    <row r="138" spans="1:14" x14ac:dyDescent="0.25">
      <c r="A138">
        <v>2385403</v>
      </c>
      <c r="B138">
        <v>5148733</v>
      </c>
      <c r="C138" t="s">
        <v>0</v>
      </c>
      <c r="D138" t="s">
        <v>1</v>
      </c>
      <c r="E138" t="s">
        <v>231</v>
      </c>
      <c r="F138" t="s">
        <v>232</v>
      </c>
      <c r="G138" t="s">
        <v>233</v>
      </c>
      <c r="H138" t="s">
        <v>227</v>
      </c>
      <c r="L138" t="s">
        <v>5</v>
      </c>
      <c r="M138" s="1">
        <v>43019</v>
      </c>
      <c r="N138" s="1">
        <v>43384</v>
      </c>
    </row>
    <row r="139" spans="1:14" x14ac:dyDescent="0.25">
      <c r="A139">
        <v>2385403</v>
      </c>
      <c r="B139">
        <v>5148927</v>
      </c>
      <c r="C139" t="s">
        <v>0</v>
      </c>
      <c r="D139" t="s">
        <v>1</v>
      </c>
      <c r="E139" t="s">
        <v>234</v>
      </c>
      <c r="F139" t="s">
        <v>235</v>
      </c>
      <c r="G139" t="s">
        <v>236</v>
      </c>
      <c r="H139" t="s">
        <v>227</v>
      </c>
      <c r="L139" t="s">
        <v>3</v>
      </c>
      <c r="M139" s="1">
        <v>43019</v>
      </c>
      <c r="N139" s="1">
        <v>43384</v>
      </c>
    </row>
    <row r="140" spans="1:14" x14ac:dyDescent="0.25">
      <c r="B140" t="s">
        <v>237</v>
      </c>
      <c r="C140" t="s">
        <v>10</v>
      </c>
      <c r="D140" t="s">
        <v>1</v>
      </c>
      <c r="E140" t="s">
        <v>238</v>
      </c>
      <c r="F140" t="s">
        <v>239</v>
      </c>
      <c r="L140" t="s">
        <v>3</v>
      </c>
      <c r="M140" s="1">
        <v>43032</v>
      </c>
      <c r="N140" s="1">
        <v>43397</v>
      </c>
    </row>
    <row r="141" spans="1:14" x14ac:dyDescent="0.25">
      <c r="A141">
        <v>2385712</v>
      </c>
      <c r="B141" t="s">
        <v>240</v>
      </c>
      <c r="C141" t="s">
        <v>241</v>
      </c>
      <c r="D141" t="s">
        <v>1</v>
      </c>
      <c r="E141" t="s">
        <v>242</v>
      </c>
      <c r="F141" t="s">
        <v>243</v>
      </c>
      <c r="G141" t="s">
        <v>244</v>
      </c>
      <c r="H141" t="s">
        <v>245</v>
      </c>
      <c r="K141">
        <v>42</v>
      </c>
      <c r="L141" t="s">
        <v>3</v>
      </c>
      <c r="M141" s="1">
        <v>43034</v>
      </c>
      <c r="N141" s="1">
        <v>43399</v>
      </c>
    </row>
    <row r="142" spans="1:14" x14ac:dyDescent="0.25">
      <c r="A142">
        <v>2385713</v>
      </c>
      <c r="B142" t="s">
        <v>246</v>
      </c>
      <c r="C142" t="s">
        <v>241</v>
      </c>
      <c r="D142" t="s">
        <v>1</v>
      </c>
      <c r="E142" t="s">
        <v>242</v>
      </c>
      <c r="F142" t="s">
        <v>247</v>
      </c>
      <c r="G142" t="s">
        <v>248</v>
      </c>
      <c r="H142" t="s">
        <v>245</v>
      </c>
      <c r="K142">
        <v>43</v>
      </c>
      <c r="L142" t="s">
        <v>5</v>
      </c>
      <c r="M142" s="1">
        <v>43034</v>
      </c>
      <c r="N142" s="1">
        <v>43399</v>
      </c>
    </row>
    <row r="143" spans="1:14" x14ac:dyDescent="0.25">
      <c r="A143">
        <v>2385715</v>
      </c>
      <c r="B143" t="s">
        <v>249</v>
      </c>
      <c r="C143" t="s">
        <v>10</v>
      </c>
      <c r="D143" t="s">
        <v>1</v>
      </c>
      <c r="E143" t="s">
        <v>250</v>
      </c>
      <c r="F143" t="s">
        <v>251</v>
      </c>
      <c r="G143" t="s">
        <v>252</v>
      </c>
      <c r="H143" t="s">
        <v>245</v>
      </c>
      <c r="K143">
        <v>38</v>
      </c>
      <c r="L143" t="s">
        <v>3</v>
      </c>
      <c r="M143" s="1">
        <v>43034</v>
      </c>
      <c r="N143" s="1">
        <v>43399</v>
      </c>
    </row>
    <row r="144" spans="1:14" x14ac:dyDescent="0.25">
      <c r="A144">
        <v>2385478</v>
      </c>
      <c r="B144" t="s">
        <v>253</v>
      </c>
      <c r="C144" t="s">
        <v>10</v>
      </c>
      <c r="D144" t="s">
        <v>1</v>
      </c>
      <c r="E144" t="s">
        <v>254</v>
      </c>
      <c r="F144" t="s">
        <v>255</v>
      </c>
      <c r="G144" t="s">
        <v>256</v>
      </c>
      <c r="L144" t="s">
        <v>3</v>
      </c>
      <c r="M144" s="1">
        <v>43028</v>
      </c>
      <c r="N144" s="1">
        <v>43393</v>
      </c>
    </row>
    <row r="145" spans="1:14" x14ac:dyDescent="0.25">
      <c r="B145" t="s">
        <v>257</v>
      </c>
      <c r="C145" t="s">
        <v>10</v>
      </c>
      <c r="D145" t="s">
        <v>1</v>
      </c>
      <c r="E145" t="s">
        <v>258</v>
      </c>
      <c r="F145" t="s">
        <v>259</v>
      </c>
      <c r="G145" t="s">
        <v>260</v>
      </c>
      <c r="L145" t="s">
        <v>5</v>
      </c>
      <c r="M145" s="1">
        <v>43035</v>
      </c>
      <c r="N145" s="1">
        <v>43400</v>
      </c>
    </row>
    <row r="146" spans="1:14" x14ac:dyDescent="0.25">
      <c r="A146">
        <v>2385732</v>
      </c>
      <c r="B146">
        <v>5149349</v>
      </c>
      <c r="C146" t="s">
        <v>0</v>
      </c>
      <c r="D146" t="s">
        <v>1</v>
      </c>
      <c r="E146" t="s">
        <v>261</v>
      </c>
      <c r="F146" t="s">
        <v>55</v>
      </c>
      <c r="H146" t="s">
        <v>262</v>
      </c>
      <c r="J146" s="2"/>
      <c r="L146" t="s">
        <v>3</v>
      </c>
      <c r="M146" s="2">
        <v>43035</v>
      </c>
      <c r="N146" s="2">
        <v>43400</v>
      </c>
    </row>
    <row r="147" spans="1:14" x14ac:dyDescent="0.25">
      <c r="A147">
        <v>2385732</v>
      </c>
      <c r="B147">
        <v>5149355</v>
      </c>
      <c r="C147" t="s">
        <v>0</v>
      </c>
      <c r="D147" t="s">
        <v>1</v>
      </c>
      <c r="E147" t="s">
        <v>263</v>
      </c>
      <c r="F147" t="s">
        <v>264</v>
      </c>
      <c r="H147" t="s">
        <v>262</v>
      </c>
      <c r="J147" s="2"/>
      <c r="L147" t="s">
        <v>5</v>
      </c>
      <c r="M147" s="2">
        <v>43035</v>
      </c>
      <c r="N147" s="2">
        <v>43400</v>
      </c>
    </row>
    <row r="148" spans="1:14" x14ac:dyDescent="0.25">
      <c r="A148">
        <v>2385732</v>
      </c>
      <c r="B148">
        <v>5149356</v>
      </c>
      <c r="C148" t="s">
        <v>0</v>
      </c>
      <c r="D148" t="s">
        <v>1</v>
      </c>
      <c r="E148" t="s">
        <v>263</v>
      </c>
      <c r="F148" t="s">
        <v>265</v>
      </c>
      <c r="H148" t="s">
        <v>262</v>
      </c>
      <c r="J148" s="2"/>
      <c r="L148" t="s">
        <v>3</v>
      </c>
      <c r="M148" s="2">
        <v>43035</v>
      </c>
      <c r="N148" s="2">
        <v>43400</v>
      </c>
    </row>
    <row r="149" spans="1:14" x14ac:dyDescent="0.25">
      <c r="A149">
        <v>2385741</v>
      </c>
      <c r="B149">
        <v>5149363</v>
      </c>
      <c r="C149" t="s">
        <v>0</v>
      </c>
      <c r="D149" t="s">
        <v>1</v>
      </c>
      <c r="E149" t="s">
        <v>266</v>
      </c>
      <c r="F149" t="s">
        <v>267</v>
      </c>
      <c r="G149" t="s">
        <v>11</v>
      </c>
      <c r="H149" t="s">
        <v>268</v>
      </c>
      <c r="J149" s="2"/>
      <c r="L149" t="s">
        <v>3</v>
      </c>
      <c r="M149" s="2">
        <v>43035</v>
      </c>
      <c r="N149" s="2">
        <v>43400</v>
      </c>
    </row>
    <row r="151" spans="1:14" x14ac:dyDescent="0.25">
      <c r="A151" t="s">
        <v>269</v>
      </c>
    </row>
    <row r="152" spans="1:14" x14ac:dyDescent="0.25">
      <c r="A152">
        <v>2385376</v>
      </c>
      <c r="B152">
        <v>5148314</v>
      </c>
      <c r="C152" t="s">
        <v>0</v>
      </c>
      <c r="D152" t="s">
        <v>1</v>
      </c>
      <c r="E152" t="s">
        <v>270</v>
      </c>
      <c r="F152" t="s">
        <v>271</v>
      </c>
      <c r="G152" t="s">
        <v>18</v>
      </c>
      <c r="H152" t="s">
        <v>200</v>
      </c>
      <c r="J152" s="2">
        <v>39506</v>
      </c>
      <c r="K152">
        <v>9</v>
      </c>
      <c r="L152" t="s">
        <v>5</v>
      </c>
      <c r="M152" s="2">
        <v>43018</v>
      </c>
      <c r="N152" s="2">
        <v>43383</v>
      </c>
    </row>
    <row r="153" spans="1:14" x14ac:dyDescent="0.25">
      <c r="A153">
        <v>2305303</v>
      </c>
      <c r="B153">
        <v>5148153</v>
      </c>
      <c r="C153" t="s">
        <v>0</v>
      </c>
      <c r="D153" t="s">
        <v>1</v>
      </c>
      <c r="E153" t="s">
        <v>272</v>
      </c>
      <c r="F153" t="s">
        <v>273</v>
      </c>
      <c r="G153" t="s">
        <v>274</v>
      </c>
      <c r="H153" t="s">
        <v>275</v>
      </c>
      <c r="J153" s="2">
        <v>40217</v>
      </c>
      <c r="K153">
        <v>7</v>
      </c>
      <c r="L153" t="s">
        <v>3</v>
      </c>
      <c r="M153" s="2">
        <v>43014</v>
      </c>
      <c r="N153" s="2">
        <v>43379</v>
      </c>
    </row>
    <row r="154" spans="1:14" x14ac:dyDescent="0.25">
      <c r="A154">
        <v>2305303</v>
      </c>
      <c r="B154">
        <v>5148344</v>
      </c>
      <c r="C154" t="s">
        <v>0</v>
      </c>
      <c r="D154" t="s">
        <v>1</v>
      </c>
      <c r="E154" t="s">
        <v>276</v>
      </c>
      <c r="F154" t="s">
        <v>277</v>
      </c>
      <c r="G154" t="s">
        <v>278</v>
      </c>
      <c r="H154" t="s">
        <v>275</v>
      </c>
      <c r="J154" s="2">
        <v>40274</v>
      </c>
      <c r="K154">
        <v>7</v>
      </c>
      <c r="L154" t="s">
        <v>5</v>
      </c>
      <c r="M154" s="2">
        <v>43014</v>
      </c>
      <c r="N154" s="2">
        <v>43379</v>
      </c>
    </row>
    <row r="155" spans="1:14" x14ac:dyDescent="0.25">
      <c r="A155">
        <v>2305303</v>
      </c>
      <c r="B155">
        <v>5148378</v>
      </c>
      <c r="C155" t="s">
        <v>0</v>
      </c>
      <c r="D155" t="s">
        <v>1</v>
      </c>
      <c r="E155" t="s">
        <v>279</v>
      </c>
      <c r="F155" t="s">
        <v>280</v>
      </c>
      <c r="G155" t="s">
        <v>281</v>
      </c>
      <c r="H155" t="s">
        <v>275</v>
      </c>
      <c r="J155" s="2">
        <v>39833</v>
      </c>
      <c r="K155">
        <v>8</v>
      </c>
      <c r="L155" t="s">
        <v>3</v>
      </c>
      <c r="M155" s="2">
        <v>43014</v>
      </c>
      <c r="N155" s="2">
        <v>43379</v>
      </c>
    </row>
    <row r="156" spans="1:14" x14ac:dyDescent="0.25">
      <c r="A156">
        <v>2305303</v>
      </c>
      <c r="B156">
        <v>5148407</v>
      </c>
      <c r="C156" t="s">
        <v>0</v>
      </c>
      <c r="D156" t="s">
        <v>1</v>
      </c>
      <c r="E156" t="s">
        <v>282</v>
      </c>
      <c r="F156" t="s">
        <v>283</v>
      </c>
      <c r="G156" t="s">
        <v>284</v>
      </c>
      <c r="H156" t="s">
        <v>275</v>
      </c>
      <c r="J156" s="2">
        <v>39376</v>
      </c>
      <c r="K156">
        <v>10</v>
      </c>
      <c r="L156" t="s">
        <v>3</v>
      </c>
      <c r="M156" s="2">
        <v>43014</v>
      </c>
      <c r="N156" s="2">
        <v>43379</v>
      </c>
    </row>
    <row r="157" spans="1:14" x14ac:dyDescent="0.25">
      <c r="A157">
        <v>2305303</v>
      </c>
      <c r="B157">
        <v>5148421</v>
      </c>
      <c r="C157" t="s">
        <v>0</v>
      </c>
      <c r="D157" t="s">
        <v>1</v>
      </c>
      <c r="E157" t="s">
        <v>102</v>
      </c>
      <c r="F157" t="s">
        <v>285</v>
      </c>
      <c r="G157" t="s">
        <v>286</v>
      </c>
      <c r="H157" t="s">
        <v>275</v>
      </c>
      <c r="J157" s="2">
        <v>39313</v>
      </c>
      <c r="K157">
        <v>10</v>
      </c>
      <c r="L157" t="s">
        <v>3</v>
      </c>
      <c r="M157" s="2">
        <v>43014</v>
      </c>
      <c r="N157" s="2">
        <v>43379</v>
      </c>
    </row>
    <row r="158" spans="1:14" x14ac:dyDescent="0.25">
      <c r="A158">
        <v>2305303</v>
      </c>
      <c r="B158">
        <v>5148431</v>
      </c>
      <c r="C158" t="s">
        <v>0</v>
      </c>
      <c r="D158" t="s">
        <v>1</v>
      </c>
      <c r="E158" t="s">
        <v>287</v>
      </c>
      <c r="F158" t="s">
        <v>288</v>
      </c>
      <c r="G158" t="s">
        <v>289</v>
      </c>
      <c r="H158" t="s">
        <v>275</v>
      </c>
      <c r="J158" s="2">
        <v>39232</v>
      </c>
      <c r="K158">
        <v>10</v>
      </c>
      <c r="L158" t="s">
        <v>5</v>
      </c>
      <c r="M158" s="2">
        <v>43014</v>
      </c>
      <c r="N158" s="2">
        <v>43379</v>
      </c>
    </row>
    <row r="159" spans="1:14" x14ac:dyDescent="0.25">
      <c r="A159">
        <v>2305303</v>
      </c>
      <c r="B159">
        <v>5148434</v>
      </c>
      <c r="C159" t="s">
        <v>0</v>
      </c>
      <c r="D159" t="s">
        <v>1</v>
      </c>
      <c r="E159" t="s">
        <v>290</v>
      </c>
      <c r="F159" t="s">
        <v>291</v>
      </c>
      <c r="G159" t="s">
        <v>292</v>
      </c>
      <c r="H159" t="s">
        <v>275</v>
      </c>
      <c r="J159" s="2">
        <v>39054</v>
      </c>
      <c r="K159">
        <v>11</v>
      </c>
      <c r="L159" t="s">
        <v>3</v>
      </c>
      <c r="M159" s="2">
        <v>43014</v>
      </c>
      <c r="N159" s="2">
        <v>43379</v>
      </c>
    </row>
    <row r="160" spans="1:14" x14ac:dyDescent="0.25">
      <c r="A160">
        <v>2305303</v>
      </c>
      <c r="B160">
        <v>5148447</v>
      </c>
      <c r="C160" t="s">
        <v>0</v>
      </c>
      <c r="D160" t="s">
        <v>1</v>
      </c>
      <c r="E160" t="s">
        <v>293</v>
      </c>
      <c r="F160" t="s">
        <v>294</v>
      </c>
      <c r="G160" t="s">
        <v>295</v>
      </c>
      <c r="H160" t="s">
        <v>275</v>
      </c>
      <c r="J160" s="2">
        <v>38669</v>
      </c>
      <c r="K160">
        <v>12</v>
      </c>
      <c r="L160" t="s">
        <v>5</v>
      </c>
      <c r="M160" s="2">
        <v>43014</v>
      </c>
      <c r="N160" s="2">
        <v>43379</v>
      </c>
    </row>
    <row r="161" spans="1:14" x14ac:dyDescent="0.25">
      <c r="A161">
        <v>2305303</v>
      </c>
      <c r="B161">
        <v>5148451</v>
      </c>
      <c r="C161" t="s">
        <v>0</v>
      </c>
      <c r="D161" t="s">
        <v>1</v>
      </c>
      <c r="E161" t="s">
        <v>287</v>
      </c>
      <c r="F161" t="s">
        <v>296</v>
      </c>
      <c r="G161" t="s">
        <v>289</v>
      </c>
      <c r="H161" t="s">
        <v>275</v>
      </c>
      <c r="J161" s="2">
        <v>38882</v>
      </c>
      <c r="K161">
        <v>11</v>
      </c>
      <c r="L161" t="s">
        <v>5</v>
      </c>
      <c r="M161" s="2">
        <v>43014</v>
      </c>
      <c r="N161" s="2">
        <v>43379</v>
      </c>
    </row>
    <row r="162" spans="1:14" x14ac:dyDescent="0.25">
      <c r="A162">
        <v>2385403</v>
      </c>
      <c r="B162">
        <v>5148535</v>
      </c>
      <c r="C162" t="s">
        <v>0</v>
      </c>
      <c r="D162" t="s">
        <v>1</v>
      </c>
      <c r="E162" t="s">
        <v>297</v>
      </c>
      <c r="F162" t="s">
        <v>298</v>
      </c>
      <c r="G162" t="s">
        <v>299</v>
      </c>
      <c r="H162" t="s">
        <v>227</v>
      </c>
      <c r="J162" s="2">
        <v>40637</v>
      </c>
      <c r="K162">
        <v>6</v>
      </c>
      <c r="L162" t="s">
        <v>3</v>
      </c>
      <c r="M162" s="2">
        <v>43019</v>
      </c>
      <c r="N162" s="2">
        <v>43384</v>
      </c>
    </row>
    <row r="163" spans="1:14" x14ac:dyDescent="0.25">
      <c r="A163">
        <v>2385403</v>
      </c>
      <c r="B163">
        <v>5148605</v>
      </c>
      <c r="C163" t="s">
        <v>0</v>
      </c>
      <c r="D163" t="s">
        <v>1</v>
      </c>
      <c r="E163" t="s">
        <v>300</v>
      </c>
      <c r="F163" t="s">
        <v>301</v>
      </c>
      <c r="G163" t="s">
        <v>302</v>
      </c>
      <c r="H163" t="s">
        <v>227</v>
      </c>
      <c r="J163" s="2">
        <v>40008</v>
      </c>
      <c r="K163">
        <v>8</v>
      </c>
      <c r="L163" t="s">
        <v>3</v>
      </c>
      <c r="M163" s="2">
        <v>43019</v>
      </c>
      <c r="N163" s="2">
        <v>43384</v>
      </c>
    </row>
    <row r="164" spans="1:14" x14ac:dyDescent="0.25">
      <c r="A164">
        <v>2385403</v>
      </c>
      <c r="B164">
        <v>5148665</v>
      </c>
      <c r="C164" t="s">
        <v>0</v>
      </c>
      <c r="D164" t="s">
        <v>1</v>
      </c>
      <c r="E164" t="s">
        <v>160</v>
      </c>
      <c r="F164" t="s">
        <v>303</v>
      </c>
      <c r="G164" t="s">
        <v>304</v>
      </c>
      <c r="H164" t="s">
        <v>227</v>
      </c>
      <c r="J164" s="2">
        <v>39282</v>
      </c>
      <c r="K164">
        <v>10</v>
      </c>
      <c r="L164" t="s">
        <v>3</v>
      </c>
      <c r="M164" s="2">
        <v>43019</v>
      </c>
      <c r="N164" s="2">
        <v>43384</v>
      </c>
    </row>
    <row r="165" spans="1:14" x14ac:dyDescent="0.25">
      <c r="A165">
        <v>2385534</v>
      </c>
      <c r="B165">
        <v>5148834</v>
      </c>
      <c r="C165" t="s">
        <v>0</v>
      </c>
      <c r="D165" t="s">
        <v>1</v>
      </c>
      <c r="E165" t="s">
        <v>634</v>
      </c>
      <c r="F165" t="s">
        <v>635</v>
      </c>
      <c r="G165" t="s">
        <v>636</v>
      </c>
      <c r="H165" t="s">
        <v>637</v>
      </c>
      <c r="I165">
        <v>9056811029</v>
      </c>
      <c r="J165" s="2">
        <v>37673</v>
      </c>
      <c r="K165">
        <v>17</v>
      </c>
      <c r="L165" t="s">
        <v>3</v>
      </c>
      <c r="M165" s="2">
        <v>43027</v>
      </c>
      <c r="N165" s="2">
        <v>43392</v>
      </c>
    </row>
    <row r="166" spans="1:14" x14ac:dyDescent="0.25">
      <c r="B166">
        <v>5148902</v>
      </c>
      <c r="C166" t="s">
        <v>0</v>
      </c>
      <c r="D166" t="s">
        <v>1</v>
      </c>
      <c r="E166" t="s">
        <v>638</v>
      </c>
      <c r="F166" t="s">
        <v>639</v>
      </c>
      <c r="G166" t="s">
        <v>18</v>
      </c>
      <c r="H166" t="s">
        <v>139</v>
      </c>
      <c r="J166" s="2">
        <v>38455</v>
      </c>
      <c r="K166">
        <v>12</v>
      </c>
      <c r="L166" t="s">
        <v>5</v>
      </c>
      <c r="M166" s="2">
        <v>43028</v>
      </c>
      <c r="N166" s="2">
        <v>43393</v>
      </c>
    </row>
    <row r="167" spans="1:14" x14ac:dyDescent="0.25">
      <c r="J167" s="2"/>
      <c r="M167" s="2"/>
      <c r="N167" s="2"/>
    </row>
    <row r="169" spans="1:14" x14ac:dyDescent="0.25">
      <c r="A169" t="s">
        <v>24</v>
      </c>
    </row>
    <row r="170" spans="1:14" x14ac:dyDescent="0.25">
      <c r="A170">
        <v>2305303</v>
      </c>
      <c r="B170">
        <v>5148133</v>
      </c>
      <c r="C170" t="s">
        <v>0</v>
      </c>
      <c r="D170" t="s">
        <v>1</v>
      </c>
      <c r="E170" t="s">
        <v>359</v>
      </c>
      <c r="F170" t="s">
        <v>360</v>
      </c>
      <c r="G170" t="s">
        <v>361</v>
      </c>
      <c r="H170" t="s">
        <v>275</v>
      </c>
      <c r="J170" s="2">
        <v>40486</v>
      </c>
      <c r="K170">
        <v>7</v>
      </c>
      <c r="L170" t="s">
        <v>3</v>
      </c>
      <c r="M170" s="2">
        <v>43014</v>
      </c>
      <c r="N170" s="2">
        <v>43379</v>
      </c>
    </row>
    <row r="171" spans="1:14" x14ac:dyDescent="0.25">
      <c r="A171">
        <v>2305303</v>
      </c>
      <c r="B171">
        <v>5148133</v>
      </c>
      <c r="C171" t="s">
        <v>0</v>
      </c>
      <c r="D171" t="s">
        <v>1</v>
      </c>
      <c r="E171" t="s">
        <v>293</v>
      </c>
      <c r="F171" t="s">
        <v>362</v>
      </c>
      <c r="G171" t="s">
        <v>363</v>
      </c>
      <c r="H171" t="s">
        <v>275</v>
      </c>
      <c r="J171" s="2">
        <v>40761</v>
      </c>
      <c r="K171">
        <v>6</v>
      </c>
      <c r="L171" t="s">
        <v>3</v>
      </c>
      <c r="M171" s="2">
        <v>43014</v>
      </c>
      <c r="N171" s="2">
        <v>43379</v>
      </c>
    </row>
    <row r="172" spans="1:14" x14ac:dyDescent="0.25">
      <c r="A172">
        <v>2305303</v>
      </c>
      <c r="B172">
        <v>5148134</v>
      </c>
      <c r="C172" t="s">
        <v>0</v>
      </c>
      <c r="D172" t="s">
        <v>1</v>
      </c>
      <c r="E172" t="s">
        <v>364</v>
      </c>
      <c r="F172" t="s">
        <v>365</v>
      </c>
      <c r="G172" t="s">
        <v>366</v>
      </c>
      <c r="H172" t="s">
        <v>275</v>
      </c>
      <c r="J172" s="2">
        <v>40425</v>
      </c>
      <c r="K172">
        <v>7</v>
      </c>
      <c r="L172" t="s">
        <v>5</v>
      </c>
      <c r="M172" s="2">
        <v>43014</v>
      </c>
      <c r="N172" s="2">
        <v>43379</v>
      </c>
    </row>
    <row r="173" spans="1:14" x14ac:dyDescent="0.25">
      <c r="A173">
        <v>2305303</v>
      </c>
      <c r="B173">
        <v>5148134</v>
      </c>
      <c r="C173" t="s">
        <v>0</v>
      </c>
      <c r="D173" t="s">
        <v>1</v>
      </c>
      <c r="E173" t="s">
        <v>367</v>
      </c>
      <c r="F173" t="s">
        <v>368</v>
      </c>
      <c r="G173" t="s">
        <v>369</v>
      </c>
      <c r="H173" t="s">
        <v>275</v>
      </c>
      <c r="J173" s="2">
        <v>40577</v>
      </c>
      <c r="K173">
        <v>6</v>
      </c>
      <c r="L173" t="s">
        <v>5</v>
      </c>
      <c r="M173" s="2">
        <v>43014</v>
      </c>
      <c r="N173" s="2">
        <v>43379</v>
      </c>
    </row>
    <row r="174" spans="1:14" x14ac:dyDescent="0.25">
      <c r="A174">
        <v>2305303</v>
      </c>
      <c r="B174">
        <v>5148135</v>
      </c>
      <c r="C174" t="s">
        <v>0</v>
      </c>
      <c r="D174" t="s">
        <v>1</v>
      </c>
      <c r="E174" t="s">
        <v>370</v>
      </c>
      <c r="F174" t="s">
        <v>371</v>
      </c>
      <c r="H174" t="s">
        <v>275</v>
      </c>
      <c r="J174" s="2">
        <v>40427</v>
      </c>
      <c r="K174">
        <v>7</v>
      </c>
      <c r="L174" t="s">
        <v>5</v>
      </c>
      <c r="M174" s="2">
        <v>43014</v>
      </c>
      <c r="N174" s="2">
        <v>43379</v>
      </c>
    </row>
    <row r="175" spans="1:14" x14ac:dyDescent="0.25">
      <c r="A175">
        <v>2305303</v>
      </c>
      <c r="B175">
        <v>5148135</v>
      </c>
      <c r="C175" t="s">
        <v>0</v>
      </c>
      <c r="D175" t="s">
        <v>1</v>
      </c>
      <c r="E175" t="s">
        <v>372</v>
      </c>
      <c r="F175" t="s">
        <v>373</v>
      </c>
      <c r="G175" t="s">
        <v>374</v>
      </c>
      <c r="H175" t="s">
        <v>275</v>
      </c>
      <c r="J175" s="2">
        <v>40449</v>
      </c>
      <c r="K175">
        <v>7</v>
      </c>
      <c r="L175" t="s">
        <v>3</v>
      </c>
      <c r="M175" s="2">
        <v>43014</v>
      </c>
      <c r="N175" s="2">
        <v>43379</v>
      </c>
    </row>
    <row r="176" spans="1:14" x14ac:dyDescent="0.25">
      <c r="A176">
        <v>2305303</v>
      </c>
      <c r="B176">
        <v>5148136</v>
      </c>
      <c r="C176" t="s">
        <v>0</v>
      </c>
      <c r="D176" t="s">
        <v>1</v>
      </c>
      <c r="E176" t="s">
        <v>375</v>
      </c>
      <c r="F176" t="s">
        <v>376</v>
      </c>
      <c r="G176" t="s">
        <v>377</v>
      </c>
      <c r="H176" t="s">
        <v>275</v>
      </c>
      <c r="J176" s="2">
        <v>40568</v>
      </c>
      <c r="K176">
        <v>6</v>
      </c>
      <c r="L176" t="s">
        <v>5</v>
      </c>
      <c r="M176" s="2">
        <v>43014</v>
      </c>
      <c r="N176" s="2">
        <v>43379</v>
      </c>
    </row>
    <row r="177" spans="1:14" x14ac:dyDescent="0.25">
      <c r="A177">
        <v>2305303</v>
      </c>
      <c r="B177">
        <v>5148136</v>
      </c>
      <c r="C177" t="s">
        <v>0</v>
      </c>
      <c r="D177" t="s">
        <v>1</v>
      </c>
      <c r="E177" t="s">
        <v>378</v>
      </c>
      <c r="F177" t="s">
        <v>379</v>
      </c>
      <c r="G177" t="s">
        <v>380</v>
      </c>
      <c r="H177" t="s">
        <v>275</v>
      </c>
      <c r="J177" s="2">
        <v>40387</v>
      </c>
      <c r="K177">
        <v>7</v>
      </c>
      <c r="L177" t="s">
        <v>5</v>
      </c>
      <c r="M177" s="2">
        <v>43014</v>
      </c>
      <c r="N177" s="2">
        <v>43379</v>
      </c>
    </row>
    <row r="178" spans="1:14" x14ac:dyDescent="0.25">
      <c r="A178">
        <v>2305303</v>
      </c>
      <c r="B178">
        <v>5148199</v>
      </c>
      <c r="C178" t="s">
        <v>0</v>
      </c>
      <c r="D178" t="s">
        <v>1</v>
      </c>
      <c r="E178" t="s">
        <v>109</v>
      </c>
      <c r="F178" t="s">
        <v>381</v>
      </c>
      <c r="G178" t="s">
        <v>382</v>
      </c>
      <c r="H178" t="s">
        <v>275</v>
      </c>
      <c r="J178" s="2">
        <v>40202</v>
      </c>
      <c r="K178">
        <v>7</v>
      </c>
      <c r="L178" t="s">
        <v>5</v>
      </c>
      <c r="M178" s="2">
        <v>43014</v>
      </c>
      <c r="N178" s="2">
        <v>43379</v>
      </c>
    </row>
    <row r="179" spans="1:14" x14ac:dyDescent="0.25">
      <c r="A179">
        <v>2305303</v>
      </c>
      <c r="B179">
        <v>5148199</v>
      </c>
      <c r="C179" t="s">
        <v>0</v>
      </c>
      <c r="D179" t="s">
        <v>1</v>
      </c>
      <c r="E179" t="s">
        <v>383</v>
      </c>
      <c r="F179" t="s">
        <v>384</v>
      </c>
      <c r="H179" t="s">
        <v>275</v>
      </c>
      <c r="J179" s="2">
        <v>40308</v>
      </c>
      <c r="K179">
        <v>7</v>
      </c>
      <c r="L179" t="s">
        <v>3</v>
      </c>
      <c r="M179" s="2">
        <v>43014</v>
      </c>
      <c r="N179" s="2">
        <v>43379</v>
      </c>
    </row>
    <row r="180" spans="1:14" x14ac:dyDescent="0.25">
      <c r="A180">
        <v>2385403</v>
      </c>
      <c r="B180">
        <v>5148442</v>
      </c>
      <c r="C180" t="s">
        <v>0</v>
      </c>
      <c r="D180" t="s">
        <v>1</v>
      </c>
      <c r="E180" t="s">
        <v>323</v>
      </c>
      <c r="F180" t="s">
        <v>385</v>
      </c>
      <c r="G180" t="s">
        <v>325</v>
      </c>
      <c r="H180" t="s">
        <v>227</v>
      </c>
      <c r="J180" s="2">
        <v>40749</v>
      </c>
      <c r="K180">
        <v>6</v>
      </c>
      <c r="L180" t="s">
        <v>3</v>
      </c>
      <c r="M180" s="2">
        <v>43019</v>
      </c>
      <c r="N180" s="2">
        <v>43384</v>
      </c>
    </row>
    <row r="181" spans="1:14" x14ac:dyDescent="0.25">
      <c r="A181">
        <v>2385403</v>
      </c>
      <c r="B181">
        <v>5148442</v>
      </c>
      <c r="C181" t="s">
        <v>0</v>
      </c>
      <c r="D181" t="s">
        <v>1</v>
      </c>
      <c r="E181" t="s">
        <v>386</v>
      </c>
      <c r="F181" t="s">
        <v>387</v>
      </c>
      <c r="G181" t="s">
        <v>388</v>
      </c>
      <c r="H181" t="s">
        <v>227</v>
      </c>
      <c r="J181" s="2">
        <v>40050</v>
      </c>
      <c r="K181">
        <v>8</v>
      </c>
      <c r="L181" t="s">
        <v>3</v>
      </c>
      <c r="M181" s="2">
        <v>43019</v>
      </c>
      <c r="N181" s="2">
        <v>43384</v>
      </c>
    </row>
    <row r="182" spans="1:14" x14ac:dyDescent="0.25">
      <c r="A182">
        <v>2385403</v>
      </c>
      <c r="B182">
        <v>5148456</v>
      </c>
      <c r="C182" t="s">
        <v>0</v>
      </c>
      <c r="D182" t="s">
        <v>1</v>
      </c>
      <c r="E182" t="s">
        <v>389</v>
      </c>
      <c r="F182" t="s">
        <v>390</v>
      </c>
      <c r="G182" t="s">
        <v>391</v>
      </c>
      <c r="H182" t="s">
        <v>227</v>
      </c>
      <c r="J182" s="2">
        <v>40692</v>
      </c>
      <c r="K182">
        <v>6</v>
      </c>
      <c r="L182" t="s">
        <v>5</v>
      </c>
      <c r="M182" s="2">
        <v>43019</v>
      </c>
      <c r="N182" s="2">
        <v>43384</v>
      </c>
    </row>
    <row r="183" spans="1:14" x14ac:dyDescent="0.25">
      <c r="A183">
        <v>2385403</v>
      </c>
      <c r="B183">
        <v>5148456</v>
      </c>
      <c r="C183" t="s">
        <v>0</v>
      </c>
      <c r="D183" t="s">
        <v>1</v>
      </c>
      <c r="E183" t="s">
        <v>392</v>
      </c>
      <c r="F183" t="s">
        <v>393</v>
      </c>
      <c r="G183" t="s">
        <v>394</v>
      </c>
      <c r="H183" t="s">
        <v>227</v>
      </c>
      <c r="J183" s="2">
        <v>40767</v>
      </c>
      <c r="K183">
        <v>6</v>
      </c>
      <c r="L183" t="s">
        <v>5</v>
      </c>
      <c r="M183" s="2">
        <v>43019</v>
      </c>
      <c r="N183" s="2">
        <v>43384</v>
      </c>
    </row>
    <row r="184" spans="1:14" x14ac:dyDescent="0.25">
      <c r="A184">
        <v>2385403</v>
      </c>
      <c r="B184">
        <v>5148457</v>
      </c>
      <c r="C184" t="s">
        <v>0</v>
      </c>
      <c r="D184" t="s">
        <v>1</v>
      </c>
      <c r="E184" t="s">
        <v>395</v>
      </c>
      <c r="F184" t="s">
        <v>396</v>
      </c>
      <c r="G184" t="s">
        <v>397</v>
      </c>
      <c r="H184" t="s">
        <v>227</v>
      </c>
      <c r="J184" s="2">
        <v>40793</v>
      </c>
      <c r="K184">
        <v>6</v>
      </c>
      <c r="L184" t="s">
        <v>5</v>
      </c>
      <c r="M184" s="2">
        <v>43019</v>
      </c>
      <c r="N184" s="2">
        <v>43384</v>
      </c>
    </row>
    <row r="185" spans="1:14" x14ac:dyDescent="0.25">
      <c r="A185">
        <v>2385403</v>
      </c>
      <c r="B185">
        <v>5148457</v>
      </c>
      <c r="C185" t="s">
        <v>0</v>
      </c>
      <c r="D185" t="s">
        <v>1</v>
      </c>
      <c r="E185" t="s">
        <v>398</v>
      </c>
      <c r="F185" t="s">
        <v>399</v>
      </c>
      <c r="G185" t="s">
        <v>231</v>
      </c>
      <c r="H185" t="s">
        <v>227</v>
      </c>
      <c r="J185" s="2">
        <v>40703</v>
      </c>
      <c r="K185">
        <v>6</v>
      </c>
      <c r="L185" t="s">
        <v>3</v>
      </c>
      <c r="M185" s="2">
        <v>43019</v>
      </c>
      <c r="N185" s="2">
        <v>43384</v>
      </c>
    </row>
    <row r="186" spans="1:14" x14ac:dyDescent="0.25">
      <c r="A186">
        <v>2385403</v>
      </c>
      <c r="B186">
        <v>5148458</v>
      </c>
      <c r="C186" t="s">
        <v>0</v>
      </c>
      <c r="D186" t="s">
        <v>1</v>
      </c>
      <c r="E186" t="s">
        <v>400</v>
      </c>
      <c r="F186" t="s">
        <v>401</v>
      </c>
      <c r="G186" t="s">
        <v>402</v>
      </c>
      <c r="H186" t="s">
        <v>227</v>
      </c>
      <c r="J186" s="2">
        <v>40500</v>
      </c>
      <c r="K186">
        <v>7</v>
      </c>
      <c r="L186" t="s">
        <v>3</v>
      </c>
      <c r="M186" s="2">
        <v>43019</v>
      </c>
      <c r="N186" s="2">
        <v>43384</v>
      </c>
    </row>
    <row r="187" spans="1:14" x14ac:dyDescent="0.25">
      <c r="A187">
        <v>2385403</v>
      </c>
      <c r="B187">
        <v>5148458</v>
      </c>
      <c r="C187" t="s">
        <v>0</v>
      </c>
      <c r="D187" t="s">
        <v>1</v>
      </c>
      <c r="E187" t="s">
        <v>403</v>
      </c>
      <c r="F187" t="s">
        <v>404</v>
      </c>
      <c r="G187" t="s">
        <v>405</v>
      </c>
      <c r="H187" t="s">
        <v>227</v>
      </c>
      <c r="J187" s="2">
        <v>40702</v>
      </c>
      <c r="K187">
        <v>6</v>
      </c>
      <c r="L187" t="s">
        <v>3</v>
      </c>
      <c r="M187" s="2">
        <v>43019</v>
      </c>
      <c r="N187" s="2">
        <v>43384</v>
      </c>
    </row>
    <row r="188" spans="1:14" x14ac:dyDescent="0.25">
      <c r="A188">
        <v>2385403</v>
      </c>
      <c r="B188">
        <v>5148459</v>
      </c>
      <c r="C188" t="s">
        <v>0</v>
      </c>
      <c r="D188" t="s">
        <v>1</v>
      </c>
      <c r="E188" t="s">
        <v>406</v>
      </c>
      <c r="F188" t="s">
        <v>407</v>
      </c>
      <c r="G188" t="s">
        <v>408</v>
      </c>
      <c r="H188" t="s">
        <v>227</v>
      </c>
      <c r="J188" s="2">
        <v>40621</v>
      </c>
      <c r="K188">
        <v>6</v>
      </c>
      <c r="L188" t="s">
        <v>3</v>
      </c>
      <c r="M188" s="2">
        <v>43019</v>
      </c>
      <c r="N188" s="2">
        <v>43384</v>
      </c>
    </row>
    <row r="189" spans="1:14" x14ac:dyDescent="0.25">
      <c r="A189">
        <v>2385403</v>
      </c>
      <c r="B189">
        <v>5148459</v>
      </c>
      <c r="C189" t="s">
        <v>0</v>
      </c>
      <c r="D189" t="s">
        <v>1</v>
      </c>
      <c r="E189" t="s">
        <v>409</v>
      </c>
      <c r="F189" t="s">
        <v>410</v>
      </c>
      <c r="G189" t="s">
        <v>411</v>
      </c>
      <c r="H189" t="s">
        <v>227</v>
      </c>
      <c r="J189" s="2">
        <v>40455</v>
      </c>
      <c r="K189">
        <v>7</v>
      </c>
      <c r="L189" t="s">
        <v>3</v>
      </c>
      <c r="M189" s="2">
        <v>43019</v>
      </c>
      <c r="N189" s="2">
        <v>43384</v>
      </c>
    </row>
    <row r="190" spans="1:14" x14ac:dyDescent="0.25">
      <c r="A190">
        <v>2385403</v>
      </c>
      <c r="B190">
        <v>5148460</v>
      </c>
      <c r="C190" t="s">
        <v>0</v>
      </c>
      <c r="D190" t="s">
        <v>1</v>
      </c>
      <c r="E190" t="s">
        <v>412</v>
      </c>
      <c r="F190" t="s">
        <v>413</v>
      </c>
      <c r="G190" t="s">
        <v>414</v>
      </c>
      <c r="H190" t="s">
        <v>227</v>
      </c>
      <c r="J190" s="2">
        <v>40625</v>
      </c>
      <c r="K190">
        <v>6</v>
      </c>
      <c r="L190" t="s">
        <v>3</v>
      </c>
      <c r="M190" s="2">
        <v>43019</v>
      </c>
      <c r="N190" s="2">
        <v>43384</v>
      </c>
    </row>
    <row r="191" spans="1:14" x14ac:dyDescent="0.25">
      <c r="A191">
        <v>2385403</v>
      </c>
      <c r="B191">
        <v>5148460</v>
      </c>
      <c r="C191" t="s">
        <v>0</v>
      </c>
      <c r="D191" t="s">
        <v>1</v>
      </c>
      <c r="E191" t="s">
        <v>415</v>
      </c>
      <c r="F191" t="s">
        <v>416</v>
      </c>
      <c r="G191" t="s">
        <v>417</v>
      </c>
      <c r="H191" t="s">
        <v>227</v>
      </c>
      <c r="J191" s="2">
        <v>40769</v>
      </c>
      <c r="K191">
        <v>6</v>
      </c>
      <c r="L191" t="s">
        <v>3</v>
      </c>
      <c r="M191" s="2">
        <v>43019</v>
      </c>
      <c r="N191" s="2">
        <v>43384</v>
      </c>
    </row>
    <row r="192" spans="1:14" x14ac:dyDescent="0.25">
      <c r="A192">
        <v>2385403</v>
      </c>
      <c r="B192">
        <v>5148461</v>
      </c>
      <c r="C192" t="s">
        <v>0</v>
      </c>
      <c r="D192" t="s">
        <v>1</v>
      </c>
      <c r="E192" t="s">
        <v>418</v>
      </c>
      <c r="F192" t="s">
        <v>419</v>
      </c>
      <c r="G192" t="s">
        <v>420</v>
      </c>
      <c r="H192" t="s">
        <v>227</v>
      </c>
      <c r="J192" s="2">
        <v>40294</v>
      </c>
      <c r="K192">
        <v>7</v>
      </c>
      <c r="L192" t="s">
        <v>3</v>
      </c>
      <c r="M192" s="2">
        <v>43019</v>
      </c>
      <c r="N192" s="2">
        <v>43384</v>
      </c>
    </row>
    <row r="193" spans="1:14" x14ac:dyDescent="0.25">
      <c r="A193">
        <v>2385403</v>
      </c>
      <c r="B193">
        <v>5148461</v>
      </c>
      <c r="C193" t="s">
        <v>0</v>
      </c>
      <c r="D193" t="s">
        <v>1</v>
      </c>
      <c r="E193" t="s">
        <v>421</v>
      </c>
      <c r="F193" t="s">
        <v>422</v>
      </c>
      <c r="G193" t="s">
        <v>423</v>
      </c>
      <c r="H193" t="s">
        <v>227</v>
      </c>
      <c r="J193" s="2">
        <v>40345</v>
      </c>
      <c r="K193">
        <v>7</v>
      </c>
      <c r="L193" t="s">
        <v>5</v>
      </c>
      <c r="M193" s="2">
        <v>43019</v>
      </c>
      <c r="N193" s="2">
        <v>43384</v>
      </c>
    </row>
    <row r="194" spans="1:14" x14ac:dyDescent="0.25">
      <c r="A194">
        <v>2385403</v>
      </c>
      <c r="B194">
        <v>5148462</v>
      </c>
      <c r="C194" t="s">
        <v>0</v>
      </c>
      <c r="D194" t="s">
        <v>1</v>
      </c>
      <c r="E194" t="s">
        <v>424</v>
      </c>
      <c r="F194" t="s">
        <v>425</v>
      </c>
      <c r="G194" t="s">
        <v>426</v>
      </c>
      <c r="H194" t="s">
        <v>227</v>
      </c>
      <c r="J194" s="2">
        <v>40775</v>
      </c>
      <c r="K194">
        <v>6</v>
      </c>
      <c r="L194" t="s">
        <v>5</v>
      </c>
      <c r="M194" s="2">
        <v>43019</v>
      </c>
      <c r="N194" s="2">
        <v>43384</v>
      </c>
    </row>
    <row r="195" spans="1:14" x14ac:dyDescent="0.25">
      <c r="A195">
        <v>2385403</v>
      </c>
      <c r="B195">
        <v>5148462</v>
      </c>
      <c r="C195" t="s">
        <v>0</v>
      </c>
      <c r="D195" t="s">
        <v>1</v>
      </c>
      <c r="E195" t="s">
        <v>427</v>
      </c>
      <c r="F195" t="s">
        <v>428</v>
      </c>
      <c r="G195" t="s">
        <v>429</v>
      </c>
      <c r="H195" t="s">
        <v>227</v>
      </c>
      <c r="J195" s="2">
        <v>40343</v>
      </c>
      <c r="K195">
        <v>7</v>
      </c>
      <c r="L195" t="s">
        <v>5</v>
      </c>
      <c r="M195" s="2">
        <v>43019</v>
      </c>
      <c r="N195" s="2">
        <v>43384</v>
      </c>
    </row>
    <row r="196" spans="1:14" x14ac:dyDescent="0.25">
      <c r="A196">
        <v>2385403</v>
      </c>
      <c r="B196">
        <v>5148463</v>
      </c>
      <c r="C196" t="s">
        <v>0</v>
      </c>
      <c r="D196" t="s">
        <v>1</v>
      </c>
      <c r="E196" t="s">
        <v>430</v>
      </c>
      <c r="F196" t="s">
        <v>431</v>
      </c>
      <c r="G196" t="s">
        <v>432</v>
      </c>
      <c r="H196" t="s">
        <v>227</v>
      </c>
      <c r="J196" s="2">
        <v>40435</v>
      </c>
      <c r="K196">
        <v>7</v>
      </c>
      <c r="L196" t="s">
        <v>5</v>
      </c>
      <c r="M196" s="2">
        <v>43019</v>
      </c>
      <c r="N196" s="2">
        <v>43384</v>
      </c>
    </row>
    <row r="197" spans="1:14" x14ac:dyDescent="0.25">
      <c r="A197">
        <v>2385403</v>
      </c>
      <c r="B197">
        <v>5148463</v>
      </c>
      <c r="C197" t="s">
        <v>0</v>
      </c>
      <c r="D197" t="s">
        <v>1</v>
      </c>
      <c r="E197" t="s">
        <v>433</v>
      </c>
      <c r="F197" t="s">
        <v>434</v>
      </c>
      <c r="G197" t="s">
        <v>435</v>
      </c>
      <c r="H197" t="s">
        <v>227</v>
      </c>
      <c r="J197" s="2">
        <v>40676</v>
      </c>
      <c r="K197">
        <v>6</v>
      </c>
      <c r="L197" t="s">
        <v>5</v>
      </c>
      <c r="M197" s="2">
        <v>43019</v>
      </c>
      <c r="N197" s="2">
        <v>43384</v>
      </c>
    </row>
    <row r="198" spans="1:14" x14ac:dyDescent="0.25">
      <c r="A198">
        <v>2385403</v>
      </c>
      <c r="B198">
        <v>5148464</v>
      </c>
      <c r="C198" t="s">
        <v>0</v>
      </c>
      <c r="D198" t="s">
        <v>1</v>
      </c>
      <c r="E198" t="s">
        <v>436</v>
      </c>
      <c r="F198" t="s">
        <v>437</v>
      </c>
      <c r="G198" t="s">
        <v>438</v>
      </c>
      <c r="H198" t="s">
        <v>227</v>
      </c>
      <c r="J198" s="2">
        <v>40755</v>
      </c>
      <c r="K198">
        <v>6</v>
      </c>
      <c r="L198" t="s">
        <v>5</v>
      </c>
      <c r="M198" s="2">
        <v>43019</v>
      </c>
      <c r="N198" s="2">
        <v>43384</v>
      </c>
    </row>
    <row r="199" spans="1:14" x14ac:dyDescent="0.25">
      <c r="A199">
        <v>2385403</v>
      </c>
      <c r="B199">
        <v>5148464</v>
      </c>
      <c r="C199" t="s">
        <v>0</v>
      </c>
      <c r="D199" t="s">
        <v>1</v>
      </c>
      <c r="E199" t="s">
        <v>439</v>
      </c>
      <c r="F199" t="s">
        <v>440</v>
      </c>
      <c r="G199" t="s">
        <v>441</v>
      </c>
      <c r="H199" t="s">
        <v>227</v>
      </c>
      <c r="J199" s="2">
        <v>40617</v>
      </c>
      <c r="K199">
        <v>6</v>
      </c>
      <c r="L199" t="s">
        <v>5</v>
      </c>
      <c r="M199" s="2">
        <v>43019</v>
      </c>
      <c r="N199" s="2">
        <v>43384</v>
      </c>
    </row>
    <row r="200" spans="1:14" x14ac:dyDescent="0.25">
      <c r="A200">
        <v>2385403</v>
      </c>
      <c r="B200">
        <v>5148465</v>
      </c>
      <c r="C200" t="s">
        <v>0</v>
      </c>
      <c r="D200" t="s">
        <v>1</v>
      </c>
      <c r="E200" t="s">
        <v>398</v>
      </c>
      <c r="F200" t="s">
        <v>442</v>
      </c>
      <c r="G200" t="s">
        <v>231</v>
      </c>
      <c r="H200" t="s">
        <v>227</v>
      </c>
      <c r="J200" s="2">
        <v>40075</v>
      </c>
      <c r="K200">
        <v>8</v>
      </c>
      <c r="L200" t="s">
        <v>3</v>
      </c>
      <c r="M200" s="2">
        <v>43019</v>
      </c>
      <c r="N200" s="2">
        <v>43384</v>
      </c>
    </row>
    <row r="201" spans="1:14" x14ac:dyDescent="0.25">
      <c r="A201">
        <v>2385403</v>
      </c>
      <c r="B201">
        <v>5148465</v>
      </c>
      <c r="C201" t="s">
        <v>0</v>
      </c>
      <c r="D201" t="s">
        <v>1</v>
      </c>
      <c r="E201" t="s">
        <v>47</v>
      </c>
      <c r="F201" t="s">
        <v>443</v>
      </c>
      <c r="G201" t="s">
        <v>316</v>
      </c>
      <c r="H201" t="s">
        <v>227</v>
      </c>
      <c r="J201" s="2">
        <v>39990</v>
      </c>
      <c r="K201">
        <v>8</v>
      </c>
      <c r="L201" t="s">
        <v>3</v>
      </c>
      <c r="M201" s="2">
        <v>43019</v>
      </c>
      <c r="N201" s="2">
        <v>43384</v>
      </c>
    </row>
    <row r="202" spans="1:14" x14ac:dyDescent="0.25">
      <c r="A202">
        <v>2385403</v>
      </c>
      <c r="B202">
        <v>5148466</v>
      </c>
      <c r="C202" t="s">
        <v>0</v>
      </c>
      <c r="D202" t="s">
        <v>1</v>
      </c>
      <c r="E202" t="s">
        <v>315</v>
      </c>
      <c r="F202" t="s">
        <v>444</v>
      </c>
      <c r="G202" t="s">
        <v>445</v>
      </c>
      <c r="H202" t="s">
        <v>227</v>
      </c>
      <c r="J202" s="2">
        <v>40005</v>
      </c>
      <c r="K202">
        <v>8</v>
      </c>
      <c r="L202" t="s">
        <v>3</v>
      </c>
      <c r="M202" s="2">
        <v>43019</v>
      </c>
      <c r="N202" s="2">
        <v>43384</v>
      </c>
    </row>
    <row r="203" spans="1:14" x14ac:dyDescent="0.25">
      <c r="A203">
        <v>2385403</v>
      </c>
      <c r="B203">
        <v>5148466</v>
      </c>
      <c r="C203" t="s">
        <v>0</v>
      </c>
      <c r="D203" t="s">
        <v>1</v>
      </c>
      <c r="E203" t="s">
        <v>446</v>
      </c>
      <c r="F203" t="s">
        <v>447</v>
      </c>
      <c r="G203" t="s">
        <v>448</v>
      </c>
      <c r="H203" t="s">
        <v>227</v>
      </c>
      <c r="J203" s="2">
        <v>40076</v>
      </c>
      <c r="K203">
        <v>8</v>
      </c>
      <c r="L203" t="s">
        <v>3</v>
      </c>
      <c r="M203" s="2">
        <v>43019</v>
      </c>
      <c r="N203" s="2">
        <v>43384</v>
      </c>
    </row>
    <row r="204" spans="1:14" x14ac:dyDescent="0.25">
      <c r="A204">
        <v>2385403</v>
      </c>
      <c r="B204">
        <v>5148467</v>
      </c>
      <c r="C204" t="s">
        <v>0</v>
      </c>
      <c r="D204" t="s">
        <v>1</v>
      </c>
      <c r="E204" t="s">
        <v>449</v>
      </c>
      <c r="F204" t="s">
        <v>450</v>
      </c>
      <c r="G204" t="s">
        <v>451</v>
      </c>
      <c r="H204" t="s">
        <v>227</v>
      </c>
      <c r="J204" s="2">
        <v>40179</v>
      </c>
      <c r="K204">
        <v>7</v>
      </c>
      <c r="L204" t="s">
        <v>3</v>
      </c>
      <c r="M204" s="2">
        <v>43019</v>
      </c>
      <c r="N204" s="2">
        <v>43384</v>
      </c>
    </row>
    <row r="205" spans="1:14" x14ac:dyDescent="0.25">
      <c r="A205">
        <v>2385403</v>
      </c>
      <c r="B205">
        <v>5148467</v>
      </c>
      <c r="C205" t="s">
        <v>0</v>
      </c>
      <c r="D205" t="s">
        <v>1</v>
      </c>
      <c r="E205" t="s">
        <v>452</v>
      </c>
      <c r="F205" t="s">
        <v>453</v>
      </c>
      <c r="G205" t="s">
        <v>454</v>
      </c>
      <c r="H205" t="s">
        <v>227</v>
      </c>
      <c r="J205" s="2">
        <v>39481</v>
      </c>
      <c r="K205">
        <v>9</v>
      </c>
      <c r="L205" t="s">
        <v>3</v>
      </c>
      <c r="M205" s="2">
        <v>43019</v>
      </c>
      <c r="N205" s="2">
        <v>43384</v>
      </c>
    </row>
    <row r="206" spans="1:14" x14ac:dyDescent="0.25">
      <c r="A206">
        <v>2385403</v>
      </c>
      <c r="B206">
        <v>5148468</v>
      </c>
      <c r="C206" t="s">
        <v>0</v>
      </c>
      <c r="D206" t="s">
        <v>1</v>
      </c>
      <c r="E206" t="s">
        <v>455</v>
      </c>
      <c r="F206" t="s">
        <v>456</v>
      </c>
      <c r="G206" t="s">
        <v>457</v>
      </c>
      <c r="H206" t="s">
        <v>227</v>
      </c>
      <c r="J206" s="2">
        <v>40147</v>
      </c>
      <c r="K206">
        <v>8</v>
      </c>
      <c r="L206" t="s">
        <v>3</v>
      </c>
      <c r="M206" s="2">
        <v>43019</v>
      </c>
      <c r="N206" s="2">
        <v>43384</v>
      </c>
    </row>
    <row r="207" spans="1:14" x14ac:dyDescent="0.25">
      <c r="A207">
        <v>2385403</v>
      </c>
      <c r="B207">
        <v>5148468</v>
      </c>
      <c r="C207" t="s">
        <v>0</v>
      </c>
      <c r="D207" t="s">
        <v>1</v>
      </c>
      <c r="E207" t="s">
        <v>337</v>
      </c>
      <c r="F207" t="s">
        <v>458</v>
      </c>
      <c r="G207" t="s">
        <v>339</v>
      </c>
      <c r="H207" t="s">
        <v>227</v>
      </c>
      <c r="J207" s="2">
        <v>40228</v>
      </c>
      <c r="K207">
        <v>7</v>
      </c>
      <c r="L207" t="s">
        <v>3</v>
      </c>
      <c r="M207" s="2">
        <v>43019</v>
      </c>
      <c r="N207" s="2">
        <v>43384</v>
      </c>
    </row>
    <row r="208" spans="1:14" x14ac:dyDescent="0.25">
      <c r="A208">
        <v>2385403</v>
      </c>
      <c r="B208">
        <v>5148469</v>
      </c>
      <c r="C208" t="s">
        <v>0</v>
      </c>
      <c r="D208" t="s">
        <v>1</v>
      </c>
      <c r="E208" t="s">
        <v>459</v>
      </c>
      <c r="F208" t="s">
        <v>460</v>
      </c>
      <c r="G208" t="s">
        <v>461</v>
      </c>
      <c r="H208" t="s">
        <v>227</v>
      </c>
      <c r="J208" s="2">
        <v>40331</v>
      </c>
      <c r="K208">
        <v>7</v>
      </c>
      <c r="L208" t="s">
        <v>3</v>
      </c>
      <c r="M208" s="2">
        <v>43019</v>
      </c>
      <c r="N208" s="2">
        <v>43384</v>
      </c>
    </row>
    <row r="209" spans="1:14" x14ac:dyDescent="0.25">
      <c r="A209">
        <v>2385403</v>
      </c>
      <c r="B209">
        <v>5148469</v>
      </c>
      <c r="C209" t="s">
        <v>0</v>
      </c>
      <c r="D209" t="s">
        <v>1</v>
      </c>
      <c r="E209" t="s">
        <v>462</v>
      </c>
      <c r="F209" t="s">
        <v>463</v>
      </c>
      <c r="G209" t="s">
        <v>464</v>
      </c>
      <c r="H209" t="s">
        <v>227</v>
      </c>
      <c r="J209" s="2">
        <v>40124</v>
      </c>
      <c r="K209">
        <v>8</v>
      </c>
      <c r="L209" t="s">
        <v>3</v>
      </c>
      <c r="M209" s="2">
        <v>43019</v>
      </c>
      <c r="N209" s="2">
        <v>43384</v>
      </c>
    </row>
    <row r="210" spans="1:14" x14ac:dyDescent="0.25">
      <c r="A210">
        <v>2385403</v>
      </c>
      <c r="B210">
        <v>5148470</v>
      </c>
      <c r="C210" t="s">
        <v>0</v>
      </c>
      <c r="D210" t="s">
        <v>1</v>
      </c>
      <c r="E210" t="s">
        <v>465</v>
      </c>
      <c r="F210" t="s">
        <v>466</v>
      </c>
      <c r="G210" t="s">
        <v>467</v>
      </c>
      <c r="H210" t="s">
        <v>227</v>
      </c>
      <c r="J210" s="2">
        <v>40280</v>
      </c>
      <c r="K210">
        <v>7</v>
      </c>
      <c r="L210" t="s">
        <v>3</v>
      </c>
      <c r="M210" s="2">
        <v>43019</v>
      </c>
      <c r="N210" s="2">
        <v>43384</v>
      </c>
    </row>
    <row r="211" spans="1:14" x14ac:dyDescent="0.25">
      <c r="A211">
        <v>2385403</v>
      </c>
      <c r="B211">
        <v>5148470</v>
      </c>
      <c r="C211" t="s">
        <v>0</v>
      </c>
      <c r="D211" t="s">
        <v>1</v>
      </c>
      <c r="E211" t="s">
        <v>468</v>
      </c>
      <c r="F211" t="s">
        <v>469</v>
      </c>
      <c r="G211" t="s">
        <v>470</v>
      </c>
      <c r="H211" t="s">
        <v>227</v>
      </c>
      <c r="J211" s="2">
        <v>39813</v>
      </c>
      <c r="K211">
        <v>9</v>
      </c>
      <c r="L211" t="s">
        <v>3</v>
      </c>
      <c r="M211" s="2">
        <v>43019</v>
      </c>
      <c r="N211" s="2">
        <v>43384</v>
      </c>
    </row>
    <row r="212" spans="1:14" x14ac:dyDescent="0.25">
      <c r="A212">
        <v>2385403</v>
      </c>
      <c r="B212">
        <v>5148471</v>
      </c>
      <c r="C212" t="s">
        <v>0</v>
      </c>
      <c r="D212" t="s">
        <v>1</v>
      </c>
      <c r="E212" t="s">
        <v>471</v>
      </c>
      <c r="F212" t="s">
        <v>472</v>
      </c>
      <c r="G212" t="s">
        <v>473</v>
      </c>
      <c r="H212" t="s">
        <v>227</v>
      </c>
      <c r="J212" s="2">
        <v>40041</v>
      </c>
      <c r="K212">
        <v>8</v>
      </c>
      <c r="L212" t="s">
        <v>5</v>
      </c>
      <c r="M212" s="2">
        <v>43019</v>
      </c>
      <c r="N212" s="2">
        <v>43384</v>
      </c>
    </row>
    <row r="213" spans="1:14" x14ac:dyDescent="0.25">
      <c r="A213">
        <v>2385403</v>
      </c>
      <c r="B213">
        <v>5148471</v>
      </c>
      <c r="C213" t="s">
        <v>0</v>
      </c>
      <c r="D213" t="s">
        <v>1</v>
      </c>
      <c r="E213" t="s">
        <v>474</v>
      </c>
      <c r="F213" t="s">
        <v>475</v>
      </c>
      <c r="G213" t="s">
        <v>476</v>
      </c>
      <c r="H213" t="s">
        <v>227</v>
      </c>
      <c r="J213" s="2">
        <v>40076</v>
      </c>
      <c r="K213">
        <v>8</v>
      </c>
      <c r="L213" t="s">
        <v>5</v>
      </c>
      <c r="M213" s="2">
        <v>43019</v>
      </c>
      <c r="N213" s="2">
        <v>43384</v>
      </c>
    </row>
    <row r="214" spans="1:14" x14ac:dyDescent="0.25">
      <c r="A214">
        <v>2385403</v>
      </c>
      <c r="B214">
        <v>5148472</v>
      </c>
      <c r="C214" t="s">
        <v>0</v>
      </c>
      <c r="D214" t="s">
        <v>1</v>
      </c>
      <c r="E214" t="s">
        <v>317</v>
      </c>
      <c r="F214" t="s">
        <v>318</v>
      </c>
      <c r="G214" t="s">
        <v>319</v>
      </c>
      <c r="H214" t="s">
        <v>227</v>
      </c>
      <c r="J214" s="2">
        <v>40152</v>
      </c>
      <c r="K214">
        <v>8</v>
      </c>
      <c r="L214" t="s">
        <v>5</v>
      </c>
      <c r="M214" s="2">
        <v>43019</v>
      </c>
      <c r="N214" s="2">
        <v>43384</v>
      </c>
    </row>
    <row r="215" spans="1:14" x14ac:dyDescent="0.25">
      <c r="A215">
        <v>2385403</v>
      </c>
      <c r="B215">
        <v>5148472</v>
      </c>
      <c r="C215" t="s">
        <v>0</v>
      </c>
      <c r="D215" t="s">
        <v>1</v>
      </c>
      <c r="E215" t="s">
        <v>320</v>
      </c>
      <c r="F215" t="s">
        <v>321</v>
      </c>
      <c r="G215" t="s">
        <v>322</v>
      </c>
      <c r="H215" t="s">
        <v>227</v>
      </c>
      <c r="J215" s="2">
        <v>40479</v>
      </c>
      <c r="K215">
        <v>7</v>
      </c>
      <c r="L215" t="s">
        <v>5</v>
      </c>
      <c r="M215" s="2">
        <v>43019</v>
      </c>
      <c r="N215" s="2">
        <v>43384</v>
      </c>
    </row>
    <row r="216" spans="1:14" x14ac:dyDescent="0.25">
      <c r="A216">
        <v>2385403</v>
      </c>
      <c r="B216">
        <v>5148473</v>
      </c>
      <c r="C216" t="s">
        <v>0</v>
      </c>
      <c r="D216" t="s">
        <v>1</v>
      </c>
      <c r="E216" t="s">
        <v>323</v>
      </c>
      <c r="F216" t="s">
        <v>324</v>
      </c>
      <c r="G216" t="s">
        <v>325</v>
      </c>
      <c r="H216" t="s">
        <v>227</v>
      </c>
      <c r="J216" s="2">
        <v>40233</v>
      </c>
      <c r="K216">
        <v>7</v>
      </c>
      <c r="L216" t="s">
        <v>5</v>
      </c>
      <c r="M216" s="2">
        <v>43019</v>
      </c>
      <c r="N216" s="2">
        <v>43384</v>
      </c>
    </row>
    <row r="217" spans="1:14" x14ac:dyDescent="0.25">
      <c r="A217">
        <v>2385403</v>
      </c>
      <c r="B217">
        <v>5148473</v>
      </c>
      <c r="C217" t="s">
        <v>0</v>
      </c>
      <c r="D217" t="s">
        <v>1</v>
      </c>
      <c r="E217" t="s">
        <v>326</v>
      </c>
      <c r="F217" t="s">
        <v>327</v>
      </c>
      <c r="G217" t="s">
        <v>328</v>
      </c>
      <c r="H217" t="s">
        <v>227</v>
      </c>
      <c r="J217" s="2">
        <v>40161</v>
      </c>
      <c r="K217">
        <v>8</v>
      </c>
      <c r="L217" t="s">
        <v>5</v>
      </c>
      <c r="M217" s="2">
        <v>43019</v>
      </c>
      <c r="N217" s="2">
        <v>43384</v>
      </c>
    </row>
    <row r="218" spans="1:14" x14ac:dyDescent="0.25">
      <c r="A218">
        <v>2385403</v>
      </c>
      <c r="B218">
        <v>5148474</v>
      </c>
      <c r="C218" t="s">
        <v>0</v>
      </c>
      <c r="D218" t="s">
        <v>1</v>
      </c>
      <c r="E218" t="s">
        <v>329</v>
      </c>
      <c r="F218" t="s">
        <v>330</v>
      </c>
      <c r="G218" t="s">
        <v>331</v>
      </c>
      <c r="H218" t="s">
        <v>227</v>
      </c>
      <c r="J218" s="2">
        <v>40463</v>
      </c>
      <c r="K218">
        <v>7</v>
      </c>
      <c r="L218" t="s">
        <v>5</v>
      </c>
      <c r="M218" s="2">
        <v>43019</v>
      </c>
      <c r="N218" s="2">
        <v>43384</v>
      </c>
    </row>
    <row r="219" spans="1:14" x14ac:dyDescent="0.25">
      <c r="A219">
        <v>2385403</v>
      </c>
      <c r="B219">
        <v>5148474</v>
      </c>
      <c r="C219" t="s">
        <v>0</v>
      </c>
      <c r="D219" t="s">
        <v>1</v>
      </c>
      <c r="E219" t="s">
        <v>332</v>
      </c>
      <c r="F219" t="s">
        <v>333</v>
      </c>
      <c r="G219" t="s">
        <v>334</v>
      </c>
      <c r="H219" t="s">
        <v>227</v>
      </c>
      <c r="J219" s="2">
        <v>40222</v>
      </c>
      <c r="K219">
        <v>7</v>
      </c>
      <c r="L219" t="s">
        <v>5</v>
      </c>
      <c r="M219" s="2">
        <v>43019</v>
      </c>
      <c r="N219" s="2">
        <v>43384</v>
      </c>
    </row>
    <row r="220" spans="1:14" x14ac:dyDescent="0.25">
      <c r="A220">
        <v>2385403</v>
      </c>
      <c r="B220">
        <v>5148475</v>
      </c>
      <c r="C220" t="s">
        <v>0</v>
      </c>
      <c r="D220" t="s">
        <v>1</v>
      </c>
      <c r="E220" t="s">
        <v>335</v>
      </c>
      <c r="F220" t="s">
        <v>336</v>
      </c>
      <c r="G220" t="s">
        <v>314</v>
      </c>
      <c r="H220" t="s">
        <v>227</v>
      </c>
      <c r="J220" s="2">
        <v>40267</v>
      </c>
      <c r="K220">
        <v>7</v>
      </c>
      <c r="L220" t="s">
        <v>5</v>
      </c>
      <c r="M220" s="2">
        <v>43019</v>
      </c>
      <c r="N220" s="2">
        <v>43384</v>
      </c>
    </row>
    <row r="221" spans="1:14" x14ac:dyDescent="0.25">
      <c r="A221">
        <v>2385403</v>
      </c>
      <c r="B221">
        <v>5148475</v>
      </c>
      <c r="C221" t="s">
        <v>0</v>
      </c>
      <c r="D221" t="s">
        <v>1</v>
      </c>
      <c r="E221" t="s">
        <v>337</v>
      </c>
      <c r="F221" t="s">
        <v>338</v>
      </c>
      <c r="G221" t="s">
        <v>339</v>
      </c>
      <c r="H221" t="s">
        <v>227</v>
      </c>
      <c r="J221" s="2">
        <v>40228</v>
      </c>
      <c r="K221">
        <v>7</v>
      </c>
      <c r="L221" t="s">
        <v>5</v>
      </c>
      <c r="M221" s="2">
        <v>43019</v>
      </c>
      <c r="N221" s="2">
        <v>43384</v>
      </c>
    </row>
    <row r="222" spans="1:14" x14ac:dyDescent="0.25">
      <c r="A222">
        <v>2385403</v>
      </c>
      <c r="B222">
        <v>5148476</v>
      </c>
      <c r="C222" t="s">
        <v>0</v>
      </c>
      <c r="D222" t="s">
        <v>1</v>
      </c>
      <c r="E222" t="s">
        <v>340</v>
      </c>
      <c r="F222" t="s">
        <v>341</v>
      </c>
      <c r="G222" t="s">
        <v>342</v>
      </c>
      <c r="H222" t="s">
        <v>227</v>
      </c>
      <c r="J222" s="2">
        <v>40492</v>
      </c>
      <c r="K222">
        <v>7</v>
      </c>
      <c r="L222" t="s">
        <v>5</v>
      </c>
      <c r="M222" s="2">
        <v>43019</v>
      </c>
      <c r="N222" s="2">
        <v>43384</v>
      </c>
    </row>
    <row r="223" spans="1:14" x14ac:dyDescent="0.25">
      <c r="A223">
        <v>2385403</v>
      </c>
      <c r="B223">
        <v>5148476</v>
      </c>
      <c r="C223" t="s">
        <v>0</v>
      </c>
      <c r="D223" t="s">
        <v>1</v>
      </c>
      <c r="E223" t="s">
        <v>343</v>
      </c>
      <c r="F223" t="s">
        <v>344</v>
      </c>
      <c r="G223" t="s">
        <v>345</v>
      </c>
      <c r="H223" t="s">
        <v>227</v>
      </c>
      <c r="J223" s="2">
        <v>40115</v>
      </c>
      <c r="K223">
        <v>8</v>
      </c>
      <c r="L223" t="s">
        <v>5</v>
      </c>
      <c r="M223" s="2">
        <v>43019</v>
      </c>
      <c r="N223" s="2">
        <v>43384</v>
      </c>
    </row>
    <row r="224" spans="1:14" x14ac:dyDescent="0.25">
      <c r="A224">
        <v>2385403</v>
      </c>
      <c r="B224">
        <v>5148477</v>
      </c>
      <c r="C224" t="s">
        <v>0</v>
      </c>
      <c r="D224" t="s">
        <v>1</v>
      </c>
      <c r="E224" t="s">
        <v>346</v>
      </c>
      <c r="F224" t="s">
        <v>347</v>
      </c>
      <c r="G224" t="s">
        <v>348</v>
      </c>
      <c r="H224" t="s">
        <v>227</v>
      </c>
      <c r="J224" s="2">
        <v>40467</v>
      </c>
      <c r="K224">
        <v>7</v>
      </c>
      <c r="L224" t="s">
        <v>5</v>
      </c>
      <c r="M224" s="2">
        <v>43019</v>
      </c>
      <c r="N224" s="2">
        <v>43384</v>
      </c>
    </row>
    <row r="225" spans="1:14" x14ac:dyDescent="0.25">
      <c r="A225">
        <v>2385403</v>
      </c>
      <c r="B225">
        <v>5148477</v>
      </c>
      <c r="C225" t="s">
        <v>0</v>
      </c>
      <c r="D225" t="s">
        <v>1</v>
      </c>
      <c r="E225" t="s">
        <v>349</v>
      </c>
      <c r="F225" t="s">
        <v>350</v>
      </c>
      <c r="H225" t="s">
        <v>227</v>
      </c>
      <c r="J225" s="2">
        <v>39951</v>
      </c>
      <c r="K225">
        <v>8</v>
      </c>
      <c r="L225" t="s">
        <v>3</v>
      </c>
      <c r="M225" s="2">
        <v>43019</v>
      </c>
      <c r="N225" s="2">
        <v>43384</v>
      </c>
    </row>
    <row r="226" spans="1:14" x14ac:dyDescent="0.25">
      <c r="A226">
        <v>2385403</v>
      </c>
      <c r="B226">
        <v>5148478</v>
      </c>
      <c r="C226" t="s">
        <v>0</v>
      </c>
      <c r="D226" t="s">
        <v>1</v>
      </c>
      <c r="E226" t="s">
        <v>105</v>
      </c>
      <c r="F226" t="s">
        <v>351</v>
      </c>
      <c r="G226" t="s">
        <v>352</v>
      </c>
      <c r="H226" t="s">
        <v>227</v>
      </c>
      <c r="J226" s="2">
        <v>39810</v>
      </c>
      <c r="K226">
        <v>9</v>
      </c>
      <c r="L226" t="s">
        <v>3</v>
      </c>
      <c r="M226" s="2">
        <v>43019</v>
      </c>
      <c r="N226" s="2">
        <v>43384</v>
      </c>
    </row>
    <row r="227" spans="1:14" x14ac:dyDescent="0.25">
      <c r="A227">
        <v>2385403</v>
      </c>
      <c r="B227">
        <v>5148478</v>
      </c>
      <c r="C227" t="s">
        <v>0</v>
      </c>
      <c r="D227" t="s">
        <v>1</v>
      </c>
      <c r="E227" t="s">
        <v>76</v>
      </c>
      <c r="F227" t="s">
        <v>353</v>
      </c>
      <c r="G227" t="s">
        <v>354</v>
      </c>
      <c r="H227" t="s">
        <v>227</v>
      </c>
      <c r="J227" s="2">
        <v>40189</v>
      </c>
      <c r="K227">
        <v>7</v>
      </c>
      <c r="L227" t="s">
        <v>3</v>
      </c>
      <c r="M227" s="2">
        <v>43019</v>
      </c>
      <c r="N227" s="2">
        <v>43384</v>
      </c>
    </row>
    <row r="228" spans="1:14" x14ac:dyDescent="0.25">
      <c r="A228">
        <v>2385403</v>
      </c>
      <c r="B228">
        <v>5148479</v>
      </c>
      <c r="C228" t="s">
        <v>0</v>
      </c>
      <c r="D228" t="s">
        <v>1</v>
      </c>
      <c r="E228" t="s">
        <v>343</v>
      </c>
      <c r="F228" t="s">
        <v>355</v>
      </c>
      <c r="G228" t="s">
        <v>345</v>
      </c>
      <c r="H228" t="s">
        <v>227</v>
      </c>
      <c r="J228" s="2">
        <v>39504</v>
      </c>
      <c r="K228">
        <v>9</v>
      </c>
      <c r="L228" t="s">
        <v>3</v>
      </c>
      <c r="M228" s="2">
        <v>43019</v>
      </c>
      <c r="N228" s="2">
        <v>43384</v>
      </c>
    </row>
    <row r="229" spans="1:14" x14ac:dyDescent="0.25">
      <c r="A229">
        <v>2385403</v>
      </c>
      <c r="B229">
        <v>5148479</v>
      </c>
      <c r="C229" t="s">
        <v>0</v>
      </c>
      <c r="D229" t="s">
        <v>1</v>
      </c>
      <c r="E229" t="s">
        <v>477</v>
      </c>
      <c r="F229" t="s">
        <v>478</v>
      </c>
      <c r="G229" t="s">
        <v>479</v>
      </c>
      <c r="H229" t="s">
        <v>227</v>
      </c>
      <c r="J229" s="2">
        <v>40032</v>
      </c>
      <c r="K229">
        <v>8</v>
      </c>
      <c r="L229" t="s">
        <v>3</v>
      </c>
      <c r="M229" s="2">
        <v>43019</v>
      </c>
      <c r="N229" s="2">
        <v>43384</v>
      </c>
    </row>
    <row r="230" spans="1:14" x14ac:dyDescent="0.25">
      <c r="A230">
        <v>2385403</v>
      </c>
      <c r="B230">
        <v>5148480</v>
      </c>
      <c r="C230" t="s">
        <v>0</v>
      </c>
      <c r="D230" t="s">
        <v>1</v>
      </c>
      <c r="E230" t="s">
        <v>480</v>
      </c>
      <c r="F230" t="s">
        <v>481</v>
      </c>
      <c r="G230" t="s">
        <v>482</v>
      </c>
      <c r="H230" t="s">
        <v>227</v>
      </c>
      <c r="J230" s="2">
        <v>40008</v>
      </c>
      <c r="K230">
        <v>8</v>
      </c>
      <c r="L230" t="s">
        <v>3</v>
      </c>
      <c r="M230" s="2">
        <v>43019</v>
      </c>
      <c r="N230" s="2">
        <v>43384</v>
      </c>
    </row>
    <row r="231" spans="1:14" x14ac:dyDescent="0.25">
      <c r="A231">
        <v>2385403</v>
      </c>
      <c r="B231">
        <v>5148480</v>
      </c>
      <c r="C231" t="s">
        <v>0</v>
      </c>
      <c r="D231" t="s">
        <v>1</v>
      </c>
      <c r="E231" t="s">
        <v>483</v>
      </c>
      <c r="F231" t="s">
        <v>484</v>
      </c>
      <c r="G231" t="s">
        <v>485</v>
      </c>
      <c r="H231" t="s">
        <v>227</v>
      </c>
      <c r="J231" s="2">
        <v>39983</v>
      </c>
      <c r="K231">
        <v>8</v>
      </c>
      <c r="L231" t="s">
        <v>3</v>
      </c>
      <c r="M231" s="2">
        <v>43019</v>
      </c>
      <c r="N231" s="2">
        <v>43384</v>
      </c>
    </row>
    <row r="232" spans="1:14" x14ac:dyDescent="0.25">
      <c r="A232">
        <v>2385403</v>
      </c>
      <c r="B232">
        <v>5148481</v>
      </c>
      <c r="C232" t="s">
        <v>0</v>
      </c>
      <c r="D232" t="s">
        <v>1</v>
      </c>
      <c r="E232" t="s">
        <v>398</v>
      </c>
      <c r="F232" t="s">
        <v>486</v>
      </c>
      <c r="G232" t="s">
        <v>487</v>
      </c>
      <c r="H232" t="s">
        <v>227</v>
      </c>
      <c r="J232" s="2">
        <v>39805</v>
      </c>
      <c r="K232">
        <v>9</v>
      </c>
      <c r="L232" t="s">
        <v>5</v>
      </c>
      <c r="M232" s="2">
        <v>43019</v>
      </c>
      <c r="N232" s="2">
        <v>43384</v>
      </c>
    </row>
    <row r="233" spans="1:14" x14ac:dyDescent="0.25">
      <c r="A233">
        <v>2385403</v>
      </c>
      <c r="B233">
        <v>5148481</v>
      </c>
      <c r="C233" t="s">
        <v>0</v>
      </c>
      <c r="D233" t="s">
        <v>1</v>
      </c>
      <c r="E233" t="s">
        <v>488</v>
      </c>
      <c r="F233" t="s">
        <v>489</v>
      </c>
      <c r="G233" t="s">
        <v>490</v>
      </c>
      <c r="H233" t="s">
        <v>227</v>
      </c>
      <c r="J233" s="2">
        <v>39755</v>
      </c>
      <c r="K233">
        <v>9</v>
      </c>
      <c r="L233" t="s">
        <v>5</v>
      </c>
      <c r="M233" s="2">
        <v>43019</v>
      </c>
      <c r="N233" s="2">
        <v>43384</v>
      </c>
    </row>
    <row r="234" spans="1:14" x14ac:dyDescent="0.25">
      <c r="A234">
        <v>2385403</v>
      </c>
      <c r="B234">
        <v>5148482</v>
      </c>
      <c r="C234" t="s">
        <v>0</v>
      </c>
      <c r="D234" t="s">
        <v>1</v>
      </c>
      <c r="E234" t="s">
        <v>491</v>
      </c>
      <c r="F234" t="s">
        <v>492</v>
      </c>
      <c r="G234" t="s">
        <v>493</v>
      </c>
      <c r="H234" t="s">
        <v>227</v>
      </c>
      <c r="J234" s="2">
        <v>40120</v>
      </c>
      <c r="K234">
        <v>8</v>
      </c>
      <c r="L234" t="s">
        <v>5</v>
      </c>
      <c r="M234" s="2">
        <v>43019</v>
      </c>
      <c r="N234" s="2">
        <v>43384</v>
      </c>
    </row>
    <row r="235" spans="1:14" x14ac:dyDescent="0.25">
      <c r="A235">
        <v>2385403</v>
      </c>
      <c r="B235">
        <v>5148482</v>
      </c>
      <c r="C235" t="s">
        <v>0</v>
      </c>
      <c r="D235" t="s">
        <v>1</v>
      </c>
      <c r="E235" t="s">
        <v>494</v>
      </c>
      <c r="F235" t="s">
        <v>495</v>
      </c>
      <c r="G235" t="s">
        <v>496</v>
      </c>
      <c r="H235" t="s">
        <v>227</v>
      </c>
      <c r="J235" s="2">
        <v>39952</v>
      </c>
      <c r="K235">
        <v>8</v>
      </c>
      <c r="L235" t="s">
        <v>5</v>
      </c>
      <c r="M235" s="2">
        <v>43019</v>
      </c>
      <c r="N235" s="2">
        <v>43384</v>
      </c>
    </row>
    <row r="236" spans="1:14" x14ac:dyDescent="0.25">
      <c r="A236">
        <v>2385403</v>
      </c>
      <c r="B236">
        <v>5148483</v>
      </c>
      <c r="C236" t="s">
        <v>0</v>
      </c>
      <c r="D236" t="s">
        <v>1</v>
      </c>
      <c r="E236" t="s">
        <v>497</v>
      </c>
      <c r="F236" t="s">
        <v>498</v>
      </c>
      <c r="G236" t="s">
        <v>499</v>
      </c>
      <c r="H236" t="s">
        <v>227</v>
      </c>
      <c r="J236" s="2">
        <v>39860</v>
      </c>
      <c r="K236">
        <v>8</v>
      </c>
      <c r="L236" t="s">
        <v>5</v>
      </c>
      <c r="M236" s="2">
        <v>43019</v>
      </c>
      <c r="N236" s="2">
        <v>43384</v>
      </c>
    </row>
    <row r="237" spans="1:14" x14ac:dyDescent="0.25">
      <c r="A237">
        <v>2385403</v>
      </c>
      <c r="B237">
        <v>5148483</v>
      </c>
      <c r="C237" t="s">
        <v>0</v>
      </c>
      <c r="D237" t="s">
        <v>1</v>
      </c>
      <c r="E237" t="s">
        <v>500</v>
      </c>
      <c r="F237" t="s">
        <v>501</v>
      </c>
      <c r="G237" t="s">
        <v>502</v>
      </c>
      <c r="H237" t="s">
        <v>227</v>
      </c>
      <c r="J237" s="2">
        <v>39777</v>
      </c>
      <c r="K237">
        <v>9</v>
      </c>
      <c r="L237" t="s">
        <v>5</v>
      </c>
      <c r="M237" s="2">
        <v>43019</v>
      </c>
      <c r="N237" s="2">
        <v>43384</v>
      </c>
    </row>
    <row r="238" spans="1:14" x14ac:dyDescent="0.25">
      <c r="A238">
        <v>2385403</v>
      </c>
      <c r="B238">
        <v>5148484</v>
      </c>
      <c r="C238" t="s">
        <v>0</v>
      </c>
      <c r="D238" t="s">
        <v>1</v>
      </c>
      <c r="E238" t="s">
        <v>503</v>
      </c>
      <c r="F238" t="s">
        <v>504</v>
      </c>
      <c r="G238" t="s">
        <v>505</v>
      </c>
      <c r="H238" t="s">
        <v>227</v>
      </c>
      <c r="J238" s="2">
        <v>39791</v>
      </c>
      <c r="K238">
        <v>9</v>
      </c>
      <c r="L238" t="s">
        <v>5</v>
      </c>
      <c r="M238" s="2">
        <v>43019</v>
      </c>
      <c r="N238" s="2">
        <v>43384</v>
      </c>
    </row>
    <row r="239" spans="1:14" x14ac:dyDescent="0.25">
      <c r="A239">
        <v>2385403</v>
      </c>
      <c r="B239">
        <v>5148484</v>
      </c>
      <c r="C239" t="s">
        <v>0</v>
      </c>
      <c r="D239" t="s">
        <v>1</v>
      </c>
      <c r="E239" t="s">
        <v>506</v>
      </c>
      <c r="F239" t="s">
        <v>507</v>
      </c>
      <c r="G239" t="s">
        <v>508</v>
      </c>
      <c r="H239" t="s">
        <v>227</v>
      </c>
      <c r="J239" s="2">
        <v>39835</v>
      </c>
      <c r="K239">
        <v>8</v>
      </c>
      <c r="L239" t="s">
        <v>5</v>
      </c>
      <c r="M239" s="2">
        <v>43019</v>
      </c>
      <c r="N239" s="2">
        <v>43384</v>
      </c>
    </row>
    <row r="240" spans="1:14" x14ac:dyDescent="0.25">
      <c r="A240">
        <v>2385403</v>
      </c>
      <c r="B240">
        <v>5148485</v>
      </c>
      <c r="C240" t="s">
        <v>0</v>
      </c>
      <c r="D240" t="s">
        <v>1</v>
      </c>
      <c r="E240" t="s">
        <v>509</v>
      </c>
      <c r="F240" t="s">
        <v>510</v>
      </c>
      <c r="G240" t="s">
        <v>511</v>
      </c>
      <c r="H240" t="s">
        <v>227</v>
      </c>
      <c r="J240" s="2">
        <v>39998</v>
      </c>
      <c r="K240">
        <v>8</v>
      </c>
      <c r="L240" t="s">
        <v>5</v>
      </c>
      <c r="M240" s="2">
        <v>43019</v>
      </c>
      <c r="N240" s="2">
        <v>43384</v>
      </c>
    </row>
    <row r="241" spans="1:14" x14ac:dyDescent="0.25">
      <c r="A241">
        <v>2385403</v>
      </c>
      <c r="B241">
        <v>5148485</v>
      </c>
      <c r="C241" t="s">
        <v>0</v>
      </c>
      <c r="D241" t="s">
        <v>1</v>
      </c>
      <c r="E241" t="s">
        <v>512</v>
      </c>
      <c r="F241" t="s">
        <v>513</v>
      </c>
      <c r="G241" t="s">
        <v>514</v>
      </c>
      <c r="H241" t="s">
        <v>227</v>
      </c>
      <c r="J241" s="2">
        <v>40094</v>
      </c>
      <c r="K241">
        <v>8</v>
      </c>
      <c r="L241" t="s">
        <v>5</v>
      </c>
      <c r="M241" s="2">
        <v>43019</v>
      </c>
      <c r="N241" s="2">
        <v>43384</v>
      </c>
    </row>
    <row r="242" spans="1:14" x14ac:dyDescent="0.25">
      <c r="A242">
        <v>2385403</v>
      </c>
      <c r="B242">
        <v>5148486</v>
      </c>
      <c r="C242" t="s">
        <v>0</v>
      </c>
      <c r="D242" t="s">
        <v>1</v>
      </c>
      <c r="E242" t="s">
        <v>515</v>
      </c>
      <c r="F242" t="s">
        <v>516</v>
      </c>
      <c r="G242" t="s">
        <v>508</v>
      </c>
      <c r="H242" t="s">
        <v>227</v>
      </c>
      <c r="J242" s="2">
        <v>39758</v>
      </c>
      <c r="K242">
        <v>9</v>
      </c>
      <c r="L242" t="s">
        <v>5</v>
      </c>
      <c r="M242" s="2">
        <v>43019</v>
      </c>
      <c r="N242" s="2">
        <v>43384</v>
      </c>
    </row>
    <row r="243" spans="1:14" x14ac:dyDescent="0.25">
      <c r="A243">
        <v>2385403</v>
      </c>
      <c r="B243">
        <v>5148486</v>
      </c>
      <c r="C243" t="s">
        <v>0</v>
      </c>
      <c r="D243" t="s">
        <v>1</v>
      </c>
      <c r="E243" t="s">
        <v>517</v>
      </c>
      <c r="F243" t="s">
        <v>518</v>
      </c>
      <c r="G243" t="s">
        <v>313</v>
      </c>
      <c r="H243" t="s">
        <v>227</v>
      </c>
      <c r="J243" s="2">
        <v>39807</v>
      </c>
      <c r="K243">
        <v>9</v>
      </c>
      <c r="L243" t="s">
        <v>5</v>
      </c>
      <c r="M243" s="2">
        <v>43019</v>
      </c>
      <c r="N243" s="2">
        <v>43384</v>
      </c>
    </row>
    <row r="244" spans="1:14" x14ac:dyDescent="0.25">
      <c r="A244">
        <v>2385403</v>
      </c>
      <c r="B244">
        <v>5148487</v>
      </c>
      <c r="C244" t="s">
        <v>0</v>
      </c>
      <c r="D244" t="s">
        <v>1</v>
      </c>
      <c r="E244" t="s">
        <v>519</v>
      </c>
      <c r="F244" t="s">
        <v>520</v>
      </c>
      <c r="G244" t="s">
        <v>421</v>
      </c>
      <c r="H244" t="s">
        <v>227</v>
      </c>
      <c r="J244" s="2">
        <v>39509</v>
      </c>
      <c r="K244">
        <v>9</v>
      </c>
      <c r="L244" t="s">
        <v>3</v>
      </c>
      <c r="M244" s="2">
        <v>43019</v>
      </c>
      <c r="N244" s="2">
        <v>43384</v>
      </c>
    </row>
    <row r="245" spans="1:14" x14ac:dyDescent="0.25">
      <c r="A245">
        <v>2385403</v>
      </c>
      <c r="B245">
        <v>5148487</v>
      </c>
      <c r="C245" t="s">
        <v>0</v>
      </c>
      <c r="D245" t="s">
        <v>1</v>
      </c>
      <c r="E245" t="s">
        <v>521</v>
      </c>
      <c r="F245" t="s">
        <v>522</v>
      </c>
      <c r="G245" t="s">
        <v>523</v>
      </c>
      <c r="H245" t="s">
        <v>227</v>
      </c>
      <c r="J245" s="2">
        <v>40099</v>
      </c>
      <c r="K245">
        <v>8</v>
      </c>
      <c r="L245" t="s">
        <v>3</v>
      </c>
      <c r="M245" s="2">
        <v>43019</v>
      </c>
      <c r="N245" s="2">
        <v>43384</v>
      </c>
    </row>
    <row r="246" spans="1:14" x14ac:dyDescent="0.25">
      <c r="A246">
        <v>2385403</v>
      </c>
      <c r="B246">
        <v>5148488</v>
      </c>
      <c r="C246" t="s">
        <v>0</v>
      </c>
      <c r="D246" t="s">
        <v>1</v>
      </c>
      <c r="E246" t="s">
        <v>524</v>
      </c>
      <c r="F246" t="s">
        <v>525</v>
      </c>
      <c r="G246" t="s">
        <v>526</v>
      </c>
      <c r="H246" t="s">
        <v>227</v>
      </c>
      <c r="J246" s="2">
        <v>39937</v>
      </c>
      <c r="K246">
        <v>8</v>
      </c>
      <c r="L246" t="s">
        <v>3</v>
      </c>
      <c r="M246" s="2">
        <v>43019</v>
      </c>
      <c r="N246" s="2">
        <v>43384</v>
      </c>
    </row>
    <row r="247" spans="1:14" x14ac:dyDescent="0.25">
      <c r="A247">
        <v>2385403</v>
      </c>
      <c r="B247">
        <v>5148488</v>
      </c>
      <c r="C247" t="s">
        <v>0</v>
      </c>
      <c r="D247" t="s">
        <v>1</v>
      </c>
      <c r="E247" t="s">
        <v>527</v>
      </c>
      <c r="F247" t="s">
        <v>528</v>
      </c>
      <c r="G247" t="s">
        <v>529</v>
      </c>
      <c r="H247" t="s">
        <v>227</v>
      </c>
      <c r="J247" s="2">
        <v>39637</v>
      </c>
      <c r="K247">
        <v>9</v>
      </c>
      <c r="L247" t="s">
        <v>3</v>
      </c>
      <c r="M247" s="2">
        <v>43019</v>
      </c>
      <c r="N247" s="2">
        <v>43384</v>
      </c>
    </row>
    <row r="248" spans="1:14" x14ac:dyDescent="0.25">
      <c r="A248">
        <v>2385403</v>
      </c>
      <c r="B248">
        <v>5148489</v>
      </c>
      <c r="C248" t="s">
        <v>0</v>
      </c>
      <c r="D248" t="s">
        <v>1</v>
      </c>
      <c r="E248" t="s">
        <v>530</v>
      </c>
      <c r="F248" t="s">
        <v>531</v>
      </c>
      <c r="G248" t="s">
        <v>451</v>
      </c>
      <c r="H248" t="s">
        <v>227</v>
      </c>
      <c r="J248" s="2">
        <v>39767</v>
      </c>
      <c r="K248">
        <v>9</v>
      </c>
      <c r="L248" t="s">
        <v>3</v>
      </c>
      <c r="M248" s="2">
        <v>43019</v>
      </c>
      <c r="N248" s="2">
        <v>43384</v>
      </c>
    </row>
    <row r="249" spans="1:14" x14ac:dyDescent="0.25">
      <c r="A249">
        <v>2385403</v>
      </c>
      <c r="B249">
        <v>5148489</v>
      </c>
      <c r="C249" t="s">
        <v>0</v>
      </c>
      <c r="D249" t="s">
        <v>1</v>
      </c>
      <c r="E249" t="s">
        <v>80</v>
      </c>
      <c r="F249" t="s">
        <v>532</v>
      </c>
      <c r="G249" t="s">
        <v>533</v>
      </c>
      <c r="H249" t="s">
        <v>227</v>
      </c>
      <c r="J249" s="2">
        <v>39986</v>
      </c>
      <c r="K249">
        <v>8</v>
      </c>
      <c r="L249" t="s">
        <v>3</v>
      </c>
      <c r="M249" s="2">
        <v>43019</v>
      </c>
      <c r="N249" s="2">
        <v>43384</v>
      </c>
    </row>
    <row r="250" spans="1:14" x14ac:dyDescent="0.25">
      <c r="A250">
        <v>2385403</v>
      </c>
      <c r="B250">
        <v>5148490</v>
      </c>
      <c r="C250" t="s">
        <v>0</v>
      </c>
      <c r="D250" t="s">
        <v>1</v>
      </c>
      <c r="E250" t="s">
        <v>534</v>
      </c>
      <c r="F250" t="s">
        <v>535</v>
      </c>
      <c r="G250" t="s">
        <v>536</v>
      </c>
      <c r="H250" t="s">
        <v>227</v>
      </c>
      <c r="J250" s="2">
        <v>39986</v>
      </c>
      <c r="K250">
        <v>8</v>
      </c>
      <c r="L250" t="s">
        <v>5</v>
      </c>
      <c r="M250" s="2">
        <v>43019</v>
      </c>
      <c r="N250" s="2">
        <v>43384</v>
      </c>
    </row>
    <row r="251" spans="1:14" x14ac:dyDescent="0.25">
      <c r="A251">
        <v>2385403</v>
      </c>
      <c r="B251">
        <v>5148490</v>
      </c>
      <c r="C251" t="s">
        <v>0</v>
      </c>
      <c r="D251" t="s">
        <v>1</v>
      </c>
      <c r="E251" t="s">
        <v>537</v>
      </c>
      <c r="F251" t="s">
        <v>538</v>
      </c>
      <c r="G251" t="s">
        <v>539</v>
      </c>
      <c r="H251" t="s">
        <v>227</v>
      </c>
      <c r="J251" s="2">
        <v>39865</v>
      </c>
      <c r="K251">
        <v>8</v>
      </c>
      <c r="L251" t="s">
        <v>5</v>
      </c>
      <c r="M251" s="2">
        <v>43019</v>
      </c>
      <c r="N251" s="2">
        <v>43384</v>
      </c>
    </row>
    <row r="252" spans="1:14" x14ac:dyDescent="0.25">
      <c r="A252">
        <v>2385403</v>
      </c>
      <c r="B252">
        <v>5148498</v>
      </c>
      <c r="C252" t="s">
        <v>0</v>
      </c>
      <c r="D252" t="s">
        <v>1</v>
      </c>
      <c r="E252" t="s">
        <v>424</v>
      </c>
      <c r="F252" t="s">
        <v>540</v>
      </c>
      <c r="G252" t="s">
        <v>541</v>
      </c>
      <c r="H252" t="s">
        <v>227</v>
      </c>
      <c r="J252" s="2">
        <v>39603</v>
      </c>
      <c r="K252">
        <v>9</v>
      </c>
      <c r="L252" t="s">
        <v>3</v>
      </c>
      <c r="M252" s="2">
        <v>43019</v>
      </c>
      <c r="N252" s="2">
        <v>43384</v>
      </c>
    </row>
    <row r="253" spans="1:14" x14ac:dyDescent="0.25">
      <c r="A253">
        <v>2385403</v>
      </c>
      <c r="B253">
        <v>5148498</v>
      </c>
      <c r="C253" t="s">
        <v>0</v>
      </c>
      <c r="D253" t="s">
        <v>1</v>
      </c>
      <c r="E253" t="s">
        <v>323</v>
      </c>
      <c r="F253" t="s">
        <v>542</v>
      </c>
      <c r="G253" t="s">
        <v>306</v>
      </c>
      <c r="H253" t="s">
        <v>227</v>
      </c>
      <c r="J253" s="2">
        <v>39499</v>
      </c>
      <c r="K253">
        <v>9</v>
      </c>
      <c r="L253" t="s">
        <v>3</v>
      </c>
      <c r="M253" s="2">
        <v>43019</v>
      </c>
      <c r="N253" s="2">
        <v>43384</v>
      </c>
    </row>
    <row r="254" spans="1:14" x14ac:dyDescent="0.25">
      <c r="A254">
        <v>2385403</v>
      </c>
      <c r="B254">
        <v>5148509</v>
      </c>
      <c r="C254" t="s">
        <v>0</v>
      </c>
      <c r="D254" t="s">
        <v>1</v>
      </c>
      <c r="E254" t="s">
        <v>543</v>
      </c>
      <c r="F254" t="s">
        <v>544</v>
      </c>
      <c r="G254" t="s">
        <v>545</v>
      </c>
      <c r="H254" t="s">
        <v>227</v>
      </c>
      <c r="J254" s="2">
        <v>39431</v>
      </c>
      <c r="K254">
        <v>10</v>
      </c>
      <c r="L254" t="s">
        <v>5</v>
      </c>
      <c r="M254" s="2">
        <v>43019</v>
      </c>
      <c r="N254" s="2">
        <v>43384</v>
      </c>
    </row>
    <row r="255" spans="1:14" x14ac:dyDescent="0.25">
      <c r="A255">
        <v>2385403</v>
      </c>
      <c r="B255">
        <v>5148509</v>
      </c>
      <c r="C255" t="s">
        <v>0</v>
      </c>
      <c r="D255" t="s">
        <v>1</v>
      </c>
      <c r="E255" t="s">
        <v>546</v>
      </c>
      <c r="F255" t="s">
        <v>547</v>
      </c>
      <c r="G255" t="s">
        <v>543</v>
      </c>
      <c r="H255" t="s">
        <v>227</v>
      </c>
      <c r="J255" s="2">
        <v>39488</v>
      </c>
      <c r="K255">
        <v>9</v>
      </c>
      <c r="L255" t="s">
        <v>5</v>
      </c>
      <c r="M255" s="2">
        <v>43019</v>
      </c>
      <c r="N255" s="2">
        <v>43384</v>
      </c>
    </row>
    <row r="256" spans="1:14" x14ac:dyDescent="0.25">
      <c r="A256">
        <v>2385403</v>
      </c>
      <c r="B256">
        <v>5148510</v>
      </c>
      <c r="C256" t="s">
        <v>0</v>
      </c>
      <c r="D256" t="s">
        <v>1</v>
      </c>
      <c r="E256" t="s">
        <v>548</v>
      </c>
      <c r="F256" t="s">
        <v>549</v>
      </c>
      <c r="G256" t="s">
        <v>550</v>
      </c>
      <c r="H256" t="s">
        <v>227</v>
      </c>
      <c r="J256" s="2">
        <v>40063</v>
      </c>
      <c r="K256">
        <v>8</v>
      </c>
      <c r="L256" t="s">
        <v>5</v>
      </c>
      <c r="M256" s="2">
        <v>43019</v>
      </c>
      <c r="N256" s="2">
        <v>43384</v>
      </c>
    </row>
    <row r="257" spans="1:14" x14ac:dyDescent="0.25">
      <c r="A257">
        <v>2385403</v>
      </c>
      <c r="B257">
        <v>5148510</v>
      </c>
      <c r="C257" t="s">
        <v>0</v>
      </c>
      <c r="D257" t="s">
        <v>1</v>
      </c>
      <c r="E257" t="s">
        <v>551</v>
      </c>
      <c r="F257" t="s">
        <v>552</v>
      </c>
      <c r="G257" t="s">
        <v>316</v>
      </c>
      <c r="H257" t="s">
        <v>227</v>
      </c>
      <c r="J257" s="2">
        <v>39230</v>
      </c>
      <c r="K257">
        <v>10</v>
      </c>
      <c r="L257" t="s">
        <v>5</v>
      </c>
      <c r="M257" s="2">
        <v>43019</v>
      </c>
      <c r="N257" s="2">
        <v>43384</v>
      </c>
    </row>
    <row r="258" spans="1:14" x14ac:dyDescent="0.25">
      <c r="A258">
        <v>2385403</v>
      </c>
      <c r="B258">
        <v>5148511</v>
      </c>
      <c r="C258" t="s">
        <v>0</v>
      </c>
      <c r="D258" t="s">
        <v>1</v>
      </c>
      <c r="E258" t="s">
        <v>553</v>
      </c>
      <c r="F258" t="s">
        <v>554</v>
      </c>
      <c r="G258" t="s">
        <v>555</v>
      </c>
      <c r="H258" t="s">
        <v>227</v>
      </c>
      <c r="J258" s="2">
        <v>39528</v>
      </c>
      <c r="K258">
        <v>9</v>
      </c>
      <c r="L258" t="s">
        <v>5</v>
      </c>
      <c r="M258" s="2">
        <v>43019</v>
      </c>
      <c r="N258" s="2">
        <v>43384</v>
      </c>
    </row>
    <row r="259" spans="1:14" x14ac:dyDescent="0.25">
      <c r="A259">
        <v>2385403</v>
      </c>
      <c r="B259">
        <v>5148511</v>
      </c>
      <c r="C259" t="s">
        <v>0</v>
      </c>
      <c r="D259" t="s">
        <v>1</v>
      </c>
      <c r="E259" t="s">
        <v>556</v>
      </c>
      <c r="F259" t="s">
        <v>557</v>
      </c>
      <c r="G259" t="s">
        <v>558</v>
      </c>
      <c r="H259" t="s">
        <v>227</v>
      </c>
      <c r="J259" s="2">
        <v>39558</v>
      </c>
      <c r="K259">
        <v>9</v>
      </c>
      <c r="L259" t="s">
        <v>5</v>
      </c>
      <c r="M259" s="2">
        <v>43019</v>
      </c>
      <c r="N259" s="2">
        <v>43384</v>
      </c>
    </row>
    <row r="260" spans="1:14" x14ac:dyDescent="0.25">
      <c r="A260">
        <v>2385403</v>
      </c>
      <c r="B260">
        <v>5148512</v>
      </c>
      <c r="C260" t="s">
        <v>0</v>
      </c>
      <c r="D260" t="s">
        <v>1</v>
      </c>
      <c r="E260" t="s">
        <v>559</v>
      </c>
      <c r="F260" t="s">
        <v>560</v>
      </c>
      <c r="G260" t="s">
        <v>459</v>
      </c>
      <c r="H260" t="s">
        <v>227</v>
      </c>
      <c r="J260" s="2">
        <v>39546</v>
      </c>
      <c r="K260">
        <v>9</v>
      </c>
      <c r="L260" t="s">
        <v>5</v>
      </c>
      <c r="M260" s="2">
        <v>43019</v>
      </c>
      <c r="N260" s="2">
        <v>43384</v>
      </c>
    </row>
    <row r="261" spans="1:14" x14ac:dyDescent="0.25">
      <c r="A261">
        <v>2385403</v>
      </c>
      <c r="B261">
        <v>5148512</v>
      </c>
      <c r="C261" t="s">
        <v>0</v>
      </c>
      <c r="D261" t="s">
        <v>1</v>
      </c>
      <c r="E261" t="s">
        <v>561</v>
      </c>
      <c r="F261" t="s">
        <v>562</v>
      </c>
      <c r="G261" t="s">
        <v>563</v>
      </c>
      <c r="H261" t="s">
        <v>227</v>
      </c>
      <c r="J261" s="2">
        <v>39546</v>
      </c>
      <c r="K261">
        <v>9</v>
      </c>
      <c r="L261" t="s">
        <v>5</v>
      </c>
      <c r="M261" s="2">
        <v>43019</v>
      </c>
      <c r="N261" s="2">
        <v>43384</v>
      </c>
    </row>
    <row r="262" spans="1:14" x14ac:dyDescent="0.25">
      <c r="A262">
        <v>2385403</v>
      </c>
      <c r="B262">
        <v>5148513</v>
      </c>
      <c r="C262" t="s">
        <v>0</v>
      </c>
      <c r="D262" t="s">
        <v>1</v>
      </c>
      <c r="E262" t="s">
        <v>564</v>
      </c>
      <c r="F262" t="s">
        <v>565</v>
      </c>
      <c r="G262" t="s">
        <v>566</v>
      </c>
      <c r="H262" t="s">
        <v>227</v>
      </c>
      <c r="J262" s="2">
        <v>39481</v>
      </c>
      <c r="K262">
        <v>9</v>
      </c>
      <c r="L262" t="s">
        <v>3</v>
      </c>
      <c r="M262" s="2">
        <v>43019</v>
      </c>
      <c r="N262" s="2">
        <v>43384</v>
      </c>
    </row>
    <row r="263" spans="1:14" x14ac:dyDescent="0.25">
      <c r="A263">
        <v>2385403</v>
      </c>
      <c r="B263">
        <v>5148513</v>
      </c>
      <c r="C263" t="s">
        <v>0</v>
      </c>
      <c r="D263" t="s">
        <v>1</v>
      </c>
      <c r="E263" t="s">
        <v>190</v>
      </c>
      <c r="F263" t="s">
        <v>567</v>
      </c>
      <c r="G263" t="s">
        <v>568</v>
      </c>
      <c r="H263" t="s">
        <v>227</v>
      </c>
      <c r="J263" s="2">
        <v>39386</v>
      </c>
      <c r="K263">
        <v>10</v>
      </c>
      <c r="L263" t="s">
        <v>3</v>
      </c>
      <c r="M263" s="2">
        <v>43019</v>
      </c>
      <c r="N263" s="2">
        <v>43384</v>
      </c>
    </row>
    <row r="264" spans="1:14" x14ac:dyDescent="0.25">
      <c r="A264">
        <v>2385403</v>
      </c>
      <c r="B264">
        <v>5148514</v>
      </c>
      <c r="C264" t="s">
        <v>0</v>
      </c>
      <c r="D264" t="s">
        <v>1</v>
      </c>
      <c r="E264" t="s">
        <v>109</v>
      </c>
      <c r="F264" t="s">
        <v>569</v>
      </c>
      <c r="G264" t="s">
        <v>570</v>
      </c>
      <c r="H264" t="s">
        <v>227</v>
      </c>
      <c r="J264" s="2">
        <v>39585</v>
      </c>
      <c r="K264">
        <v>9</v>
      </c>
      <c r="L264" t="s">
        <v>3</v>
      </c>
      <c r="M264" s="2">
        <v>43019</v>
      </c>
      <c r="N264" s="2">
        <v>43384</v>
      </c>
    </row>
    <row r="265" spans="1:14" x14ac:dyDescent="0.25">
      <c r="A265">
        <v>2385403</v>
      </c>
      <c r="B265">
        <v>5148514</v>
      </c>
      <c r="C265" t="s">
        <v>0</v>
      </c>
      <c r="D265" t="s">
        <v>1</v>
      </c>
      <c r="E265" t="s">
        <v>571</v>
      </c>
      <c r="F265" t="s">
        <v>572</v>
      </c>
      <c r="G265" t="s">
        <v>573</v>
      </c>
      <c r="H265" t="s">
        <v>227</v>
      </c>
      <c r="J265" s="2">
        <v>39557</v>
      </c>
      <c r="K265">
        <v>9</v>
      </c>
      <c r="L265" t="s">
        <v>3</v>
      </c>
      <c r="M265" s="2">
        <v>43019</v>
      </c>
      <c r="N265" s="2">
        <v>43384</v>
      </c>
    </row>
    <row r="266" spans="1:14" x14ac:dyDescent="0.25">
      <c r="A266">
        <v>2385403</v>
      </c>
      <c r="B266">
        <v>5148515</v>
      </c>
      <c r="C266" t="s">
        <v>0</v>
      </c>
      <c r="D266" t="s">
        <v>1</v>
      </c>
      <c r="E266" t="s">
        <v>574</v>
      </c>
      <c r="F266" t="s">
        <v>575</v>
      </c>
      <c r="G266" t="s">
        <v>576</v>
      </c>
      <c r="H266" t="s">
        <v>227</v>
      </c>
      <c r="J266" s="2">
        <v>39409</v>
      </c>
      <c r="K266">
        <v>10</v>
      </c>
      <c r="L266" t="s">
        <v>3</v>
      </c>
      <c r="M266" s="2">
        <v>43019</v>
      </c>
      <c r="N266" s="2">
        <v>43384</v>
      </c>
    </row>
    <row r="267" spans="1:14" x14ac:dyDescent="0.25">
      <c r="A267">
        <v>2385403</v>
      </c>
      <c r="B267">
        <v>5148515</v>
      </c>
      <c r="C267" t="s">
        <v>0</v>
      </c>
      <c r="D267" t="s">
        <v>1</v>
      </c>
      <c r="E267" t="s">
        <v>577</v>
      </c>
      <c r="F267" t="s">
        <v>578</v>
      </c>
      <c r="G267" t="s">
        <v>579</v>
      </c>
      <c r="H267" t="s">
        <v>227</v>
      </c>
      <c r="J267" s="2">
        <v>39384</v>
      </c>
      <c r="K267">
        <v>10</v>
      </c>
      <c r="L267" t="s">
        <v>3</v>
      </c>
      <c r="M267" s="2">
        <v>43019</v>
      </c>
      <c r="N267" s="2">
        <v>43384</v>
      </c>
    </row>
    <row r="268" spans="1:14" x14ac:dyDescent="0.25">
      <c r="A268">
        <v>2385403</v>
      </c>
      <c r="B268">
        <v>5148516</v>
      </c>
      <c r="C268" t="s">
        <v>0</v>
      </c>
      <c r="D268" t="s">
        <v>1</v>
      </c>
      <c r="E268" t="s">
        <v>580</v>
      </c>
      <c r="F268" t="s">
        <v>581</v>
      </c>
      <c r="G268" t="s">
        <v>582</v>
      </c>
      <c r="H268" t="s">
        <v>227</v>
      </c>
      <c r="J268" s="2">
        <v>39638</v>
      </c>
      <c r="K268">
        <v>9</v>
      </c>
      <c r="L268" t="s">
        <v>3</v>
      </c>
      <c r="M268" s="2">
        <v>43019</v>
      </c>
      <c r="N268" s="2">
        <v>43384</v>
      </c>
    </row>
    <row r="269" spans="1:14" x14ac:dyDescent="0.25">
      <c r="A269">
        <v>2385403</v>
      </c>
      <c r="B269">
        <v>5148516</v>
      </c>
      <c r="C269" t="s">
        <v>0</v>
      </c>
      <c r="D269" t="s">
        <v>1</v>
      </c>
      <c r="E269" t="s">
        <v>583</v>
      </c>
      <c r="F269" t="s">
        <v>584</v>
      </c>
      <c r="G269" t="s">
        <v>585</v>
      </c>
      <c r="H269" t="s">
        <v>227</v>
      </c>
      <c r="J269" s="2">
        <v>39694</v>
      </c>
      <c r="K269">
        <v>9</v>
      </c>
      <c r="L269" t="s">
        <v>3</v>
      </c>
      <c r="M269" s="2">
        <v>43019</v>
      </c>
      <c r="N269" s="2">
        <v>43384</v>
      </c>
    </row>
    <row r="270" spans="1:14" x14ac:dyDescent="0.25">
      <c r="A270">
        <v>2385403</v>
      </c>
      <c r="B270">
        <v>5148517</v>
      </c>
      <c r="C270" t="s">
        <v>0</v>
      </c>
      <c r="D270" t="s">
        <v>1</v>
      </c>
      <c r="E270" t="s">
        <v>586</v>
      </c>
      <c r="F270" t="s">
        <v>587</v>
      </c>
      <c r="G270" t="s">
        <v>588</v>
      </c>
      <c r="H270" t="s">
        <v>227</v>
      </c>
      <c r="J270" s="2">
        <v>39667</v>
      </c>
      <c r="K270">
        <v>9</v>
      </c>
      <c r="L270" t="s">
        <v>3</v>
      </c>
      <c r="M270" s="2">
        <v>43019</v>
      </c>
      <c r="N270" s="2">
        <v>43384</v>
      </c>
    </row>
    <row r="271" spans="1:14" x14ac:dyDescent="0.25">
      <c r="A271">
        <v>2385403</v>
      </c>
      <c r="B271">
        <v>5148517</v>
      </c>
      <c r="C271" t="s">
        <v>0</v>
      </c>
      <c r="D271" t="s">
        <v>1</v>
      </c>
      <c r="E271" t="s">
        <v>589</v>
      </c>
      <c r="F271" t="s">
        <v>590</v>
      </c>
      <c r="G271" t="s">
        <v>591</v>
      </c>
      <c r="H271" t="s">
        <v>227</v>
      </c>
      <c r="J271" s="2">
        <v>39398</v>
      </c>
      <c r="K271">
        <v>10</v>
      </c>
      <c r="L271" t="s">
        <v>3</v>
      </c>
      <c r="M271" s="2">
        <v>43019</v>
      </c>
      <c r="N271" s="2">
        <v>43384</v>
      </c>
    </row>
    <row r="272" spans="1:14" x14ac:dyDescent="0.25">
      <c r="A272">
        <v>2385403</v>
      </c>
      <c r="B272">
        <v>5148519</v>
      </c>
      <c r="C272" t="s">
        <v>0</v>
      </c>
      <c r="D272" t="s">
        <v>1</v>
      </c>
      <c r="E272" t="s">
        <v>592</v>
      </c>
      <c r="F272" t="s">
        <v>593</v>
      </c>
      <c r="G272" t="s">
        <v>594</v>
      </c>
      <c r="H272" t="s">
        <v>227</v>
      </c>
      <c r="J272" s="2">
        <v>39459</v>
      </c>
      <c r="K272">
        <v>9</v>
      </c>
      <c r="L272" t="s">
        <v>3</v>
      </c>
      <c r="M272" s="2">
        <v>43019</v>
      </c>
      <c r="N272" s="2">
        <v>43384</v>
      </c>
    </row>
    <row r="273" spans="1:14" x14ac:dyDescent="0.25">
      <c r="A273">
        <v>2385403</v>
      </c>
      <c r="B273">
        <v>5148519</v>
      </c>
      <c r="C273" t="s">
        <v>0</v>
      </c>
      <c r="D273" t="s">
        <v>1</v>
      </c>
      <c r="E273" t="s">
        <v>595</v>
      </c>
      <c r="F273" t="s">
        <v>596</v>
      </c>
      <c r="G273" t="s">
        <v>597</v>
      </c>
      <c r="H273" t="s">
        <v>227</v>
      </c>
      <c r="J273" s="2">
        <v>39463</v>
      </c>
      <c r="K273">
        <v>9</v>
      </c>
      <c r="L273" t="s">
        <v>3</v>
      </c>
      <c r="M273" s="2">
        <v>43019</v>
      </c>
      <c r="N273" s="2">
        <v>43384</v>
      </c>
    </row>
    <row r="274" spans="1:14" x14ac:dyDescent="0.25">
      <c r="A274">
        <v>2385403</v>
      </c>
      <c r="B274">
        <v>5148520</v>
      </c>
      <c r="C274" t="s">
        <v>0</v>
      </c>
      <c r="D274" t="s">
        <v>1</v>
      </c>
      <c r="E274" t="s">
        <v>598</v>
      </c>
      <c r="F274" t="s">
        <v>599</v>
      </c>
      <c r="G274" t="s">
        <v>600</v>
      </c>
      <c r="H274" t="s">
        <v>227</v>
      </c>
      <c r="J274" s="2">
        <v>39433</v>
      </c>
      <c r="K274">
        <v>10</v>
      </c>
      <c r="L274" t="s">
        <v>3</v>
      </c>
      <c r="M274" s="2">
        <v>43019</v>
      </c>
      <c r="N274" s="2">
        <v>43384</v>
      </c>
    </row>
    <row r="275" spans="1:14" x14ac:dyDescent="0.25">
      <c r="A275">
        <v>2385403</v>
      </c>
      <c r="B275">
        <v>5148520</v>
      </c>
      <c r="C275" t="s">
        <v>0</v>
      </c>
      <c r="D275" t="s">
        <v>1</v>
      </c>
      <c r="E275" t="s">
        <v>446</v>
      </c>
      <c r="F275" t="s">
        <v>601</v>
      </c>
      <c r="G275" t="s">
        <v>448</v>
      </c>
      <c r="H275" t="s">
        <v>227</v>
      </c>
      <c r="J275" s="2">
        <v>39710</v>
      </c>
      <c r="K275">
        <v>9</v>
      </c>
      <c r="L275" t="s">
        <v>5</v>
      </c>
      <c r="M275" s="2">
        <v>43019</v>
      </c>
      <c r="N275" s="2">
        <v>43384</v>
      </c>
    </row>
    <row r="276" spans="1:14" x14ac:dyDescent="0.25">
      <c r="A276">
        <v>2385403</v>
      </c>
      <c r="B276">
        <v>5148521</v>
      </c>
      <c r="C276" t="s">
        <v>0</v>
      </c>
      <c r="D276" t="s">
        <v>1</v>
      </c>
      <c r="E276" t="s">
        <v>594</v>
      </c>
      <c r="F276" t="s">
        <v>602</v>
      </c>
      <c r="G276" t="s">
        <v>603</v>
      </c>
      <c r="H276" t="s">
        <v>227</v>
      </c>
      <c r="J276" s="2">
        <v>39557</v>
      </c>
      <c r="K276">
        <v>9</v>
      </c>
      <c r="L276" t="s">
        <v>5</v>
      </c>
      <c r="M276" s="2">
        <v>43019</v>
      </c>
      <c r="N276" s="2">
        <v>43384</v>
      </c>
    </row>
    <row r="277" spans="1:14" x14ac:dyDescent="0.25">
      <c r="A277">
        <v>2385403</v>
      </c>
      <c r="B277">
        <v>5148521</v>
      </c>
      <c r="C277" t="s">
        <v>0</v>
      </c>
      <c r="D277" t="s">
        <v>1</v>
      </c>
      <c r="E277" t="s">
        <v>604</v>
      </c>
      <c r="F277" t="s">
        <v>605</v>
      </c>
      <c r="G277" t="s">
        <v>606</v>
      </c>
      <c r="H277" t="s">
        <v>227</v>
      </c>
      <c r="J277" s="2">
        <v>39574</v>
      </c>
      <c r="K277">
        <v>9</v>
      </c>
      <c r="L277" t="s">
        <v>5</v>
      </c>
      <c r="M277" s="2">
        <v>43019</v>
      </c>
      <c r="N277" s="2">
        <v>43384</v>
      </c>
    </row>
    <row r="278" spans="1:14" x14ac:dyDescent="0.25">
      <c r="A278">
        <v>2385403</v>
      </c>
      <c r="B278">
        <v>5148522</v>
      </c>
      <c r="C278" t="s">
        <v>0</v>
      </c>
      <c r="D278" t="s">
        <v>1</v>
      </c>
      <c r="E278" t="s">
        <v>607</v>
      </c>
      <c r="F278" t="s">
        <v>608</v>
      </c>
      <c r="G278" t="s">
        <v>609</v>
      </c>
      <c r="H278" t="s">
        <v>227</v>
      </c>
      <c r="J278" s="2">
        <v>39637</v>
      </c>
      <c r="K278">
        <v>9</v>
      </c>
      <c r="L278" t="s">
        <v>5</v>
      </c>
      <c r="M278" s="2">
        <v>43019</v>
      </c>
      <c r="N278" s="2">
        <v>43384</v>
      </c>
    </row>
    <row r="279" spans="1:14" x14ac:dyDescent="0.25">
      <c r="A279">
        <v>2385403</v>
      </c>
      <c r="B279">
        <v>5148522</v>
      </c>
      <c r="C279" t="s">
        <v>0</v>
      </c>
      <c r="D279" t="s">
        <v>1</v>
      </c>
      <c r="E279" t="s">
        <v>509</v>
      </c>
      <c r="F279" t="s">
        <v>610</v>
      </c>
      <c r="G279" t="s">
        <v>611</v>
      </c>
      <c r="H279" t="s">
        <v>227</v>
      </c>
      <c r="J279" s="2">
        <v>39541</v>
      </c>
      <c r="K279">
        <v>9</v>
      </c>
      <c r="L279" t="s">
        <v>5</v>
      </c>
      <c r="M279" s="2">
        <v>43019</v>
      </c>
      <c r="N279" s="2">
        <v>43384</v>
      </c>
    </row>
    <row r="280" spans="1:14" x14ac:dyDescent="0.25">
      <c r="A280">
        <v>2385403</v>
      </c>
      <c r="B280">
        <v>5148523</v>
      </c>
      <c r="C280" t="s">
        <v>0</v>
      </c>
      <c r="D280" t="s">
        <v>1</v>
      </c>
      <c r="E280" t="s">
        <v>388</v>
      </c>
      <c r="F280" t="s">
        <v>612</v>
      </c>
      <c r="G280" t="s">
        <v>613</v>
      </c>
      <c r="H280" t="s">
        <v>227</v>
      </c>
      <c r="J280" s="2">
        <v>39676</v>
      </c>
      <c r="K280">
        <v>9</v>
      </c>
      <c r="L280" t="s">
        <v>5</v>
      </c>
      <c r="M280" s="2">
        <v>43019</v>
      </c>
      <c r="N280" s="2">
        <v>43384</v>
      </c>
    </row>
    <row r="281" spans="1:14" x14ac:dyDescent="0.25">
      <c r="A281">
        <v>2385403</v>
      </c>
      <c r="B281">
        <v>5148523</v>
      </c>
      <c r="C281" t="s">
        <v>0</v>
      </c>
      <c r="D281" t="s">
        <v>1</v>
      </c>
      <c r="E281" t="s">
        <v>614</v>
      </c>
      <c r="F281" t="s">
        <v>615</v>
      </c>
      <c r="G281" t="s">
        <v>616</v>
      </c>
      <c r="H281" t="s">
        <v>227</v>
      </c>
      <c r="J281" s="2">
        <v>39326</v>
      </c>
      <c r="K281">
        <v>10</v>
      </c>
      <c r="L281" t="s">
        <v>5</v>
      </c>
      <c r="M281" s="2">
        <v>43019</v>
      </c>
      <c r="N281" s="2">
        <v>43384</v>
      </c>
    </row>
    <row r="282" spans="1:14" x14ac:dyDescent="0.25">
      <c r="A282">
        <v>2385403</v>
      </c>
      <c r="B282">
        <v>5148524</v>
      </c>
      <c r="C282" t="s">
        <v>0</v>
      </c>
      <c r="D282" t="s">
        <v>1</v>
      </c>
      <c r="E282" t="s">
        <v>617</v>
      </c>
      <c r="F282" t="s">
        <v>618</v>
      </c>
      <c r="G282" t="s">
        <v>619</v>
      </c>
      <c r="H282" t="s">
        <v>227</v>
      </c>
      <c r="J282" s="2">
        <v>39461</v>
      </c>
      <c r="K282">
        <v>9</v>
      </c>
      <c r="L282" t="s">
        <v>5</v>
      </c>
      <c r="M282" s="2">
        <v>43019</v>
      </c>
      <c r="N282" s="2">
        <v>43384</v>
      </c>
    </row>
    <row r="283" spans="1:14" x14ac:dyDescent="0.25">
      <c r="A283">
        <v>2385403</v>
      </c>
      <c r="B283">
        <v>5148524</v>
      </c>
      <c r="C283" t="s">
        <v>0</v>
      </c>
      <c r="D283" t="s">
        <v>1</v>
      </c>
      <c r="E283" t="s">
        <v>620</v>
      </c>
      <c r="F283" t="s">
        <v>621</v>
      </c>
      <c r="G283" t="s">
        <v>622</v>
      </c>
      <c r="H283" t="s">
        <v>227</v>
      </c>
      <c r="J283" s="2">
        <v>39494</v>
      </c>
      <c r="K283">
        <v>9</v>
      </c>
      <c r="L283" t="s">
        <v>5</v>
      </c>
      <c r="M283" s="2">
        <v>43019</v>
      </c>
      <c r="N283" s="2">
        <v>43384</v>
      </c>
    </row>
    <row r="284" spans="1:14" x14ac:dyDescent="0.25">
      <c r="B284">
        <v>5148946</v>
      </c>
      <c r="C284" t="s">
        <v>0</v>
      </c>
      <c r="D284" t="s">
        <v>1</v>
      </c>
      <c r="E284" t="s">
        <v>623</v>
      </c>
      <c r="F284" t="s">
        <v>624</v>
      </c>
      <c r="G284" t="s">
        <v>196</v>
      </c>
      <c r="H284" t="s">
        <v>139</v>
      </c>
      <c r="J284" s="2">
        <v>37910</v>
      </c>
      <c r="K284">
        <v>14</v>
      </c>
      <c r="L284" t="s">
        <v>3</v>
      </c>
      <c r="M284" s="2">
        <v>43028</v>
      </c>
      <c r="N284" s="2">
        <v>43393</v>
      </c>
    </row>
    <row r="285" spans="1:14" x14ac:dyDescent="0.25">
      <c r="B285">
        <v>5148946</v>
      </c>
      <c r="C285" t="s">
        <v>0</v>
      </c>
      <c r="D285" t="s">
        <v>1</v>
      </c>
      <c r="E285" t="s">
        <v>623</v>
      </c>
      <c r="F285" t="s">
        <v>625</v>
      </c>
      <c r="G285" t="s">
        <v>196</v>
      </c>
      <c r="H285" t="s">
        <v>139</v>
      </c>
      <c r="J285" s="2">
        <v>37181</v>
      </c>
      <c r="K285">
        <v>16</v>
      </c>
      <c r="L285" t="s">
        <v>3</v>
      </c>
      <c r="M285" s="2">
        <v>43028</v>
      </c>
      <c r="N285" s="2">
        <v>43393</v>
      </c>
    </row>
    <row r="286" spans="1:14" x14ac:dyDescent="0.25">
      <c r="B286">
        <v>5148947</v>
      </c>
      <c r="C286" t="s">
        <v>0</v>
      </c>
      <c r="D286" t="s">
        <v>1</v>
      </c>
      <c r="E286" t="s">
        <v>626</v>
      </c>
      <c r="F286" t="s">
        <v>627</v>
      </c>
      <c r="G286" t="s">
        <v>125</v>
      </c>
      <c r="H286" t="s">
        <v>139</v>
      </c>
      <c r="J286" s="2">
        <v>36949</v>
      </c>
      <c r="K286">
        <v>16</v>
      </c>
      <c r="L286" t="s">
        <v>3</v>
      </c>
      <c r="M286" s="2">
        <v>43028</v>
      </c>
      <c r="N286" s="2">
        <v>43393</v>
      </c>
    </row>
    <row r="287" spans="1:14" x14ac:dyDescent="0.25">
      <c r="B287">
        <v>5148947</v>
      </c>
      <c r="C287" t="s">
        <v>0</v>
      </c>
      <c r="D287" t="s">
        <v>1</v>
      </c>
      <c r="E287" t="s">
        <v>628</v>
      </c>
      <c r="F287" t="s">
        <v>629</v>
      </c>
      <c r="G287" t="s">
        <v>11</v>
      </c>
      <c r="H287" t="s">
        <v>139</v>
      </c>
      <c r="J287" s="2">
        <v>37658</v>
      </c>
      <c r="K287">
        <v>14</v>
      </c>
      <c r="L287" t="s">
        <v>3</v>
      </c>
      <c r="M287" s="2">
        <v>43028</v>
      </c>
      <c r="N287" s="2">
        <v>43393</v>
      </c>
    </row>
    <row r="288" spans="1:14" x14ac:dyDescent="0.25">
      <c r="A288">
        <v>2385585</v>
      </c>
      <c r="B288">
        <v>5148977</v>
      </c>
      <c r="C288" t="s">
        <v>10</v>
      </c>
      <c r="D288" t="s">
        <v>1</v>
      </c>
      <c r="E288" t="s">
        <v>32</v>
      </c>
      <c r="F288" t="s">
        <v>630</v>
      </c>
      <c r="G288" t="s">
        <v>32</v>
      </c>
      <c r="J288" s="2">
        <v>39057</v>
      </c>
      <c r="L288" t="s">
        <v>3</v>
      </c>
      <c r="M288" s="2">
        <v>43032</v>
      </c>
      <c r="N288" s="2">
        <v>43397</v>
      </c>
    </row>
    <row r="289" spans="1:14" x14ac:dyDescent="0.25">
      <c r="A289">
        <v>2385594</v>
      </c>
      <c r="B289">
        <v>5148977</v>
      </c>
      <c r="C289" t="s">
        <v>241</v>
      </c>
      <c r="D289" t="s">
        <v>1</v>
      </c>
      <c r="E289" t="s">
        <v>631</v>
      </c>
      <c r="F289" t="s">
        <v>632</v>
      </c>
      <c r="G289" t="s">
        <v>633</v>
      </c>
      <c r="J289" s="2">
        <v>35426</v>
      </c>
      <c r="L289" t="s">
        <v>3</v>
      </c>
      <c r="M289" s="2">
        <v>43032</v>
      </c>
      <c r="N289" s="2">
        <v>43397</v>
      </c>
    </row>
    <row r="290" spans="1:14" x14ac:dyDescent="0.25">
      <c r="A290">
        <v>2385400</v>
      </c>
      <c r="B290" t="s">
        <v>356</v>
      </c>
      <c r="C290" t="s">
        <v>0</v>
      </c>
      <c r="D290" t="s">
        <v>1</v>
      </c>
      <c r="E290" t="s">
        <v>308</v>
      </c>
      <c r="F290" t="s">
        <v>309</v>
      </c>
      <c r="G290" t="s">
        <v>310</v>
      </c>
      <c r="H290" t="s">
        <v>307</v>
      </c>
      <c r="J290" s="2">
        <v>37513</v>
      </c>
      <c r="K290">
        <v>14</v>
      </c>
      <c r="L290" t="s">
        <v>5</v>
      </c>
      <c r="M290" s="2">
        <v>43019</v>
      </c>
      <c r="N290" s="2">
        <v>43384</v>
      </c>
    </row>
    <row r="291" spans="1:14" x14ac:dyDescent="0.25">
      <c r="A291">
        <v>2385400</v>
      </c>
      <c r="B291" t="s">
        <v>356</v>
      </c>
      <c r="C291" t="s">
        <v>0</v>
      </c>
      <c r="D291" t="s">
        <v>1</v>
      </c>
      <c r="E291" t="s">
        <v>311</v>
      </c>
      <c r="F291" t="s">
        <v>312</v>
      </c>
      <c r="G291" t="s">
        <v>248</v>
      </c>
      <c r="H291" t="s">
        <v>307</v>
      </c>
      <c r="J291" s="2">
        <v>37777</v>
      </c>
      <c r="K291">
        <v>14</v>
      </c>
      <c r="L291" t="s">
        <v>3</v>
      </c>
      <c r="M291" s="2">
        <v>43019</v>
      </c>
      <c r="N291" s="2">
        <v>43384</v>
      </c>
    </row>
    <row r="292" spans="1:14" x14ac:dyDescent="0.25">
      <c r="B292">
        <v>5149342</v>
      </c>
      <c r="C292" t="s">
        <v>0</v>
      </c>
      <c r="D292" t="s">
        <v>1</v>
      </c>
      <c r="E292" t="s">
        <v>357</v>
      </c>
      <c r="F292" t="s">
        <v>358</v>
      </c>
      <c r="G292" t="s">
        <v>2</v>
      </c>
      <c r="J292" s="2">
        <v>39858</v>
      </c>
      <c r="L292" t="s">
        <v>5</v>
      </c>
      <c r="M292" s="2">
        <v>43026</v>
      </c>
      <c r="N292" s="2">
        <v>43391</v>
      </c>
    </row>
    <row r="293" spans="1:14" x14ac:dyDescent="0.25">
      <c r="A293">
        <v>2385906</v>
      </c>
      <c r="B293">
        <v>5149342</v>
      </c>
      <c r="C293" t="s">
        <v>0</v>
      </c>
      <c r="D293" t="s">
        <v>1</v>
      </c>
      <c r="E293" t="s">
        <v>640</v>
      </c>
      <c r="F293" t="s">
        <v>641</v>
      </c>
      <c r="G293" t="s">
        <v>642</v>
      </c>
      <c r="H293" t="s">
        <v>19</v>
      </c>
      <c r="J293" s="2">
        <v>39550</v>
      </c>
      <c r="K293">
        <v>9</v>
      </c>
      <c r="L293" t="s">
        <v>3</v>
      </c>
      <c r="M293" s="2">
        <v>43046</v>
      </c>
      <c r="N293" s="2">
        <v>43411</v>
      </c>
    </row>
    <row r="294" spans="1:14" x14ac:dyDescent="0.25">
      <c r="A294">
        <v>2386150</v>
      </c>
      <c r="B294">
        <v>5148507</v>
      </c>
      <c r="C294" t="s">
        <v>0</v>
      </c>
      <c r="D294" t="s">
        <v>1</v>
      </c>
      <c r="E294" t="s">
        <v>643</v>
      </c>
      <c r="F294" t="s">
        <v>644</v>
      </c>
      <c r="G294" t="s">
        <v>305</v>
      </c>
      <c r="H294" t="s">
        <v>645</v>
      </c>
      <c r="J294" s="2">
        <v>37733</v>
      </c>
      <c r="K294">
        <v>14</v>
      </c>
      <c r="L294" t="s">
        <v>5</v>
      </c>
      <c r="M294" s="2">
        <v>43056</v>
      </c>
      <c r="N294" s="2">
        <v>43421</v>
      </c>
    </row>
    <row r="295" spans="1:14" x14ac:dyDescent="0.25">
      <c r="A295">
        <v>2386150</v>
      </c>
      <c r="B295">
        <v>5148507</v>
      </c>
      <c r="C295" t="s">
        <v>0</v>
      </c>
      <c r="D295" t="s">
        <v>1</v>
      </c>
      <c r="E295" t="s">
        <v>646</v>
      </c>
      <c r="F295" t="s">
        <v>647</v>
      </c>
      <c r="H295" t="s">
        <v>645</v>
      </c>
      <c r="J295" s="2">
        <v>37506</v>
      </c>
      <c r="K295">
        <v>15</v>
      </c>
      <c r="L295" t="s">
        <v>3</v>
      </c>
      <c r="M295" s="2">
        <v>43056</v>
      </c>
      <c r="N295" s="2">
        <v>43421</v>
      </c>
    </row>
    <row r="296" spans="1:14" x14ac:dyDescent="0.25">
      <c r="A296">
        <v>2305303</v>
      </c>
      <c r="B296">
        <v>5149061</v>
      </c>
      <c r="C296" t="s">
        <v>0</v>
      </c>
      <c r="D296" t="s">
        <v>1</v>
      </c>
      <c r="E296" t="s">
        <v>648</v>
      </c>
      <c r="F296" t="s">
        <v>649</v>
      </c>
      <c r="H296" t="s">
        <v>275</v>
      </c>
      <c r="J296" s="2">
        <v>40079</v>
      </c>
      <c r="K296">
        <v>8</v>
      </c>
      <c r="L296" t="s">
        <v>5</v>
      </c>
      <c r="M296" s="2">
        <v>43014</v>
      </c>
      <c r="N296" s="2">
        <v>43379</v>
      </c>
    </row>
    <row r="297" spans="1:14" x14ac:dyDescent="0.25">
      <c r="A297">
        <v>2305303</v>
      </c>
      <c r="B297">
        <v>5149061</v>
      </c>
      <c r="C297" t="s">
        <v>0</v>
      </c>
      <c r="D297" t="s">
        <v>1</v>
      </c>
      <c r="E297" t="s">
        <v>650</v>
      </c>
      <c r="F297" t="s">
        <v>651</v>
      </c>
      <c r="G297" t="s">
        <v>652</v>
      </c>
      <c r="H297" t="s">
        <v>275</v>
      </c>
      <c r="J297" s="2">
        <v>39670</v>
      </c>
      <c r="K297">
        <v>9</v>
      </c>
      <c r="L297" t="s">
        <v>3</v>
      </c>
      <c r="M297" s="2">
        <v>43014</v>
      </c>
      <c r="N297" s="2">
        <v>43379</v>
      </c>
    </row>
    <row r="298" spans="1:14" x14ac:dyDescent="0.25">
      <c r="A298">
        <v>2385403</v>
      </c>
      <c r="B298">
        <v>5149394</v>
      </c>
      <c r="C298" t="s">
        <v>0</v>
      </c>
      <c r="D298" t="s">
        <v>1</v>
      </c>
      <c r="E298" t="s">
        <v>653</v>
      </c>
      <c r="F298" t="s">
        <v>654</v>
      </c>
      <c r="G298" t="s">
        <v>105</v>
      </c>
      <c r="H298" t="s">
        <v>227</v>
      </c>
      <c r="J298" s="2">
        <v>40804</v>
      </c>
      <c r="K298">
        <v>6</v>
      </c>
      <c r="L298" t="s">
        <v>5</v>
      </c>
      <c r="M298" s="2">
        <v>43019</v>
      </c>
      <c r="N298" s="2">
        <v>43384</v>
      </c>
    </row>
    <row r="299" spans="1:14" x14ac:dyDescent="0.25">
      <c r="A299">
        <v>2385403</v>
      </c>
      <c r="B299">
        <v>5149394</v>
      </c>
      <c r="C299" t="s">
        <v>0</v>
      </c>
      <c r="D299" t="s">
        <v>1</v>
      </c>
      <c r="E299" t="s">
        <v>326</v>
      </c>
      <c r="F299" t="s">
        <v>655</v>
      </c>
      <c r="G299" t="s">
        <v>328</v>
      </c>
      <c r="H299" t="s">
        <v>227</v>
      </c>
      <c r="J299" s="2">
        <v>40812</v>
      </c>
      <c r="K299">
        <v>6</v>
      </c>
      <c r="L299" t="s">
        <v>5</v>
      </c>
      <c r="M299" s="2">
        <v>43019</v>
      </c>
      <c r="N299" s="2">
        <v>43384</v>
      </c>
    </row>
  </sheetData>
  <conditionalFormatting sqref="B170:B177">
    <cfRule type="duplicateValues" dxfId="34" priority="34"/>
    <cfRule type="duplicateValues" dxfId="33" priority="35"/>
  </conditionalFormatting>
  <conditionalFormatting sqref="B178:B179">
    <cfRule type="duplicateValues" dxfId="32" priority="32"/>
    <cfRule type="duplicateValues" dxfId="31" priority="33"/>
  </conditionalFormatting>
  <conditionalFormatting sqref="B180:B181">
    <cfRule type="duplicateValues" dxfId="30" priority="30"/>
    <cfRule type="duplicateValues" dxfId="29" priority="31"/>
  </conditionalFormatting>
  <conditionalFormatting sqref="B182:B251">
    <cfRule type="duplicateValues" dxfId="28" priority="28"/>
    <cfRule type="duplicateValues" dxfId="27" priority="29"/>
  </conditionalFormatting>
  <conditionalFormatting sqref="B252:B253">
    <cfRule type="duplicateValues" dxfId="26" priority="26"/>
    <cfRule type="duplicateValues" dxfId="25" priority="27"/>
  </conditionalFormatting>
  <conditionalFormatting sqref="B254:B271">
    <cfRule type="duplicateValues" dxfId="24" priority="24"/>
    <cfRule type="duplicateValues" dxfId="23" priority="25"/>
  </conditionalFormatting>
  <conditionalFormatting sqref="B272:B283">
    <cfRule type="duplicateValues" dxfId="22" priority="22"/>
    <cfRule type="duplicateValues" dxfId="21" priority="23"/>
  </conditionalFormatting>
  <conditionalFormatting sqref="B284:B287">
    <cfRule type="duplicateValues" dxfId="20" priority="20"/>
    <cfRule type="duplicateValues" dxfId="19" priority="21"/>
  </conditionalFormatting>
  <conditionalFormatting sqref="B288:B289">
    <cfRule type="duplicateValues" dxfId="18" priority="18"/>
    <cfRule type="duplicateValues" dxfId="17" priority="19"/>
  </conditionalFormatting>
  <conditionalFormatting sqref="B290:B291">
    <cfRule type="duplicateValues" dxfId="16" priority="16"/>
    <cfRule type="duplicateValues" dxfId="15" priority="17"/>
  </conditionalFormatting>
  <conditionalFormatting sqref="B165">
    <cfRule type="duplicateValues" dxfId="14" priority="14"/>
    <cfRule type="duplicateValues" dxfId="13" priority="15"/>
  </conditionalFormatting>
  <conditionalFormatting sqref="B166">
    <cfRule type="duplicateValues" dxfId="12" priority="12"/>
    <cfRule type="duplicateValues" dxfId="11" priority="13"/>
  </conditionalFormatting>
  <conditionalFormatting sqref="B292">
    <cfRule type="duplicateValues" dxfId="10" priority="10"/>
    <cfRule type="duplicateValues" dxfId="9" priority="11"/>
  </conditionalFormatting>
  <conditionalFormatting sqref="B294:B295">
    <cfRule type="duplicateValues" dxfId="8" priority="9"/>
  </conditionalFormatting>
  <conditionalFormatting sqref="B296:B297">
    <cfRule type="duplicateValues" dxfId="7" priority="7"/>
    <cfRule type="duplicateValues" dxfId="6" priority="8"/>
  </conditionalFormatting>
  <conditionalFormatting sqref="B296:B297">
    <cfRule type="duplicateValues" dxfId="4" priority="5"/>
    <cfRule type="duplicateValues" dxfId="5" priority="6"/>
  </conditionalFormatting>
  <conditionalFormatting sqref="B298:B299">
    <cfRule type="duplicateValues" dxfId="3" priority="1"/>
    <cfRule type="duplicateValues" dxfId="2" priority="2"/>
  </conditionalFormatting>
  <conditionalFormatting sqref="B298:B299">
    <cfRule type="duplicateValues" dxfId="1" priority="3"/>
    <cfRule type="duplicateValues" dxfId="0" priority="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MAABPRC</dc:creator>
  <cp:lastModifiedBy>MAABPRC</cp:lastModifiedBy>
  <dcterms:created xsi:type="dcterms:W3CDTF">2018-07-19T03:30:02Z</dcterms:created>
  <dcterms:modified xsi:type="dcterms:W3CDTF">2018-07-19T04:26:25Z</dcterms:modified>
</cp:coreProperties>
</file>