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/>
  <mc:AlternateContent xmlns:mc="http://schemas.openxmlformats.org/markup-compatibility/2006">
    <mc:Choice Requires="x15">
      <x15ac:absPath xmlns:x15ac="http://schemas.microsoft.com/office/spreadsheetml/2010/11/ac" url="/Users/massimoercolani/code/emf/mercury/mercury-redmine/plugins/export_incident_report/assets/docs/incident_reports/"/>
    </mc:Choice>
  </mc:AlternateContent>
  <xr:revisionPtr revIDLastSave="0" documentId="13_ncr:1_{F63026DA-D908-B646-862A-749E19153916}" xr6:coauthVersionLast="31" xr6:coauthVersionMax="31" xr10:uidLastSave="{00000000-0000-0000-0000-000000000000}"/>
  <bookViews>
    <workbookView xWindow="0" yWindow="460" windowWidth="28800" windowHeight="17540" xr2:uid="{9331102F-A2AF-5840-865A-88FD4CC36012}"/>
  </bookViews>
  <sheets>
    <sheet name="Report Iniziale" sheetId="1" r:id="rId1"/>
    <sheet name="Report Intermedio" sheetId="2" r:id="rId2"/>
    <sheet name="Report Finale" sheetId="3" r:id="rId3"/>
    <sheet name="PSP interessati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<sst xmlns="http://schemas.openxmlformats.org/spreadsheetml/2006/main" count="247" uniqueCount="183">
  <si>
    <t>CLASSIFICAZIONE: RISTRETTA</t>
  </si>
  <si>
    <t>Rapporto su grave incidente</t>
  </si>
  <si>
    <t xml:space="preserve">Rapporto iniziale </t>
  </si>
  <si>
    <t>entro quattro ore dalla rilevazione</t>
  </si>
  <si>
    <t>Rapporto intermedio</t>
  </si>
  <si>
    <t>entro tre giorni lavorativi dal precedente rapporto</t>
  </si>
  <si>
    <t>Ultimo rapporto intermedio</t>
  </si>
  <si>
    <t>Rapporto finale</t>
  </si>
  <si>
    <t>entro due settimane dalla conclusione dell’incidente</t>
  </si>
  <si>
    <t>Incidente riclassificato come non grave         Spiegare:</t>
  </si>
  <si>
    <t>Data del rapporto</t>
  </si>
  <si>
    <t>GG/MM/AAAA</t>
  </si>
  <si>
    <t>Ora</t>
  </si>
  <si>
    <t>OO:MM</t>
  </si>
  <si>
    <t>Numero di identificazione dell’incidente, se applicabile (per il rapporto intermedio e finale)</t>
  </si>
  <si>
    <t>A – Rapporto iniziale</t>
  </si>
  <si>
    <t>A 1 – INFORMAZIONI GENERALI</t>
  </si>
  <si>
    <t>Tipo di rapporto</t>
  </si>
  <si>
    <t>Individuale</t>
  </si>
  <si>
    <t>Consolidato</t>
  </si>
  <si>
    <t>Prestatore di servizi di pagamento (PSP) interessato</t>
  </si>
  <si>
    <t>Nome PSP</t>
  </si>
  <si>
    <t>Numero di identificazione del PSP, se pertinente</t>
  </si>
  <si>
    <t>Numero di autorizzazione del PSP</t>
  </si>
  <si>
    <t>Capogruppo, se applicabile</t>
  </si>
  <si>
    <t>Paese di origine</t>
  </si>
  <si>
    <t>Paese/paesi interessato/i dall’incidente</t>
  </si>
  <si>
    <t>Referente principale da contattare</t>
  </si>
  <si>
    <t>E-mail</t>
  </si>
  <si>
    <t>Telefono</t>
  </si>
  <si>
    <t>Referente secondario da contattare</t>
  </si>
  <si>
    <t>Entità segnalante (compilare questa sezione se l’entità segnalante non è il PSP interessato in caso di segnalazione delegata)</t>
  </si>
  <si>
    <t>Nome dell’entità segnalante</t>
  </si>
  <si>
    <t>Numero di identificazione, se pertinente</t>
  </si>
  <si>
    <t>Numero di autorizzazione, se applicabile</t>
  </si>
  <si>
    <t>Referente da contattare</t>
  </si>
  <si>
    <t>A 2 – RILEVAZIONE DELL’INCIDENTE e CLASSIFICAZIONE INIZIALE</t>
  </si>
  <si>
    <t>Data e ora di rilevazione dell’incidente</t>
  </si>
  <si>
    <t>GG/MM/AAAA, OO:MM</t>
  </si>
  <si>
    <t>Seleziona un valore ↓</t>
  </si>
  <si>
    <r>
      <t>L’incidente è stato rilevato da</t>
    </r>
    <r>
      <rPr>
        <vertAlign val="superscript"/>
        <sz val="11"/>
        <color theme="1"/>
        <rFont val="Arial"/>
        <family val="2"/>
      </rPr>
      <t>(1)</t>
    </r>
  </si>
  <si>
    <t>Se Altro, spiegare:</t>
  </si>
  <si>
    <r>
      <rPr>
        <sz val="11"/>
        <color theme="0" tint="-0.1498458815271462"/>
        <rFont val="Arial"/>
        <family val="2"/>
      </rPr>
      <t>utente di servizi di pagamento</t>
    </r>
  </si>
  <si>
    <t>Fornire una breve descrizione generale dell’incidente (in caso si ritenga che l’incidente possa interessare altri Stati membri dell’UE e laddove fattibile entro i termini previsti per la notifica, fornire la traduzione in inglese)</t>
  </si>
  <si>
    <r>
      <rPr>
        <sz val="11"/>
        <color theme="0" tint="-0.1498458815271462"/>
        <rFont val="Arial"/>
        <family val="2"/>
      </rPr>
      <t>organizzazione interna</t>
    </r>
  </si>
  <si>
    <t>Quando è previsto il prossimo aggiornamento?</t>
  </si>
  <si>
    <r>
      <rPr>
        <sz val="11"/>
        <color theme="0" tint="-0.1498458815271462"/>
        <rFont val="Arial"/>
        <family val="2"/>
      </rPr>
      <t>organizzazione esterna</t>
    </r>
  </si>
  <si>
    <t>B – Rapporto intermedio</t>
  </si>
  <si>
    <t>B 1 – INFORMAZIONI GENERALI</t>
  </si>
  <si>
    <t>Fornire una descrizione più DETTAGLIATA dell’incidente, riportando ad esempio informazioni relative a quanto segue:                                                                                                                                                                                                                               - Qual è il problema specifico?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Come è accaduto?
- Come si è sviluppato?
- È collegato a un incidente precedente?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Conseguenze (in particolare per gli utenti di servizi di pagamento)
- Contesto della rilevazione dell’incidente
- Aree interessate
- Azioni intraprese finora
- Prestatori di servizi/terze parti interessati o coinvolti
- È stata avviata la modalità di crisi aziendale? (interna e/o esterna) (gestione della crisi da parte della banca centrale)
- Classificazione interna dell’incidente</t>
  </si>
  <si>
    <t>Data e ora di inizio dell’incidente (se già nota)</t>
  </si>
  <si>
    <t>Status dell’incidente</t>
  </si>
  <si>
    <t>Diagnosi</t>
  </si>
  <si>
    <t>Recupero</t>
  </si>
  <si>
    <t>Riparazione</t>
  </si>
  <si>
    <t>Ripristino</t>
  </si>
  <si>
    <t>Data e ora in cui l’incidente è stato risolto o in cui si prevede di risolverlo</t>
  </si>
  <si>
    <t>B 2 – CLASSIFICAZIONE DELL’INCIDENTE E INFORMAZIONI SULL’INCIDENTE</t>
  </si>
  <si>
    <t>Impatto generale</t>
  </si>
  <si>
    <t>Integrità</t>
  </si>
  <si>
    <t>Riservatezza</t>
  </si>
  <si>
    <t>Continuità</t>
  </si>
  <si>
    <t>Disponibilità</t>
  </si>
  <si>
    <t>Autenticità</t>
  </si>
  <si>
    <r>
      <t>Transazioni interessate</t>
    </r>
    <r>
      <rPr>
        <vertAlign val="superscript"/>
        <sz val="11"/>
        <color theme="1"/>
        <rFont val="Arial"/>
        <family val="2"/>
      </rPr>
      <t>(2)</t>
    </r>
  </si>
  <si>
    <r>
      <t>Numero delle transazioni in</t>
    </r>
    <r>
      <rPr>
        <sz val="11"/>
        <color theme="1"/>
        <rFont val="Arial"/>
        <family val="2"/>
      </rPr>
      <t>teressate</t>
    </r>
  </si>
  <si>
    <t>Dato effettivo</t>
  </si>
  <si>
    <t>Stima</t>
  </si>
  <si>
    <r>
      <t xml:space="preserve">In percentuale </t>
    </r>
    <r>
      <rPr>
        <sz val="11"/>
        <color theme="1"/>
        <rFont val="Arial"/>
        <family val="2"/>
      </rPr>
      <t>del nume</t>
    </r>
    <r>
      <rPr>
        <sz val="11"/>
        <rFont val="Arial"/>
        <family val="2"/>
      </rPr>
      <t>ro normale</t>
    </r>
    <r>
      <rPr>
        <sz val="11"/>
        <color theme="1"/>
        <rFont val="Arial"/>
        <family val="2"/>
      </rPr>
      <t xml:space="preserve"> di </t>
    </r>
    <r>
      <rPr>
        <sz val="11"/>
        <rFont val="Arial"/>
        <family val="2"/>
      </rPr>
      <t>transazioni</t>
    </r>
  </si>
  <si>
    <r>
      <t xml:space="preserve">Valore </t>
    </r>
    <r>
      <rPr>
        <sz val="11"/>
        <color theme="1"/>
        <rFont val="Arial"/>
        <family val="2"/>
      </rPr>
      <t xml:space="preserve">delle </t>
    </r>
    <r>
      <rPr>
        <sz val="11"/>
        <rFont val="Arial"/>
        <family val="2"/>
      </rPr>
      <t>transazioni</t>
    </r>
    <r>
      <rPr>
        <sz val="11"/>
        <color theme="1"/>
        <rFont val="Arial"/>
        <family val="2"/>
      </rPr>
      <t xml:space="preserve"> interessate in EUR</t>
    </r>
  </si>
  <si>
    <t>nessuno dei casi precedenti</t>
  </si>
  <si>
    <t>Osservazioni:</t>
  </si>
  <si>
    <r>
      <t xml:space="preserve">Utenti di servizi di pagamento interessati </t>
    </r>
    <r>
      <rPr>
        <vertAlign val="superscript"/>
        <sz val="11"/>
        <color theme="1"/>
        <rFont val="Arial"/>
        <family val="2"/>
      </rPr>
      <t>(3)</t>
    </r>
  </si>
  <si>
    <t>&gt; 5 000 e &gt; 10 % degli utenti di servizi di pagamento</t>
  </si>
  <si>
    <r>
      <t>Numero</t>
    </r>
    <r>
      <rPr>
        <sz val="11"/>
        <color theme="1"/>
        <rFont val="Arial"/>
        <family val="2"/>
      </rPr>
      <t xml:space="preserve"> degli utenti di servizi di pagamento interessati</t>
    </r>
  </si>
  <si>
    <t>&gt; 50 000 e &gt; 25 % degli utenti di servizi di pagamento</t>
  </si>
  <si>
    <r>
      <t xml:space="preserve">In percentuale </t>
    </r>
    <r>
      <rPr>
        <sz val="11"/>
        <color theme="1"/>
        <rFont val="Arial"/>
        <family val="2"/>
      </rPr>
      <t>degli utenti di servizi di pagamento</t>
    </r>
  </si>
  <si>
    <r>
      <t>Periodo di indisponibilità del servizio</t>
    </r>
    <r>
      <rPr>
        <vertAlign val="superscript"/>
        <sz val="11"/>
        <color theme="1"/>
        <rFont val="Arial"/>
        <family val="2"/>
      </rPr>
      <t>(4)</t>
    </r>
  </si>
  <si>
    <t xml:space="preserve">Durata totale del periodo di indisponibilità del servizio </t>
  </si>
  <si>
    <t>GG:OO:MM</t>
  </si>
  <si>
    <t>&gt; 2 ore</t>
  </si>
  <si>
    <r>
      <t xml:space="preserve">Impatto economico </t>
    </r>
    <r>
      <rPr>
        <vertAlign val="superscript"/>
        <sz val="11"/>
        <color theme="1"/>
        <rFont val="Arial"/>
        <family val="2"/>
      </rPr>
      <t>(5)</t>
    </r>
  </si>
  <si>
    <t>&lt; 2 ore</t>
  </si>
  <si>
    <t xml:space="preserve">Costi diretti in EUR </t>
  </si>
  <si>
    <t xml:space="preserve">Costi indiretti in EUR </t>
  </si>
  <si>
    <t>Alto livello di escalation interna</t>
  </si>
  <si>
    <t>SÌ</t>
  </si>
  <si>
    <t>SÌ, e probabile attivazione della modalità di crisi (o equivalente)</t>
  </si>
  <si>
    <t>No</t>
  </si>
  <si>
    <t>Descrivere il livello di escalation interna dell’incidente e indicare se ha determinato o probabilmente determinerà l’attivazione della modalità di crisi (o equivalente); in caso affermativo, fornire una descrizione</t>
  </si>
  <si>
    <t>Altri PSP o infrastrutture rilevanti potenzialmente interessati</t>
  </si>
  <si>
    <t>NO</t>
  </si>
  <si>
    <t>Descrivere come l’incidente potrebbe interessare altri PSP e/o infrastrutture</t>
  </si>
  <si>
    <t>Impatto sulla reputazione</t>
  </si>
  <si>
    <t>Descrivere come l’incidente potrebbe influenzare la reputazione del PSP (ad esempio, copertura mediatica, possibile violazione in termini giuridici o regolamentari, ecc.)</t>
  </si>
  <si>
    <t>B 3 – DESCRIZIONE DELL’INCIDENTE</t>
  </si>
  <si>
    <t>Tipo di incidente</t>
  </si>
  <si>
    <t>Operativo</t>
  </si>
  <si>
    <t>Di sicurezza</t>
  </si>
  <si>
    <t>Causa dell’incidente</t>
  </si>
  <si>
    <t>In fase di analisi</t>
  </si>
  <si>
    <t>Tipo di attacco</t>
  </si>
  <si>
    <t>Attacco esterno</t>
  </si>
  <si>
    <t xml:space="preserve">Distributed/Denial of Service (D/DoS) </t>
  </si>
  <si>
    <t>Attacco interno</t>
  </si>
  <si>
    <t>Contagio di sistemi interni</t>
  </si>
  <si>
    <t>Eventi esterni</t>
  </si>
  <si>
    <t>Intrusione mirata</t>
  </si>
  <si>
    <t>Errore umano</t>
  </si>
  <si>
    <t>Altro</t>
  </si>
  <si>
    <t>Malfunzionamento del processo</t>
  </si>
  <si>
    <t>Malfunzionamento del sistema</t>
  </si>
  <si>
    <r>
      <t>L’incidente vi ha interessati direttamente o indirettamente attraverso un fornitore</t>
    </r>
    <r>
      <rPr>
        <sz val="11"/>
        <color rgb="FFFFC000"/>
        <rFont val="Arial"/>
        <family val="2"/>
      </rPr>
      <t xml:space="preserve"> </t>
    </r>
    <r>
      <rPr>
        <sz val="11"/>
        <rFont val="Arial"/>
        <family val="2"/>
      </rPr>
      <t>di servizi?</t>
    </r>
  </si>
  <si>
    <t>Direttamente</t>
  </si>
  <si>
    <t>Indirettamente. Se indirettamente, indicare il nome del fornitore esterno di servizi:</t>
  </si>
  <si>
    <t>B 4 – IMPATTO DELL’INCIDENTE</t>
  </si>
  <si>
    <t>Edificio/i interessato/i (indirizzo), se applicabile</t>
  </si>
  <si>
    <t>Canali commerciali interessati</t>
  </si>
  <si>
    <t>Succursali</t>
  </si>
  <si>
    <t>Servizi bancari telefonici</t>
  </si>
  <si>
    <t>Punto vendita</t>
  </si>
  <si>
    <t>E-banking</t>
  </si>
  <si>
    <t>Mobile banking</t>
  </si>
  <si>
    <t>Sportelli automatici per il prelievo di contante (ATM)</t>
  </si>
  <si>
    <t>Se Altro, specificare:</t>
  </si>
  <si>
    <t>Servizi di pagamento interessati</t>
  </si>
  <si>
    <t>Deposito di contanti su un conto di pagamento</t>
  </si>
  <si>
    <t>Bonifici</t>
  </si>
  <si>
    <t>Rimessa di denaro</t>
  </si>
  <si>
    <t>Prelievo di contanti da un conto di pagamento</t>
  </si>
  <si>
    <t>Addebiti diretti</t>
  </si>
  <si>
    <t>Servizi di disposizione di ordini di pagamento</t>
  </si>
  <si>
    <t>Operazioni necessarie per gestire un conto di pagamento</t>
  </si>
  <si>
    <t>Pagamenti tramite carta</t>
  </si>
  <si>
    <t>Servizi di informazione sui conti</t>
  </si>
  <si>
    <t>Acquiring di strumenti di pagamento</t>
  </si>
  <si>
    <t>Emissione di strumenti di pagamento</t>
  </si>
  <si>
    <t>Aree funzionali interessate</t>
  </si>
  <si>
    <t>Autenticazione/autorizzazione</t>
  </si>
  <si>
    <t>Compensazione</t>
  </si>
  <si>
    <t>Regolamento indiretto</t>
  </si>
  <si>
    <t>Comunicazione</t>
  </si>
  <si>
    <t>Regolamento diretto</t>
  </si>
  <si>
    <t>Sistemi e componenti interessati</t>
  </si>
  <si>
    <t>Applicativi/software</t>
  </si>
  <si>
    <t>Hardware</t>
  </si>
  <si>
    <t>Base di dati</t>
  </si>
  <si>
    <t>Rete/infrastruttura</t>
  </si>
  <si>
    <t xml:space="preserve">Personale interessato </t>
  </si>
  <si>
    <t>Descrivere come l’incidente potrebbe interessare il personale del PSP/prestatore di servizi (ad esempio, personale non in grado di raggiungere l’ufficio per assistere i clienti, ecc.)</t>
  </si>
  <si>
    <t>B 5 – MITIGAZIONE DELL’INCIDENTE</t>
  </si>
  <si>
    <t>Quali azioni/misure sono state adottate finora o sono previste per il ripristino a seguito dell’incidente?</t>
  </si>
  <si>
    <t>Sono stati attivati il piano di continuità operativa e/o il piano di Disaster Recovery?</t>
  </si>
  <si>
    <t xml:space="preserve">In caso affermativo, quando? </t>
  </si>
  <si>
    <t xml:space="preserve">In caso affermativo, descrivere </t>
  </si>
  <si>
    <t>Il PSP ha annullato o attenuato alcune misure di controllo a causa dell’incidente?</t>
  </si>
  <si>
    <t>In caso affermativo, spiegare</t>
  </si>
  <si>
    <t>Note:</t>
  </si>
  <si>
    <t>(1) Menu a discesa: utente di servizi di pagamento; organizzazione interna; organizzazione esterna; nessuno dei casi precedenti</t>
  </si>
  <si>
    <t>(2) Menu a discesa: &gt; 10 % del livello regolare delle operazioni e &gt; 100 000 EUR; &gt; 25 % del livello regolare delle operazioni o &gt; 5 milioni di EUR; nessuno dei casi precedenti</t>
  </si>
  <si>
    <t>(3) Menu a discesa: &gt; 5 000 e &gt; 10 % degli utenti di servizi di pagamento; &gt; 50 000 o &gt; 25 % degli utenti di servizi di pagamento; nessuno dei casi precedenti</t>
  </si>
  <si>
    <t>(4) Menu a discesa: &gt; 2 ore; &lt; 2 ore</t>
  </si>
  <si>
    <t>(5) Menu a discesa: &gt; Max (0,1 % del capitale di classe 1, 200 000 EUR) o &gt; 5 milioni di EUR; nessuno dei casi precedenti</t>
  </si>
  <si>
    <t>C – Rapporto finale</t>
  </si>
  <si>
    <t>In caso non sia stato inviato alcun rapportointermedio, compilare anche la sezione B</t>
  </si>
  <si>
    <t>C 1 – INFORMAZIONI GENERALI</t>
  </si>
  <si>
    <t>Aggiornare le informazioni del rapporto intermedio (sintesi):
- ulteriori azioni/misure intraprese per il ripristino a seguito dell’incidente
- interventi correttivi finali attuati
- analisi delle cause all'origine dell'incidente
- lezioni apprese
- ulteriori azioni
- altre informazioni pertinenti</t>
  </si>
  <si>
    <t>Data e ora di chiusura dell’incidente</t>
  </si>
  <si>
    <t>C 2 – ANALISI DELLE CAUSE ALL'ORIGINE E FOLLOW-UP</t>
  </si>
  <si>
    <t>Qual è la causa all'origine dell'incidente (se già nota)? (è possibile allegare un file con informazioni dettagliate)</t>
  </si>
  <si>
    <t>Principali azioni correttive/misure adottate o pianificate per evitare il ripetersi dell’incidente in futuro, se già note</t>
  </si>
  <si>
    <t>C 3 – INFORMAZIONI AGGIUNTIVE</t>
  </si>
  <si>
    <t>L’incidente è stato condiviso con altri PSP a scopo informativo?</t>
  </si>
  <si>
    <t>In caso affermativo, fornire dettagli</t>
  </si>
  <si>
    <t>È stata intrapresa un’azione legale nei confronti del PSP?</t>
  </si>
  <si>
    <t>RAPPORTO CONSOLIDATO – ELENCO DEI PSP</t>
  </si>
  <si>
    <r>
      <rPr>
        <b/>
        <sz val="11"/>
        <rFont val="Calibri"/>
        <family val="2"/>
      </rPr>
      <t>Nome del PSP</t>
    </r>
  </si>
  <si>
    <r>
      <t>Numero di identificazione</t>
    </r>
    <r>
      <rPr>
        <b/>
        <sz val="11"/>
        <rFont val="Calibri"/>
        <family val="2"/>
      </rPr>
      <t xml:space="preserve"> del PSP</t>
    </r>
  </si>
  <si>
    <r>
      <rPr>
        <b/>
        <sz val="11"/>
        <rFont val="Calibri"/>
        <family val="2"/>
      </rPr>
      <t>Numero di autorizzazione del PSP</t>
    </r>
  </si>
  <si>
    <t>Qualora il PSP abbia dovuto annullare o attenuare alcune misure di controllo a causa dell’incidente, le misure di controllo originarie sono state ripristinate? In caso affermativo, spiegare</t>
  </si>
  <si>
    <t>&gt; 10 % livello normale delle operazioni e &gt; 100 000 EUR</t>
  </si>
  <si>
    <t>&gt; 25 % livello normale delle operazioni o &gt; 5 mil di EUR</t>
  </si>
  <si>
    <t>&gt; Max (0,1 % capitale tier 1, 200 000 EUR) o &gt; 5 mil di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</si>
</sst>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sz val="1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vertAlign val="superscript"/>
      <sz val="11"/>
      <color theme="1"/>
      <name val="Arial"/>
      <family val="2"/>
    </font>
    <font>
      <sz val="11"/>
      <color theme="0" tint="-0.1498458815271462"/>
      <name val="Arial"/>
      <family val="2"/>
    </font>
    <font>
      <sz val="11"/>
      <color theme="1"/>
      <name val="Arial"/>
      <family val="2"/>
    </font>
    <font>
      <strike/>
      <sz val="11"/>
      <name val="Arial"/>
      <family val="2"/>
    </font>
    <font>
      <u/>
      <sz val="11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0" tint="-0.3498336741233558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8245185705130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836725974303414E-2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9" fillId="0" borderId="0"/>
  </cellStyleXfs>
  <cellXfs count="187">
    <xf numFmtId="0" fontId="0" fillId="0" borderId="0" xfId="0"/>
    <xf numFmtId="0" fontId="3" fillId="0" borderId="0" xfId="0" applyFont="1" applyFill="1" applyAlignment="1"/>
    <xf numFmtId="0" fontId="4" fillId="0" borderId="0" xfId="0" applyFont="1" applyAlignment="1"/>
    <xf numFmtId="0" fontId="3" fillId="0" borderId="0" xfId="0" applyFont="1" applyAlignment="1">
      <alignment horizontal="left" vertical="center"/>
    </xf>
    <xf numFmtId="0" fontId="0" fillId="0" borderId="0" xfId="0" applyFont="1"/>
    <xf numFmtId="0" fontId="5" fillId="4" borderId="1" xfId="0" applyFont="1" applyFill="1" applyBorder="1" applyAlignment="1">
      <alignment horizontal="centerContinuous" vertical="center"/>
    </xf>
    <xf numFmtId="0" fontId="5" fillId="4" borderId="2" xfId="0" applyFont="1" applyFill="1" applyBorder="1" applyAlignment="1">
      <alignment horizontal="centerContinuous" vertical="center"/>
    </xf>
    <xf numFmtId="0" fontId="5" fillId="4" borderId="3" xfId="0" applyFont="1" applyFill="1" applyBorder="1" applyAlignment="1">
      <alignment horizontal="centerContinuous" vertical="center"/>
    </xf>
    <xf numFmtId="0" fontId="3" fillId="0" borderId="0" xfId="0" applyFont="1" applyAlignment="1"/>
    <xf numFmtId="0" fontId="6" fillId="3" borderId="0" xfId="2" applyFont="1" applyAlignment="1"/>
    <xf numFmtId="0" fontId="6" fillId="3" borderId="0" xfId="2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6" fillId="5" borderId="0" xfId="0" applyFont="1" applyFill="1" applyAlignment="1"/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indent="1"/>
    </xf>
    <xf numFmtId="0" fontId="6" fillId="6" borderId="0" xfId="0" applyFont="1" applyFill="1" applyAlignment="1"/>
    <xf numFmtId="0" fontId="6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indent="1"/>
    </xf>
    <xf numFmtId="0" fontId="3" fillId="8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3" fillId="9" borderId="0" xfId="0" applyFont="1" applyFill="1" applyAlignment="1">
      <alignment horizontal="right"/>
    </xf>
    <xf numFmtId="0" fontId="3" fillId="9" borderId="0" xfId="0" applyFont="1" applyFill="1" applyAlignment="1">
      <alignment horizontal="right" indent="1"/>
    </xf>
    <xf numFmtId="0" fontId="3" fillId="7" borderId="1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right" vertical="center" indent="1"/>
    </xf>
    <xf numFmtId="0" fontId="3" fillId="0" borderId="8" xfId="0" applyFont="1" applyBorder="1" applyAlignment="1">
      <alignment horizontal="left" vertical="center"/>
    </xf>
    <xf numFmtId="0" fontId="3" fillId="9" borderId="0" xfId="0" applyFont="1" applyFill="1" applyAlignment="1">
      <alignment horizontal="right" wrapText="1" indent="1"/>
    </xf>
    <xf numFmtId="0" fontId="7" fillId="7" borderId="1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8" fillId="10" borderId="4" xfId="1" applyFont="1" applyFill="1" applyBorder="1" applyAlignment="1">
      <alignment vertical="center"/>
    </xf>
    <xf numFmtId="0" fontId="3" fillId="10" borderId="9" xfId="0" applyFont="1" applyFill="1" applyBorder="1" applyAlignment="1"/>
    <xf numFmtId="0" fontId="3" fillId="0" borderId="1" xfId="0" applyFont="1" applyFill="1" applyBorder="1" applyAlignment="1"/>
    <xf numFmtId="0" fontId="5" fillId="7" borderId="8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3" fillId="0" borderId="1" xfId="3" applyFont="1" applyFill="1" applyBorder="1" applyAlignment="1"/>
    <xf numFmtId="0" fontId="3" fillId="0" borderId="7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10" fillId="0" borderId="0" xfId="0" applyFont="1"/>
    <xf numFmtId="0" fontId="3" fillId="0" borderId="1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right" vertical="center" wrapText="1"/>
    </xf>
    <xf numFmtId="0" fontId="3" fillId="7" borderId="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10" borderId="11" xfId="0" applyFont="1" applyFill="1" applyBorder="1" applyAlignment="1"/>
    <xf numFmtId="0" fontId="8" fillId="5" borderId="4" xfId="1" applyFont="1" applyFill="1" applyBorder="1" applyAlignment="1">
      <alignment vertical="center"/>
    </xf>
    <xf numFmtId="0" fontId="3" fillId="5" borderId="9" xfId="0" applyFont="1" applyFill="1" applyBorder="1" applyAlignment="1"/>
    <xf numFmtId="0" fontId="3" fillId="0" borderId="1" xfId="0" applyFont="1" applyFill="1" applyBorder="1" applyAlignment="1">
      <alignment horizontal="left" vertical="center" wrapText="1"/>
    </xf>
    <xf numFmtId="0" fontId="3" fillId="12" borderId="4" xfId="0" applyFont="1" applyFill="1" applyBorder="1" applyAlignment="1">
      <alignment horizontal="left" vertical="center"/>
    </xf>
    <xf numFmtId="0" fontId="3" fillId="12" borderId="12" xfId="0" applyFont="1" applyFill="1" applyBorder="1" applyAlignment="1">
      <alignment horizontal="left" vertical="center" wrapText="1" indent="1"/>
    </xf>
    <xf numFmtId="0" fontId="3" fillId="12" borderId="12" xfId="0" applyFont="1" applyFill="1" applyBorder="1" applyAlignment="1">
      <alignment horizontal="left" vertical="center"/>
    </xf>
    <xf numFmtId="0" fontId="3" fillId="12" borderId="12" xfId="0" applyFont="1" applyFill="1" applyBorder="1" applyAlignment="1">
      <alignment horizontal="left" vertical="center" indent="1"/>
    </xf>
    <xf numFmtId="0" fontId="3" fillId="12" borderId="5" xfId="0" applyFont="1" applyFill="1" applyBorder="1" applyAlignment="1">
      <alignment horizontal="left" vertical="center" wrapText="1" indent="1"/>
    </xf>
    <xf numFmtId="0" fontId="3" fillId="0" borderId="4" xfId="0" applyFont="1" applyFill="1" applyBorder="1" applyAlignment="1">
      <alignment vertical="center"/>
    </xf>
    <xf numFmtId="0" fontId="3" fillId="12" borderId="12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vertical="center"/>
    </xf>
    <xf numFmtId="0" fontId="3" fillId="12" borderId="10" xfId="0" applyFont="1" applyFill="1" applyBorder="1" applyAlignment="1">
      <alignment horizontal="left" vertical="center" wrapText="1" indent="1"/>
    </xf>
    <xf numFmtId="0" fontId="3" fillId="12" borderId="10" xfId="0" applyFont="1" applyFill="1" applyBorder="1" applyAlignment="1">
      <alignment horizontal="left" vertical="center"/>
    </xf>
    <xf numFmtId="0" fontId="3" fillId="12" borderId="10" xfId="0" applyFont="1" applyFill="1" applyBorder="1" applyAlignment="1">
      <alignment horizontal="left" vertical="center" indent="1"/>
    </xf>
    <xf numFmtId="0" fontId="3" fillId="12" borderId="7" xfId="0" applyFont="1" applyFill="1" applyBorder="1" applyAlignment="1">
      <alignment horizontal="left" vertical="center" wrapText="1" indent="1"/>
    </xf>
    <xf numFmtId="0" fontId="3" fillId="12" borderId="6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left" vertical="center" wrapText="1" indent="1"/>
    </xf>
    <xf numFmtId="0" fontId="3" fillId="12" borderId="0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 indent="1"/>
    </xf>
    <xf numFmtId="0" fontId="3" fillId="12" borderId="14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 wrapText="1" indent="1"/>
    </xf>
    <xf numFmtId="0" fontId="3" fillId="0" borderId="15" xfId="0" applyFont="1" applyFill="1" applyBorder="1" applyAlignment="1">
      <alignment vertical="center"/>
    </xf>
    <xf numFmtId="0" fontId="3" fillId="12" borderId="15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vertical="center" wrapText="1"/>
    </xf>
    <xf numFmtId="0" fontId="3" fillId="12" borderId="10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/>
    </xf>
    <xf numFmtId="0" fontId="3" fillId="12" borderId="15" xfId="0" applyFont="1" applyFill="1" applyBorder="1" applyAlignment="1">
      <alignment horizontal="left" vertical="center" wrapText="1" indent="1"/>
    </xf>
    <xf numFmtId="0" fontId="3" fillId="0" borderId="11" xfId="0" applyFont="1" applyFill="1" applyBorder="1" applyAlignment="1">
      <alignment vertical="center"/>
    </xf>
    <xf numFmtId="0" fontId="5" fillId="7" borderId="1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3" fillId="12" borderId="2" xfId="0" applyFont="1" applyFill="1" applyBorder="1" applyAlignment="1">
      <alignment horizontal="left" vertical="center" indent="1"/>
    </xf>
    <xf numFmtId="0" fontId="3" fillId="0" borderId="8" xfId="0" applyFont="1" applyFill="1" applyBorder="1" applyAlignment="1">
      <alignment horizontal="left" vertical="center"/>
    </xf>
    <xf numFmtId="0" fontId="3" fillId="12" borderId="2" xfId="0" applyFont="1" applyFill="1" applyBorder="1" applyAlignment="1">
      <alignment horizontal="left" vertical="center" wrapText="1" indent="1"/>
    </xf>
    <xf numFmtId="0" fontId="14" fillId="12" borderId="12" xfId="0" applyFont="1" applyFill="1" applyBorder="1" applyAlignment="1">
      <alignment horizontal="left" vertical="center"/>
    </xf>
    <xf numFmtId="0" fontId="14" fillId="12" borderId="12" xfId="0" applyFont="1" applyFill="1" applyBorder="1" applyAlignment="1">
      <alignment horizontal="left" vertical="center" wrapText="1" indent="1"/>
    </xf>
    <xf numFmtId="0" fontId="3" fillId="0" borderId="13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5" xfId="0" applyFont="1" applyFill="1" applyBorder="1" applyAlignment="1"/>
    <xf numFmtId="0" fontId="3" fillId="0" borderId="6" xfId="0" applyFont="1" applyFill="1" applyBorder="1" applyAlignment="1"/>
    <xf numFmtId="0" fontId="3" fillId="12" borderId="14" xfId="0" applyFont="1" applyFill="1" applyBorder="1" applyAlignment="1">
      <alignment horizontal="right" vertical="center" wrapText="1" indent="1"/>
    </xf>
    <xf numFmtId="0" fontId="3" fillId="0" borderId="4" xfId="0" applyFont="1" applyFill="1" applyBorder="1" applyAlignment="1"/>
    <xf numFmtId="0" fontId="13" fillId="12" borderId="10" xfId="0" applyFont="1" applyFill="1" applyBorder="1" applyAlignment="1">
      <alignment horizontal="left" vertical="center" wrapText="1" indent="1"/>
    </xf>
    <xf numFmtId="0" fontId="3" fillId="0" borderId="15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left" vertical="center" wrapText="1"/>
    </xf>
    <xf numFmtId="0" fontId="3" fillId="7" borderId="15" xfId="0" applyFont="1" applyFill="1" applyBorder="1" applyAlignment="1">
      <alignment horizontal="left" vertical="center" indent="2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 wrapText="1" indent="1"/>
    </xf>
    <xf numFmtId="0" fontId="3" fillId="7" borderId="11" xfId="0" applyFont="1" applyFill="1" applyBorder="1" applyAlignment="1">
      <alignment horizontal="left" vertical="center" indent="2"/>
    </xf>
    <xf numFmtId="0" fontId="3" fillId="13" borderId="13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/>
    <xf numFmtId="0" fontId="3" fillId="0" borderId="11" xfId="0" applyFont="1" applyBorder="1" applyAlignment="1">
      <alignment horizontal="left" vertical="center" indent="2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13" fillId="0" borderId="0" xfId="0" applyFont="1" applyFill="1" applyAlignment="1"/>
    <xf numFmtId="0" fontId="13" fillId="0" borderId="0" xfId="0" applyFont="1" applyAlignment="1"/>
    <xf numFmtId="0" fontId="0" fillId="0" borderId="0" xfId="0" applyFont="1" applyAlignment="1">
      <alignment vertical="center"/>
    </xf>
    <xf numFmtId="0" fontId="8" fillId="8" borderId="4" xfId="1" applyFont="1" applyFill="1" applyBorder="1" applyAlignment="1">
      <alignment vertical="center"/>
    </xf>
    <xf numFmtId="0" fontId="3" fillId="8" borderId="9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vertical="center"/>
    </xf>
    <xf numFmtId="0" fontId="3" fillId="7" borderId="11" xfId="0" applyFont="1" applyFill="1" applyBorder="1" applyAlignment="1">
      <alignment horizontal="left" vertical="center"/>
    </xf>
    <xf numFmtId="0" fontId="3" fillId="8" borderId="11" xfId="0" applyFont="1" applyFill="1" applyBorder="1" applyAlignment="1">
      <alignment vertical="center"/>
    </xf>
    <xf numFmtId="0" fontId="19" fillId="0" borderId="8" xfId="0" applyFont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top" wrapText="1"/>
    </xf>
    <xf numFmtId="0" fontId="7" fillId="14" borderId="8" xfId="0" applyFont="1" applyFill="1" applyBorder="1"/>
    <xf numFmtId="0" fontId="3" fillId="12" borderId="4" xfId="0" applyFont="1" applyFill="1" applyBorder="1" applyAlignment="1">
      <alignment horizontal="left" vertical="center" wrapText="1" indent="1"/>
    </xf>
    <xf numFmtId="0" fontId="3" fillId="12" borderId="13" xfId="0" applyFont="1" applyFill="1" applyBorder="1" applyAlignment="1">
      <alignment horizontal="left" vertical="center" wrapText="1" indent="1"/>
    </xf>
    <xf numFmtId="0" fontId="3" fillId="12" borderId="11" xfId="0" applyFont="1" applyFill="1" applyBorder="1" applyAlignment="1">
      <alignment horizontal="left" vertical="center" wrapText="1" indent="1"/>
    </xf>
    <xf numFmtId="0" fontId="3" fillId="12" borderId="4" xfId="0" applyFont="1" applyFill="1" applyBorder="1" applyAlignment="1">
      <alignment horizontal="left" vertical="center" indent="1"/>
    </xf>
    <xf numFmtId="0" fontId="3" fillId="12" borderId="15" xfId="0" applyFont="1" applyFill="1" applyBorder="1" applyAlignment="1">
      <alignment horizontal="left" vertical="center" indent="1"/>
    </xf>
    <xf numFmtId="0" fontId="3" fillId="12" borderId="6" xfId="0" applyFont="1" applyFill="1" applyBorder="1" applyAlignment="1">
      <alignment horizontal="left" vertical="center" indent="1"/>
    </xf>
    <xf numFmtId="0" fontId="3" fillId="12" borderId="8" xfId="0" applyFont="1" applyFill="1" applyBorder="1" applyAlignment="1">
      <alignment horizontal="left" vertical="center" wrapText="1"/>
    </xf>
    <xf numFmtId="0" fontId="3" fillId="12" borderId="0" xfId="0" applyFont="1" applyFill="1" applyBorder="1" applyAlignment="1">
      <alignment horizontal="left" vertical="center" wrapText="1"/>
    </xf>
    <xf numFmtId="0" fontId="3" fillId="12" borderId="0" xfId="0" applyFont="1" applyFill="1" applyBorder="1" applyAlignment="1">
      <alignment horizontal="right" vertical="center" wrapText="1" indent="1"/>
    </xf>
    <xf numFmtId="0" fontId="5" fillId="12" borderId="0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right" vertical="center" indent="1"/>
    </xf>
    <xf numFmtId="0" fontId="5" fillId="12" borderId="0" xfId="0" applyFont="1" applyFill="1" applyBorder="1" applyAlignment="1">
      <alignment horizontal="left" vertical="center" indent="1"/>
    </xf>
    <xf numFmtId="0" fontId="3" fillId="12" borderId="1" xfId="0" applyFont="1" applyFill="1" applyBorder="1" applyAlignment="1">
      <alignment horizontal="left" vertical="center"/>
    </xf>
    <xf numFmtId="0" fontId="3" fillId="12" borderId="2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6" fillId="7" borderId="7" xfId="0" applyFont="1" applyFill="1" applyBorder="1" applyAlignment="1">
      <alignment horizontal="center" wrapText="1"/>
    </xf>
    <xf numFmtId="0" fontId="8" fillId="10" borderId="2" xfId="1" applyFont="1" applyFill="1" applyBorder="1" applyAlignment="1">
      <alignment horizontal="center" vertical="center"/>
    </xf>
    <xf numFmtId="0" fontId="8" fillId="10" borderId="3" xfId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right" vertical="center" wrapText="1"/>
    </xf>
    <xf numFmtId="0" fontId="7" fillId="12" borderId="7" xfId="0" applyFont="1" applyFill="1" applyBorder="1" applyAlignment="1">
      <alignment horizontal="right" vertical="center" wrapText="1"/>
    </xf>
    <xf numFmtId="0" fontId="3" fillId="12" borderId="10" xfId="0" applyFont="1" applyFill="1" applyBorder="1" applyAlignment="1">
      <alignment horizontal="left" vertical="center" wrapText="1"/>
    </xf>
    <xf numFmtId="0" fontId="3" fillId="12" borderId="7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8" fillId="5" borderId="2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left" vertical="center" wrapText="1"/>
    </xf>
    <xf numFmtId="0" fontId="3" fillId="12" borderId="6" xfId="0" applyFont="1" applyFill="1" applyBorder="1" applyAlignment="1">
      <alignment horizontal="right" vertical="center" wrapText="1" indent="1"/>
    </xf>
    <xf numFmtId="0" fontId="3" fillId="12" borderId="10" xfId="0" applyFont="1" applyFill="1" applyBorder="1" applyAlignment="1">
      <alignment horizontal="right" vertical="center" wrapText="1" indent="1"/>
    </xf>
    <xf numFmtId="0" fontId="3" fillId="12" borderId="7" xfId="0" applyFont="1" applyFill="1" applyBorder="1" applyAlignment="1">
      <alignment horizontal="right" vertical="center" wrapText="1" indent="1"/>
    </xf>
    <xf numFmtId="0" fontId="3" fillId="12" borderId="1" xfId="0" applyFont="1" applyFill="1" applyBorder="1" applyAlignment="1">
      <alignment horizontal="right" vertical="center" wrapText="1" indent="1"/>
    </xf>
    <xf numFmtId="0" fontId="3" fillId="12" borderId="2" xfId="0" applyFont="1" applyFill="1" applyBorder="1" applyAlignment="1">
      <alignment horizontal="right" vertical="center" wrapText="1" indent="1"/>
    </xf>
    <xf numFmtId="0" fontId="3" fillId="12" borderId="3" xfId="0" applyFont="1" applyFill="1" applyBorder="1" applyAlignment="1">
      <alignment horizontal="right" vertical="center" wrapText="1" indent="1"/>
    </xf>
    <xf numFmtId="0" fontId="8" fillId="6" borderId="2" xfId="1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0" fontId="3" fillId="13" borderId="13" xfId="0" applyFont="1" applyFill="1" applyBorder="1" applyAlignment="1">
      <alignment horizontal="left" vertical="center" wrapText="1"/>
    </xf>
    <xf numFmtId="0" fontId="3" fillId="13" borderId="9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</cellXfs>
  <cellStyles count="4">
    <cellStyle name="Accent2" xfId="2" builtinId="33"/>
    <cellStyle name="Bad" xfId="1" builtinId="27"/>
    <cellStyle name="Normal" xfId="0" builtinId="0"/>
    <cellStyle name="Normalny 2" xfId="3" xr:uid="{D0F0E24A-93C1-BE4F-91B1-C21FD9F31C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A5CF-72C0-D64D-BCE0-C45A52FBBC3D}">
  <dimension ref="A1:J38"/>
  <sheetViews>
    <sheetView tabSelected="1" workbookViewId="0"/>
  </sheetViews>
  <sheetFormatPr baseColWidth="10" defaultRowHeight="16" x14ac:dyDescent="0.2"/>
  <cols>
    <col min="2" max="2" width="60.83203125" customWidth="1"/>
    <col min="3" max="3" width="3.83203125" customWidth="1"/>
    <col min="4" max="4" width="25.83203125" customWidth="1"/>
    <col min="5" max="5" width="3.83203125" customWidth="1"/>
    <col min="6" max="6" width="16.33203125" customWidth="1"/>
    <col min="7" max="7" width="25.83203125" customWidth="1"/>
    <col min="8" max="8" width="16.33203125" customWidth="1"/>
    <col min="9" max="9" width="25.83203125" customWidth="1"/>
  </cols>
  <sheetData>
    <row r="1" spans="1:10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</row>
    <row r="2" spans="1:10" x14ac:dyDescent="0.2">
      <c r="A2" s="5" t="s">
        <v>1</v>
      </c>
      <c r="B2" s="6"/>
      <c r="C2" s="6"/>
      <c r="D2" s="6"/>
      <c r="E2" s="6"/>
      <c r="F2" s="6"/>
      <c r="G2" s="6"/>
      <c r="H2" s="6"/>
      <c r="I2" s="7"/>
      <c r="J2" s="4"/>
    </row>
    <row r="3" spans="1:10" x14ac:dyDescent="0.2">
      <c r="A3" s="1"/>
      <c r="B3" s="8"/>
      <c r="C3" s="3"/>
      <c r="D3" s="3"/>
      <c r="E3" s="3"/>
      <c r="F3" s="3"/>
      <c r="G3" s="3"/>
      <c r="H3" s="3"/>
      <c r="I3" s="3"/>
      <c r="J3" s="4"/>
    </row>
    <row r="4" spans="1:10" x14ac:dyDescent="0.2">
      <c r="A4" s="9"/>
      <c r="B4" s="9" t="s">
        <v>2</v>
      </c>
      <c r="C4" s="10" t="s">
        <v>3</v>
      </c>
      <c r="D4" s="10"/>
      <c r="E4" s="10"/>
      <c r="F4" s="11"/>
      <c r="G4" s="11"/>
      <c r="H4" s="11"/>
      <c r="I4" s="11"/>
      <c r="J4" s="4"/>
    </row>
    <row r="5" spans="1:10" x14ac:dyDescent="0.2">
      <c r="A5" s="12"/>
      <c r="B5" s="12" t="s">
        <v>4</v>
      </c>
      <c r="C5" s="13" t="s">
        <v>5</v>
      </c>
      <c r="D5" s="13"/>
      <c r="E5" s="13"/>
      <c r="F5" s="11"/>
      <c r="G5" s="11"/>
      <c r="H5" s="11"/>
      <c r="I5" s="11"/>
      <c r="J5" s="4"/>
    </row>
    <row r="6" spans="1:10" x14ac:dyDescent="0.2">
      <c r="A6" s="14"/>
      <c r="B6" s="14" t="s">
        <v>6</v>
      </c>
      <c r="C6" s="13"/>
      <c r="D6" s="13"/>
      <c r="E6" s="13"/>
      <c r="F6" s="11"/>
      <c r="G6" s="11"/>
      <c r="H6" s="11"/>
      <c r="I6" s="11"/>
      <c r="J6" s="4"/>
    </row>
    <row r="7" spans="1:10" x14ac:dyDescent="0.2">
      <c r="A7" s="15"/>
      <c r="B7" s="15" t="s">
        <v>7</v>
      </c>
      <c r="C7" s="16" t="s">
        <v>8</v>
      </c>
      <c r="D7" s="16"/>
      <c r="E7" s="16"/>
      <c r="F7" s="11"/>
      <c r="G7" s="11"/>
      <c r="H7" s="11"/>
      <c r="I7" s="11"/>
      <c r="J7" s="4"/>
    </row>
    <row r="8" spans="1:10" x14ac:dyDescent="0.2">
      <c r="A8" s="17"/>
      <c r="B8" s="17" t="s">
        <v>9</v>
      </c>
      <c r="C8" s="141"/>
      <c r="D8" s="142"/>
      <c r="E8" s="18"/>
      <c r="F8" s="11"/>
      <c r="G8" s="11"/>
      <c r="H8" s="11"/>
      <c r="I8" s="11"/>
      <c r="J8" s="4"/>
    </row>
    <row r="9" spans="1:10" x14ac:dyDescent="0.2">
      <c r="A9" s="15"/>
      <c r="B9" s="15"/>
      <c r="C9" s="143"/>
      <c r="D9" s="144"/>
      <c r="E9" s="18"/>
      <c r="F9" s="11"/>
      <c r="G9" s="11"/>
      <c r="H9" s="11"/>
      <c r="I9" s="11"/>
      <c r="J9" s="4"/>
    </row>
    <row r="10" spans="1:10" x14ac:dyDescent="0.2">
      <c r="A10" s="1"/>
      <c r="B10" s="19"/>
      <c r="C10" s="3"/>
      <c r="D10" s="3"/>
      <c r="E10" s="11"/>
      <c r="F10" s="11"/>
      <c r="G10" s="11"/>
      <c r="H10" s="11"/>
      <c r="I10" s="11"/>
      <c r="J10" s="4"/>
    </row>
    <row r="11" spans="1:10" x14ac:dyDescent="0.2">
      <c r="A11" s="20"/>
      <c r="B11" s="21" t="s">
        <v>10</v>
      </c>
      <c r="C11" s="22" t="s">
        <v>11</v>
      </c>
      <c r="D11" s="23"/>
      <c r="E11" s="24"/>
      <c r="F11" s="25" t="s">
        <v>12</v>
      </c>
      <c r="G11" s="26" t="s">
        <v>13</v>
      </c>
      <c r="H11" s="24"/>
      <c r="I11" s="24"/>
      <c r="J11" s="4"/>
    </row>
    <row r="12" spans="1:10" ht="29" x14ac:dyDescent="0.2">
      <c r="A12" s="20"/>
      <c r="B12" s="27" t="s">
        <v>14</v>
      </c>
      <c r="C12" s="28"/>
      <c r="D12" s="23"/>
      <c r="E12" s="24"/>
      <c r="F12" s="24"/>
      <c r="G12" s="24"/>
      <c r="H12" s="24"/>
      <c r="I12" s="24"/>
      <c r="J12" s="4"/>
    </row>
    <row r="13" spans="1:10" x14ac:dyDescent="0.2">
      <c r="A13" s="20"/>
      <c r="B13" s="20"/>
      <c r="C13" s="24"/>
      <c r="D13" s="24"/>
      <c r="E13" s="24"/>
      <c r="F13" s="24"/>
      <c r="G13" s="24"/>
      <c r="H13" s="24"/>
      <c r="I13" s="24"/>
      <c r="J13" s="4"/>
    </row>
    <row r="14" spans="1:10" x14ac:dyDescent="0.2">
      <c r="A14" s="29"/>
      <c r="B14" s="30"/>
      <c r="C14" s="31"/>
      <c r="D14" s="31"/>
      <c r="E14" s="31"/>
      <c r="F14" s="31"/>
      <c r="G14" s="31"/>
      <c r="H14" s="31"/>
      <c r="I14" s="31"/>
      <c r="J14" s="4"/>
    </row>
    <row r="15" spans="1:10" x14ac:dyDescent="0.2">
      <c r="A15" s="32"/>
      <c r="B15" s="145" t="s">
        <v>15</v>
      </c>
      <c r="C15" s="145"/>
      <c r="D15" s="145"/>
      <c r="E15" s="145"/>
      <c r="F15" s="145"/>
      <c r="G15" s="145"/>
      <c r="H15" s="145"/>
      <c r="I15" s="146"/>
      <c r="J15" s="4"/>
    </row>
    <row r="16" spans="1:10" x14ac:dyDescent="0.2">
      <c r="A16" s="33"/>
      <c r="B16" s="147" t="s">
        <v>16</v>
      </c>
      <c r="C16" s="148"/>
      <c r="D16" s="148"/>
      <c r="E16" s="148"/>
      <c r="F16" s="148"/>
      <c r="G16" s="148"/>
      <c r="H16" s="148"/>
      <c r="I16" s="149"/>
      <c r="J16" s="4"/>
    </row>
    <row r="17" spans="1:10" x14ac:dyDescent="0.2">
      <c r="A17" s="33"/>
      <c r="B17" s="150" t="s">
        <v>17</v>
      </c>
      <c r="C17" s="151"/>
      <c r="D17" s="151"/>
      <c r="E17" s="151"/>
      <c r="F17" s="151"/>
      <c r="G17" s="151"/>
      <c r="H17" s="151"/>
      <c r="I17" s="152"/>
      <c r="J17" s="4"/>
    </row>
    <row r="18" spans="1:10" x14ac:dyDescent="0.2">
      <c r="A18" s="33"/>
      <c r="B18" s="34" t="s">
        <v>17</v>
      </c>
      <c r="C18" s="35"/>
      <c r="D18" s="87" t="s">
        <v>18</v>
      </c>
      <c r="E18" s="35"/>
      <c r="F18" s="87" t="s">
        <v>19</v>
      </c>
      <c r="G18" s="36"/>
      <c r="H18" s="36"/>
      <c r="I18" s="37"/>
      <c r="J18" s="4" t="str">
        <f>""</f>
        <v/>
      </c>
    </row>
    <row r="19" spans="1:10" x14ac:dyDescent="0.2">
      <c r="A19" s="33"/>
      <c r="B19" s="150" t="s">
        <v>20</v>
      </c>
      <c r="C19" s="151"/>
      <c r="D19" s="151"/>
      <c r="E19" s="151"/>
      <c r="F19" s="151"/>
      <c r="G19" s="151"/>
      <c r="H19" s="151"/>
      <c r="I19" s="152"/>
      <c r="J19" s="4"/>
    </row>
    <row r="20" spans="1:10" x14ac:dyDescent="0.2">
      <c r="A20" s="33"/>
      <c r="B20" s="34" t="s">
        <v>21</v>
      </c>
      <c r="C20" s="138"/>
      <c r="D20" s="139"/>
      <c r="E20" s="139"/>
      <c r="F20" s="139"/>
      <c r="G20" s="139"/>
      <c r="H20" s="139"/>
      <c r="I20" s="140"/>
      <c r="J20" s="4"/>
    </row>
    <row r="21" spans="1:10" x14ac:dyDescent="0.2">
      <c r="A21" s="33"/>
      <c r="B21" s="34" t="s">
        <v>22</v>
      </c>
      <c r="C21" s="138"/>
      <c r="D21" s="139"/>
      <c r="E21" s="139"/>
      <c r="F21" s="139"/>
      <c r="G21" s="139"/>
      <c r="H21" s="139"/>
      <c r="I21" s="140"/>
      <c r="J21" s="4"/>
    </row>
    <row r="22" spans="1:10" x14ac:dyDescent="0.2">
      <c r="A22" s="33"/>
      <c r="B22" s="34" t="s">
        <v>23</v>
      </c>
      <c r="C22" s="138"/>
      <c r="D22" s="139"/>
      <c r="E22" s="139"/>
      <c r="F22" s="139"/>
      <c r="G22" s="139"/>
      <c r="H22" s="139"/>
      <c r="I22" s="140"/>
      <c r="J22" s="4"/>
    </row>
    <row r="23" spans="1:10" x14ac:dyDescent="0.2">
      <c r="A23" s="33"/>
      <c r="B23" s="34" t="s">
        <v>24</v>
      </c>
      <c r="C23" s="138"/>
      <c r="D23" s="139"/>
      <c r="E23" s="139"/>
      <c r="F23" s="139"/>
      <c r="G23" s="139"/>
      <c r="H23" s="139"/>
      <c r="I23" s="140"/>
      <c r="J23" s="4"/>
    </row>
    <row r="24" spans="1:10" x14ac:dyDescent="0.2">
      <c r="A24" s="33"/>
      <c r="B24" s="34" t="s">
        <v>25</v>
      </c>
      <c r="C24" s="138"/>
      <c r="D24" s="139"/>
      <c r="E24" s="139"/>
      <c r="F24" s="139"/>
      <c r="G24" s="139"/>
      <c r="H24" s="139"/>
      <c r="I24" s="140"/>
      <c r="J24" s="4"/>
    </row>
    <row r="25" spans="1:10" x14ac:dyDescent="0.2">
      <c r="A25" s="33"/>
      <c r="B25" s="34" t="s">
        <v>26</v>
      </c>
      <c r="C25" s="138"/>
      <c r="D25" s="139"/>
      <c r="E25" s="139"/>
      <c r="F25" s="139"/>
      <c r="G25" s="139"/>
      <c r="H25" s="139"/>
      <c r="I25" s="140"/>
      <c r="J25" s="4"/>
    </row>
    <row r="26" spans="1:10" x14ac:dyDescent="0.2">
      <c r="A26" s="33"/>
      <c r="B26" s="38" t="s">
        <v>27</v>
      </c>
      <c r="C26" s="138"/>
      <c r="D26" s="139"/>
      <c r="E26" s="140"/>
      <c r="F26" s="39" t="s">
        <v>28</v>
      </c>
      <c r="G26" s="40"/>
      <c r="H26" s="41" t="s">
        <v>29</v>
      </c>
      <c r="I26" s="42"/>
      <c r="J26" s="4"/>
    </row>
    <row r="27" spans="1:10" x14ac:dyDescent="0.2">
      <c r="A27" s="33"/>
      <c r="B27" s="38" t="s">
        <v>30</v>
      </c>
      <c r="C27" s="138"/>
      <c r="D27" s="139"/>
      <c r="E27" s="140"/>
      <c r="F27" s="43" t="s">
        <v>28</v>
      </c>
      <c r="G27" s="44"/>
      <c r="H27" s="45" t="s">
        <v>29</v>
      </c>
      <c r="I27" s="46"/>
      <c r="J27" s="4"/>
    </row>
    <row r="28" spans="1:10" x14ac:dyDescent="0.2">
      <c r="A28" s="33"/>
      <c r="B28" s="150" t="s">
        <v>31</v>
      </c>
      <c r="C28" s="153"/>
      <c r="D28" s="153"/>
      <c r="E28" s="153"/>
      <c r="F28" s="154"/>
      <c r="G28" s="154"/>
      <c r="H28" s="154"/>
      <c r="I28" s="155"/>
      <c r="J28" s="4"/>
    </row>
    <row r="29" spans="1:10" x14ac:dyDescent="0.2">
      <c r="A29" s="33"/>
      <c r="B29" s="47" t="s">
        <v>32</v>
      </c>
      <c r="C29" s="138"/>
      <c r="D29" s="139"/>
      <c r="E29" s="139"/>
      <c r="F29" s="139"/>
      <c r="G29" s="139"/>
      <c r="H29" s="139"/>
      <c r="I29" s="140"/>
      <c r="J29" s="4"/>
    </row>
    <row r="30" spans="1:10" x14ac:dyDescent="0.2">
      <c r="A30" s="33"/>
      <c r="B30" s="34" t="s">
        <v>33</v>
      </c>
      <c r="C30" s="138"/>
      <c r="D30" s="139"/>
      <c r="E30" s="139"/>
      <c r="F30" s="139"/>
      <c r="G30" s="139"/>
      <c r="H30" s="139"/>
      <c r="I30" s="140"/>
      <c r="J30" s="4"/>
    </row>
    <row r="31" spans="1:10" x14ac:dyDescent="0.2">
      <c r="A31" s="33"/>
      <c r="B31" s="34" t="s">
        <v>34</v>
      </c>
      <c r="C31" s="138"/>
      <c r="D31" s="139"/>
      <c r="E31" s="139"/>
      <c r="F31" s="139"/>
      <c r="G31" s="139"/>
      <c r="H31" s="139"/>
      <c r="I31" s="140"/>
      <c r="J31" s="4"/>
    </row>
    <row r="32" spans="1:10" x14ac:dyDescent="0.2">
      <c r="A32" s="33"/>
      <c r="B32" s="38" t="s">
        <v>35</v>
      </c>
      <c r="C32" s="138"/>
      <c r="D32" s="139"/>
      <c r="E32" s="140"/>
      <c r="F32" s="39" t="s">
        <v>28</v>
      </c>
      <c r="G32" s="40"/>
      <c r="H32" s="41" t="s">
        <v>29</v>
      </c>
      <c r="I32" s="42"/>
      <c r="J32" s="4"/>
    </row>
    <row r="33" spans="1:10" x14ac:dyDescent="0.2">
      <c r="A33" s="33"/>
      <c r="B33" s="38" t="s">
        <v>30</v>
      </c>
      <c r="C33" s="138"/>
      <c r="D33" s="139"/>
      <c r="E33" s="140"/>
      <c r="F33" s="43" t="s">
        <v>28</v>
      </c>
      <c r="G33" s="44"/>
      <c r="H33" s="45" t="s">
        <v>29</v>
      </c>
      <c r="I33" s="46"/>
      <c r="J33" s="4"/>
    </row>
    <row r="34" spans="1:10" x14ac:dyDescent="0.2">
      <c r="A34" s="33"/>
      <c r="B34" s="147" t="s">
        <v>36</v>
      </c>
      <c r="C34" s="156"/>
      <c r="D34" s="156"/>
      <c r="E34" s="156"/>
      <c r="F34" s="157"/>
      <c r="G34" s="157"/>
      <c r="H34" s="157"/>
      <c r="I34" s="158"/>
      <c r="J34" s="4"/>
    </row>
    <row r="35" spans="1:10" x14ac:dyDescent="0.2">
      <c r="A35" s="33"/>
      <c r="B35" s="48" t="s">
        <v>37</v>
      </c>
      <c r="C35" s="138" t="s">
        <v>38</v>
      </c>
      <c r="D35" s="139"/>
      <c r="E35" s="139"/>
      <c r="F35" s="139"/>
      <c r="G35" s="139"/>
      <c r="H35" s="139"/>
      <c r="I35" s="140"/>
      <c r="J35" s="49" t="s">
        <v>39</v>
      </c>
    </row>
    <row r="36" spans="1:10" x14ac:dyDescent="0.2">
      <c r="A36" s="33"/>
      <c r="B36" s="50" t="s">
        <v>40</v>
      </c>
      <c r="C36" s="51"/>
      <c r="D36" s="52" t="s">
        <v>39</v>
      </c>
      <c r="E36" s="159" t="s">
        <v>41</v>
      </c>
      <c r="F36" s="160"/>
      <c r="G36" s="161"/>
      <c r="H36" s="161"/>
      <c r="I36" s="162"/>
      <c r="J36" s="4" t="s">
        <v>42</v>
      </c>
    </row>
    <row r="37" spans="1:10" ht="56" x14ac:dyDescent="0.2">
      <c r="A37" s="33"/>
      <c r="B37" s="53" t="s">
        <v>43</v>
      </c>
      <c r="C37" s="138"/>
      <c r="D37" s="139"/>
      <c r="E37" s="139"/>
      <c r="F37" s="139"/>
      <c r="G37" s="139"/>
      <c r="H37" s="139"/>
      <c r="I37" s="140"/>
      <c r="J37" s="4" t="s">
        <v>44</v>
      </c>
    </row>
    <row r="38" spans="1:10" x14ac:dyDescent="0.2">
      <c r="A38" s="54"/>
      <c r="B38" s="50" t="s">
        <v>45</v>
      </c>
      <c r="C38" s="138" t="s">
        <v>38</v>
      </c>
      <c r="D38" s="139"/>
      <c r="E38" s="139"/>
      <c r="F38" s="139"/>
      <c r="G38" s="139"/>
      <c r="H38" s="139"/>
      <c r="I38" s="140"/>
      <c r="J38" s="4" t="s">
        <v>46</v>
      </c>
    </row>
  </sheetData>
  <mergeCells count="25">
    <mergeCell ref="C38:I38"/>
    <mergeCell ref="C33:E33"/>
    <mergeCell ref="B34:I34"/>
    <mergeCell ref="C35:I35"/>
    <mergeCell ref="E36:F36"/>
    <mergeCell ref="G36:I36"/>
    <mergeCell ref="C37:I37"/>
    <mergeCell ref="C32:E32"/>
    <mergeCell ref="C21:I21"/>
    <mergeCell ref="C22:I22"/>
    <mergeCell ref="C23:I23"/>
    <mergeCell ref="C24:I24"/>
    <mergeCell ref="C25:I25"/>
    <mergeCell ref="C26:E26"/>
    <mergeCell ref="C27:E27"/>
    <mergeCell ref="B28:I28"/>
    <mergeCell ref="C29:I29"/>
    <mergeCell ref="C30:I30"/>
    <mergeCell ref="C31:I31"/>
    <mergeCell ref="C20:I20"/>
    <mergeCell ref="C8:D9"/>
    <mergeCell ref="B15:I15"/>
    <mergeCell ref="B16:I16"/>
    <mergeCell ref="B17:I17"/>
    <mergeCell ref="B19:I19"/>
  </mergeCells>
  <dataValidations count="1">
    <dataValidation type="list" showInputMessage="1" showErrorMessage="1" sqref="D36" xr:uid="{8DD2B1DC-17CD-7B41-9635-B0CD8308631A}">
      <formula1>$J$35:$J$38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764A-FF98-564D-99C1-9CA5F203EA4B}">
  <dimension ref="A1:M76"/>
  <sheetViews>
    <sheetView zoomScale="99" workbookViewId="0"/>
  </sheetViews>
  <sheetFormatPr baseColWidth="10" defaultRowHeight="16" x14ac:dyDescent="0.2"/>
  <cols>
    <col min="2" max="2" width="60.83203125" customWidth="1"/>
    <col min="3" max="3" width="3.83203125" customWidth="1"/>
    <col min="4" max="4" width="36.83203125" customWidth="1"/>
    <col min="5" max="5" width="3.83203125" customWidth="1"/>
    <col min="6" max="6" width="36.83203125" customWidth="1"/>
    <col min="7" max="7" width="3.83203125" customWidth="1"/>
    <col min="8" max="8" width="18.83203125" customWidth="1"/>
    <col min="9" max="9" width="3.83203125" customWidth="1"/>
    <col min="10" max="10" width="18.83203125" customWidth="1"/>
    <col min="11" max="11" width="3.83203125" customWidth="1"/>
    <col min="12" max="12" width="18.83203125" customWidth="1"/>
  </cols>
  <sheetData>
    <row r="1" spans="1:13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9"/>
    </row>
    <row r="2" spans="1:13" x14ac:dyDescent="0.2">
      <c r="A2" s="55"/>
      <c r="B2" s="165" t="s">
        <v>47</v>
      </c>
      <c r="C2" s="165"/>
      <c r="D2" s="165"/>
      <c r="E2" s="165"/>
      <c r="F2" s="165"/>
      <c r="G2" s="165"/>
      <c r="H2" s="165"/>
      <c r="I2" s="165"/>
      <c r="J2" s="165"/>
      <c r="K2" s="165"/>
      <c r="L2" s="166"/>
      <c r="M2" s="49"/>
    </row>
    <row r="3" spans="1:13" x14ac:dyDescent="0.2">
      <c r="A3" s="56"/>
      <c r="B3" s="167" t="s">
        <v>48</v>
      </c>
      <c r="C3" s="168"/>
      <c r="D3" s="168"/>
      <c r="E3" s="168"/>
      <c r="F3" s="168"/>
      <c r="G3" s="168"/>
      <c r="H3" s="168"/>
      <c r="I3" s="168"/>
      <c r="J3" s="168"/>
      <c r="K3" s="168"/>
      <c r="L3" s="169"/>
      <c r="M3" s="49"/>
    </row>
    <row r="4" spans="1:13" ht="196" x14ac:dyDescent="0.2">
      <c r="A4" s="56"/>
      <c r="B4" s="57" t="s">
        <v>49</v>
      </c>
      <c r="C4" s="163"/>
      <c r="D4" s="170"/>
      <c r="E4" s="170"/>
      <c r="F4" s="170"/>
      <c r="G4" s="170"/>
      <c r="H4" s="170"/>
      <c r="I4" s="170"/>
      <c r="J4" s="170"/>
      <c r="K4" s="170"/>
      <c r="L4" s="164"/>
      <c r="M4" s="49"/>
    </row>
    <row r="5" spans="1:13" x14ac:dyDescent="0.2">
      <c r="A5" s="56"/>
      <c r="B5" s="50" t="s">
        <v>50</v>
      </c>
      <c r="C5" s="58" t="s">
        <v>38</v>
      </c>
      <c r="D5" s="59"/>
      <c r="E5" s="60"/>
      <c r="F5" s="59"/>
      <c r="G5" s="60"/>
      <c r="H5" s="61"/>
      <c r="I5" s="60"/>
      <c r="J5" s="59"/>
      <c r="K5" s="60"/>
      <c r="L5" s="62"/>
      <c r="M5" s="49"/>
    </row>
    <row r="6" spans="1:13" x14ac:dyDescent="0.2">
      <c r="A6" s="56"/>
      <c r="B6" s="63" t="s">
        <v>51</v>
      </c>
      <c r="C6" s="35"/>
      <c r="D6" s="59" t="s">
        <v>52</v>
      </c>
      <c r="E6" s="35"/>
      <c r="F6" s="59" t="s">
        <v>53</v>
      </c>
      <c r="G6" s="60"/>
      <c r="H6" s="61"/>
      <c r="I6" s="60"/>
      <c r="J6" s="59"/>
      <c r="K6" s="64"/>
      <c r="L6" s="62"/>
      <c r="M6" s="49"/>
    </row>
    <row r="7" spans="1:13" x14ac:dyDescent="0.2">
      <c r="A7" s="56"/>
      <c r="B7" s="65"/>
      <c r="C7" s="35"/>
      <c r="D7" s="66" t="s">
        <v>54</v>
      </c>
      <c r="E7" s="35"/>
      <c r="F7" s="66" t="s">
        <v>55</v>
      </c>
      <c r="G7" s="67"/>
      <c r="H7" s="68"/>
      <c r="I7" s="67"/>
      <c r="J7" s="66"/>
      <c r="K7" s="67"/>
      <c r="L7" s="69"/>
      <c r="M7" s="49"/>
    </row>
    <row r="8" spans="1:13" x14ac:dyDescent="0.2">
      <c r="A8" s="56"/>
      <c r="B8" s="57" t="s">
        <v>56</v>
      </c>
      <c r="C8" s="70" t="s">
        <v>38</v>
      </c>
      <c r="D8" s="66"/>
      <c r="E8" s="67"/>
      <c r="F8" s="66"/>
      <c r="G8" s="67"/>
      <c r="H8" s="68"/>
      <c r="I8" s="67"/>
      <c r="J8" s="66"/>
      <c r="K8" s="67"/>
      <c r="L8" s="69"/>
      <c r="M8" s="49"/>
    </row>
    <row r="9" spans="1:13" x14ac:dyDescent="0.2">
      <c r="A9" s="56"/>
      <c r="B9" s="167" t="s">
        <v>57</v>
      </c>
      <c r="C9" s="168"/>
      <c r="D9" s="168"/>
      <c r="E9" s="168"/>
      <c r="F9" s="168"/>
      <c r="G9" s="168"/>
      <c r="H9" s="168"/>
      <c r="I9" s="168"/>
      <c r="J9" s="168"/>
      <c r="K9" s="168"/>
      <c r="L9" s="169"/>
      <c r="M9" s="49"/>
    </row>
    <row r="10" spans="1:13" x14ac:dyDescent="0.2">
      <c r="A10" s="56"/>
      <c r="B10" s="63" t="s">
        <v>58</v>
      </c>
      <c r="C10" s="35"/>
      <c r="D10" s="59" t="s">
        <v>59</v>
      </c>
      <c r="E10" s="35"/>
      <c r="F10" s="59" t="s">
        <v>60</v>
      </c>
      <c r="G10" s="35"/>
      <c r="H10" s="61" t="s">
        <v>61</v>
      </c>
      <c r="I10" s="60"/>
      <c r="J10" s="59"/>
      <c r="K10" s="60"/>
      <c r="L10" s="62"/>
      <c r="M10" s="49"/>
    </row>
    <row r="11" spans="1:13" x14ac:dyDescent="0.2">
      <c r="A11" s="56"/>
      <c r="B11" s="65"/>
      <c r="C11" s="71"/>
      <c r="D11" s="72" t="s">
        <v>62</v>
      </c>
      <c r="E11" s="71"/>
      <c r="F11" s="72" t="s">
        <v>63</v>
      </c>
      <c r="G11" s="73"/>
      <c r="H11" s="74"/>
      <c r="I11" s="73"/>
      <c r="J11" s="72"/>
      <c r="K11" s="73"/>
      <c r="L11" s="75"/>
      <c r="M11" s="1"/>
    </row>
    <row r="12" spans="1:13" x14ac:dyDescent="0.2">
      <c r="A12" s="56"/>
      <c r="B12" s="63" t="s">
        <v>64</v>
      </c>
      <c r="C12" s="76"/>
      <c r="D12" s="77" t="s">
        <v>39</v>
      </c>
      <c r="E12" s="60"/>
      <c r="F12" s="59"/>
      <c r="G12" s="60"/>
      <c r="H12" s="61"/>
      <c r="I12" s="60"/>
      <c r="J12" s="59"/>
      <c r="K12" s="60"/>
      <c r="L12" s="62"/>
      <c r="M12" s="49" t="s">
        <v>39</v>
      </c>
    </row>
    <row r="13" spans="1:13" x14ac:dyDescent="0.2">
      <c r="A13" s="56"/>
      <c r="B13" s="78"/>
      <c r="C13" s="79" t="s">
        <v>65</v>
      </c>
      <c r="D13" s="72"/>
      <c r="E13" s="80"/>
      <c r="F13" s="163"/>
      <c r="G13" s="164"/>
      <c r="H13" s="74"/>
      <c r="I13" s="35"/>
      <c r="J13" s="72" t="s">
        <v>66</v>
      </c>
      <c r="K13" s="35"/>
      <c r="L13" s="75" t="s">
        <v>67</v>
      </c>
      <c r="M13" s="49" t="s">
        <v>180</v>
      </c>
    </row>
    <row r="14" spans="1:13" x14ac:dyDescent="0.2">
      <c r="A14" s="56"/>
      <c r="B14" s="78"/>
      <c r="C14" s="79" t="s">
        <v>68</v>
      </c>
      <c r="D14" s="72"/>
      <c r="E14" s="80"/>
      <c r="F14" s="163"/>
      <c r="G14" s="164"/>
      <c r="H14" s="74"/>
      <c r="I14" s="35"/>
      <c r="J14" s="72" t="s">
        <v>66</v>
      </c>
      <c r="K14" s="35"/>
      <c r="L14" s="75" t="s">
        <v>67</v>
      </c>
      <c r="M14" s="49" t="s">
        <v>181</v>
      </c>
    </row>
    <row r="15" spans="1:13" x14ac:dyDescent="0.2">
      <c r="A15" s="56"/>
      <c r="B15" s="78"/>
      <c r="C15" s="79" t="s">
        <v>69</v>
      </c>
      <c r="D15" s="72"/>
      <c r="E15" s="80"/>
      <c r="F15" s="163"/>
      <c r="G15" s="164"/>
      <c r="H15" s="74"/>
      <c r="I15" s="35"/>
      <c r="J15" s="72" t="s">
        <v>66</v>
      </c>
      <c r="K15" s="35"/>
      <c r="L15" s="75" t="s">
        <v>67</v>
      </c>
      <c r="M15" s="49" t="s">
        <v>70</v>
      </c>
    </row>
    <row r="16" spans="1:13" x14ac:dyDescent="0.2">
      <c r="A16" s="56"/>
      <c r="B16" s="65"/>
      <c r="C16" s="70" t="s">
        <v>71</v>
      </c>
      <c r="D16" s="66"/>
      <c r="E16" s="81"/>
      <c r="F16" s="163"/>
      <c r="G16" s="164"/>
      <c r="H16" s="68"/>
      <c r="I16" s="67"/>
      <c r="J16" s="66"/>
      <c r="K16" s="67"/>
      <c r="L16" s="69"/>
      <c r="M16" s="49" t="s">
        <v>39</v>
      </c>
    </row>
    <row r="17" spans="1:13" x14ac:dyDescent="0.2">
      <c r="A17" s="56"/>
      <c r="B17" s="63" t="s">
        <v>72</v>
      </c>
      <c r="C17" s="76"/>
      <c r="D17" s="77" t="s">
        <v>39</v>
      </c>
      <c r="E17" s="60"/>
      <c r="F17" s="59"/>
      <c r="G17" s="60"/>
      <c r="H17" s="61"/>
      <c r="I17" s="60"/>
      <c r="J17" s="59"/>
      <c r="K17" s="60"/>
      <c r="L17" s="62"/>
      <c r="M17" s="49" t="s">
        <v>73</v>
      </c>
    </row>
    <row r="18" spans="1:13" x14ac:dyDescent="0.2">
      <c r="A18" s="56"/>
      <c r="B18" s="82"/>
      <c r="C18" s="79" t="s">
        <v>74</v>
      </c>
      <c r="D18" s="83"/>
      <c r="E18" s="80"/>
      <c r="F18" s="163"/>
      <c r="G18" s="164"/>
      <c r="H18" s="74"/>
      <c r="I18" s="35"/>
      <c r="J18" s="72" t="s">
        <v>66</v>
      </c>
      <c r="K18" s="35"/>
      <c r="L18" s="75" t="s">
        <v>67</v>
      </c>
      <c r="M18" s="49" t="s">
        <v>75</v>
      </c>
    </row>
    <row r="19" spans="1:13" x14ac:dyDescent="0.2">
      <c r="A19" s="56"/>
      <c r="B19" s="84"/>
      <c r="C19" s="70" t="s">
        <v>76</v>
      </c>
      <c r="D19" s="66"/>
      <c r="E19" s="81"/>
      <c r="F19" s="163"/>
      <c r="G19" s="164"/>
      <c r="H19" s="68"/>
      <c r="I19" s="35"/>
      <c r="J19" s="66" t="s">
        <v>66</v>
      </c>
      <c r="K19" s="35"/>
      <c r="L19" s="69" t="s">
        <v>67</v>
      </c>
      <c r="M19" s="49" t="s">
        <v>70</v>
      </c>
    </row>
    <row r="20" spans="1:13" x14ac:dyDescent="0.2">
      <c r="A20" s="56"/>
      <c r="B20" s="63" t="s">
        <v>77</v>
      </c>
      <c r="C20" s="76"/>
      <c r="D20" s="77" t="s">
        <v>39</v>
      </c>
      <c r="E20" s="60"/>
      <c r="F20" s="59"/>
      <c r="G20" s="60"/>
      <c r="H20" s="61"/>
      <c r="I20" s="60"/>
      <c r="J20" s="59"/>
      <c r="K20" s="60"/>
      <c r="L20" s="62"/>
      <c r="M20" s="49" t="s">
        <v>39</v>
      </c>
    </row>
    <row r="21" spans="1:13" x14ac:dyDescent="0.2">
      <c r="A21" s="56"/>
      <c r="B21" s="65"/>
      <c r="C21" s="70" t="s">
        <v>78</v>
      </c>
      <c r="D21" s="66"/>
      <c r="E21" s="81"/>
      <c r="F21" s="163" t="s">
        <v>79</v>
      </c>
      <c r="G21" s="164"/>
      <c r="H21" s="68"/>
      <c r="I21" s="35"/>
      <c r="J21" s="66" t="s">
        <v>66</v>
      </c>
      <c r="K21" s="35"/>
      <c r="L21" s="69" t="s">
        <v>67</v>
      </c>
      <c r="M21" s="49" t="s">
        <v>80</v>
      </c>
    </row>
    <row r="22" spans="1:13" x14ac:dyDescent="0.2">
      <c r="A22" s="56"/>
      <c r="B22" s="63" t="s">
        <v>81</v>
      </c>
      <c r="C22" s="76"/>
      <c r="D22" s="77" t="s">
        <v>39</v>
      </c>
      <c r="E22" s="60"/>
      <c r="F22" s="59"/>
      <c r="G22" s="60"/>
      <c r="H22" s="61"/>
      <c r="I22" s="60"/>
      <c r="J22" s="59"/>
      <c r="K22" s="60"/>
      <c r="L22" s="62"/>
      <c r="M22" s="49" t="s">
        <v>82</v>
      </c>
    </row>
    <row r="23" spans="1:13" x14ac:dyDescent="0.2">
      <c r="A23" s="56"/>
      <c r="B23" s="78"/>
      <c r="C23" s="79" t="s">
        <v>83</v>
      </c>
      <c r="D23" s="72"/>
      <c r="E23" s="80"/>
      <c r="F23" s="163"/>
      <c r="G23" s="164"/>
      <c r="H23" s="74"/>
      <c r="I23" s="35"/>
      <c r="J23" s="72" t="s">
        <v>66</v>
      </c>
      <c r="K23" s="35"/>
      <c r="L23" s="75" t="s">
        <v>67</v>
      </c>
      <c r="M23" s="49" t="s">
        <v>39</v>
      </c>
    </row>
    <row r="24" spans="1:13" x14ac:dyDescent="0.2">
      <c r="A24" s="56"/>
      <c r="B24" s="65"/>
      <c r="C24" s="70" t="s">
        <v>84</v>
      </c>
      <c r="D24" s="66"/>
      <c r="E24" s="81"/>
      <c r="F24" s="163"/>
      <c r="G24" s="164"/>
      <c r="H24" s="68"/>
      <c r="I24" s="35"/>
      <c r="J24" s="66" t="s">
        <v>66</v>
      </c>
      <c r="K24" s="35"/>
      <c r="L24" s="69" t="s">
        <v>67</v>
      </c>
      <c r="M24" s="49" t="s">
        <v>182</v>
      </c>
    </row>
    <row r="25" spans="1:13" ht="28" x14ac:dyDescent="0.2">
      <c r="A25" s="56"/>
      <c r="B25" s="63" t="s">
        <v>85</v>
      </c>
      <c r="C25" s="85"/>
      <c r="D25" s="72" t="s">
        <v>86</v>
      </c>
      <c r="E25" s="85"/>
      <c r="F25" s="72" t="s">
        <v>87</v>
      </c>
      <c r="G25" s="85"/>
      <c r="H25" s="74" t="s">
        <v>88</v>
      </c>
      <c r="I25" s="73"/>
      <c r="J25" s="72"/>
      <c r="K25" s="73"/>
      <c r="L25" s="75"/>
      <c r="M25" s="49" t="s">
        <v>70</v>
      </c>
    </row>
    <row r="26" spans="1:13" ht="50" customHeight="1" x14ac:dyDescent="0.2">
      <c r="A26" s="56"/>
      <c r="B26" s="78"/>
      <c r="C26" s="171" t="s">
        <v>89</v>
      </c>
      <c r="D26" s="172"/>
      <c r="E26" s="172"/>
      <c r="F26" s="173"/>
      <c r="G26" s="138"/>
      <c r="H26" s="139"/>
      <c r="I26" s="139"/>
      <c r="J26" s="139"/>
      <c r="K26" s="139"/>
      <c r="L26" s="140"/>
      <c r="M26" s="49"/>
    </row>
    <row r="27" spans="1:13" x14ac:dyDescent="0.2">
      <c r="A27" s="56"/>
      <c r="B27" s="86" t="s">
        <v>90</v>
      </c>
      <c r="C27" s="85"/>
      <c r="D27" s="72" t="s">
        <v>86</v>
      </c>
      <c r="E27" s="85"/>
      <c r="F27" s="72" t="s">
        <v>91</v>
      </c>
      <c r="G27" s="67"/>
      <c r="H27" s="68"/>
      <c r="I27" s="67"/>
      <c r="J27" s="72"/>
      <c r="K27" s="73"/>
      <c r="L27" s="75"/>
      <c r="M27" s="49"/>
    </row>
    <row r="28" spans="1:13" ht="50" customHeight="1" x14ac:dyDescent="0.2">
      <c r="A28" s="56"/>
      <c r="B28" s="78"/>
      <c r="C28" s="171" t="s">
        <v>92</v>
      </c>
      <c r="D28" s="172"/>
      <c r="E28" s="172"/>
      <c r="F28" s="173"/>
      <c r="G28" s="138"/>
      <c r="H28" s="139"/>
      <c r="I28" s="139"/>
      <c r="J28" s="139"/>
      <c r="K28" s="139"/>
      <c r="L28" s="140"/>
      <c r="M28" s="49"/>
    </row>
    <row r="29" spans="1:13" x14ac:dyDescent="0.2">
      <c r="A29" s="56"/>
      <c r="B29" s="86" t="s">
        <v>93</v>
      </c>
      <c r="C29" s="35"/>
      <c r="D29" s="59" t="s">
        <v>86</v>
      </c>
      <c r="E29" s="35"/>
      <c r="F29" s="59" t="s">
        <v>91</v>
      </c>
      <c r="G29" s="36"/>
      <c r="H29" s="87"/>
      <c r="I29" s="36"/>
      <c r="J29" s="59"/>
      <c r="K29" s="60"/>
      <c r="L29" s="62"/>
      <c r="M29" s="49"/>
    </row>
    <row r="30" spans="1:13" ht="50" customHeight="1" x14ac:dyDescent="0.2">
      <c r="A30" s="56"/>
      <c r="B30" s="84"/>
      <c r="C30" s="171" t="s">
        <v>94</v>
      </c>
      <c r="D30" s="172"/>
      <c r="E30" s="172"/>
      <c r="F30" s="173"/>
      <c r="G30" s="138"/>
      <c r="H30" s="139"/>
      <c r="I30" s="139"/>
      <c r="J30" s="139"/>
      <c r="K30" s="139"/>
      <c r="L30" s="140"/>
      <c r="M30" s="49"/>
    </row>
    <row r="31" spans="1:13" x14ac:dyDescent="0.2">
      <c r="A31" s="56"/>
      <c r="B31" s="167" t="s">
        <v>95</v>
      </c>
      <c r="C31" s="168"/>
      <c r="D31" s="168"/>
      <c r="E31" s="168"/>
      <c r="F31" s="168"/>
      <c r="G31" s="168"/>
      <c r="H31" s="168"/>
      <c r="I31" s="168"/>
      <c r="J31" s="168"/>
      <c r="K31" s="168"/>
      <c r="L31" s="169"/>
      <c r="M31" s="49"/>
    </row>
    <row r="32" spans="1:13" x14ac:dyDescent="0.2">
      <c r="A32" s="56"/>
      <c r="B32" s="88" t="s">
        <v>96</v>
      </c>
      <c r="C32" s="35"/>
      <c r="D32" s="89" t="s">
        <v>97</v>
      </c>
      <c r="E32" s="35"/>
      <c r="F32" s="89" t="s">
        <v>98</v>
      </c>
      <c r="G32" s="36"/>
      <c r="H32" s="87"/>
      <c r="I32" s="90"/>
      <c r="J32" s="91"/>
      <c r="K32" s="60"/>
      <c r="L32" s="62"/>
      <c r="M32" s="49"/>
    </row>
    <row r="33" spans="1:13" x14ac:dyDescent="0.2">
      <c r="A33" s="56"/>
      <c r="B33" s="92" t="s">
        <v>99</v>
      </c>
      <c r="C33" s="35"/>
      <c r="D33" s="59" t="s">
        <v>100</v>
      </c>
      <c r="E33" s="59"/>
      <c r="F33" s="60"/>
      <c r="G33" s="60"/>
      <c r="H33" s="60"/>
      <c r="I33" s="60"/>
      <c r="J33" s="60"/>
      <c r="K33" s="60"/>
      <c r="L33" s="62"/>
      <c r="M33" s="49"/>
    </row>
    <row r="34" spans="1:13" x14ac:dyDescent="0.2">
      <c r="A34" s="56"/>
      <c r="B34" s="93"/>
      <c r="C34" s="35"/>
      <c r="D34" s="127" t="s">
        <v>102</v>
      </c>
      <c r="E34" s="72"/>
      <c r="F34" s="72"/>
      <c r="G34" s="73"/>
      <c r="H34" s="137" t="s">
        <v>101</v>
      </c>
      <c r="I34" s="73"/>
      <c r="J34" s="72"/>
      <c r="K34" s="73"/>
      <c r="L34" s="75"/>
      <c r="M34" s="49"/>
    </row>
    <row r="35" spans="1:13" x14ac:dyDescent="0.2">
      <c r="A35" s="56"/>
      <c r="B35" s="93"/>
      <c r="C35" s="35"/>
      <c r="D35" s="128" t="s">
        <v>104</v>
      </c>
      <c r="E35" s="126"/>
      <c r="F35" s="62"/>
      <c r="G35" s="35"/>
      <c r="H35" s="129" t="s">
        <v>103</v>
      </c>
      <c r="I35" s="60"/>
      <c r="J35" s="62"/>
      <c r="K35" s="73"/>
      <c r="L35" s="75"/>
      <c r="M35" s="49"/>
    </row>
    <row r="36" spans="1:13" x14ac:dyDescent="0.2">
      <c r="A36" s="56"/>
      <c r="B36" s="93"/>
      <c r="C36" s="35"/>
      <c r="D36" s="72" t="s">
        <v>106</v>
      </c>
      <c r="E36" s="72"/>
      <c r="F36" s="72"/>
      <c r="G36" s="35"/>
      <c r="H36" s="130" t="s">
        <v>105</v>
      </c>
      <c r="I36" s="73"/>
      <c r="J36" s="75"/>
      <c r="K36" s="73"/>
      <c r="L36" s="75"/>
      <c r="M36" s="49"/>
    </row>
    <row r="37" spans="1:13" x14ac:dyDescent="0.2">
      <c r="A37" s="56"/>
      <c r="B37" s="93"/>
      <c r="C37" s="35"/>
      <c r="D37" s="72" t="s">
        <v>108</v>
      </c>
      <c r="E37" s="72"/>
      <c r="F37" s="72"/>
      <c r="G37" s="35"/>
      <c r="H37" s="130" t="s">
        <v>107</v>
      </c>
      <c r="I37" s="73"/>
      <c r="J37" s="75"/>
      <c r="K37" s="73"/>
      <c r="L37" s="75"/>
      <c r="M37" s="49"/>
    </row>
    <row r="38" spans="1:13" x14ac:dyDescent="0.2">
      <c r="A38" s="56"/>
      <c r="B38" s="93"/>
      <c r="C38" s="35"/>
      <c r="D38" s="72" t="s">
        <v>110</v>
      </c>
      <c r="E38" s="72"/>
      <c r="F38" s="72"/>
      <c r="G38" s="35"/>
      <c r="H38" s="130" t="s">
        <v>109</v>
      </c>
      <c r="I38" s="73"/>
      <c r="J38" s="75"/>
      <c r="K38" s="73"/>
      <c r="L38" s="75"/>
      <c r="M38" s="49"/>
    </row>
    <row r="39" spans="1:13" x14ac:dyDescent="0.2">
      <c r="A39" s="56"/>
      <c r="B39" s="82"/>
      <c r="C39" s="35"/>
      <c r="D39" s="72" t="s">
        <v>111</v>
      </c>
      <c r="E39" s="94"/>
      <c r="F39" s="72"/>
      <c r="G39" s="35"/>
      <c r="H39" s="131"/>
      <c r="I39" s="136" t="s">
        <v>124</v>
      </c>
      <c r="J39" s="132"/>
      <c r="K39" s="94"/>
      <c r="L39" s="75"/>
      <c r="M39" s="49"/>
    </row>
    <row r="40" spans="1:13" x14ac:dyDescent="0.2">
      <c r="A40" s="56"/>
      <c r="B40" s="82"/>
      <c r="C40" s="35"/>
      <c r="D40" s="72" t="s">
        <v>109</v>
      </c>
      <c r="E40" s="94"/>
      <c r="F40" s="72"/>
      <c r="G40" s="135"/>
      <c r="H40" s="74"/>
      <c r="I40" s="94"/>
      <c r="J40" s="133"/>
      <c r="K40" s="94"/>
      <c r="L40" s="75"/>
      <c r="M40" s="49"/>
    </row>
    <row r="41" spans="1:13" x14ac:dyDescent="0.2">
      <c r="A41" s="56"/>
      <c r="B41" s="82"/>
      <c r="C41" s="35"/>
      <c r="D41" s="134" t="s">
        <v>124</v>
      </c>
      <c r="E41" s="163"/>
      <c r="F41" s="170"/>
      <c r="G41" s="170"/>
      <c r="H41" s="170"/>
      <c r="I41" s="170"/>
      <c r="J41" s="170"/>
      <c r="K41" s="170"/>
      <c r="L41" s="164"/>
      <c r="M41" s="49"/>
    </row>
    <row r="42" spans="1:13" ht="28" x14ac:dyDescent="0.2">
      <c r="A42" s="56"/>
      <c r="B42" s="57" t="s">
        <v>112</v>
      </c>
      <c r="C42" s="35"/>
      <c r="D42" s="89" t="s">
        <v>113</v>
      </c>
      <c r="E42" s="35"/>
      <c r="F42" s="163" t="s">
        <v>114</v>
      </c>
      <c r="G42" s="170"/>
      <c r="H42" s="164"/>
      <c r="I42" s="138"/>
      <c r="J42" s="139"/>
      <c r="K42" s="139"/>
      <c r="L42" s="140"/>
      <c r="M42" s="49"/>
    </row>
    <row r="43" spans="1:13" x14ac:dyDescent="0.2">
      <c r="A43" s="56"/>
      <c r="B43" s="167" t="s">
        <v>115</v>
      </c>
      <c r="C43" s="168"/>
      <c r="D43" s="168"/>
      <c r="E43" s="168"/>
      <c r="F43" s="168"/>
      <c r="G43" s="168"/>
      <c r="H43" s="168"/>
      <c r="I43" s="168"/>
      <c r="J43" s="168"/>
      <c r="K43" s="168"/>
      <c r="L43" s="169"/>
      <c r="M43" s="49"/>
    </row>
    <row r="44" spans="1:13" x14ac:dyDescent="0.2">
      <c r="A44" s="56"/>
      <c r="B44" s="88" t="s">
        <v>116</v>
      </c>
      <c r="C44" s="163"/>
      <c r="D44" s="170"/>
      <c r="E44" s="170"/>
      <c r="F44" s="170"/>
      <c r="G44" s="170"/>
      <c r="H44" s="170"/>
      <c r="I44" s="170"/>
      <c r="J44" s="170"/>
      <c r="K44" s="170"/>
      <c r="L44" s="164"/>
      <c r="M44" s="49"/>
    </row>
    <row r="45" spans="1:13" x14ac:dyDescent="0.2">
      <c r="A45" s="56"/>
      <c r="B45" s="95" t="s">
        <v>117</v>
      </c>
      <c r="C45" s="35"/>
      <c r="D45" s="59" t="s">
        <v>118</v>
      </c>
      <c r="E45" s="35"/>
      <c r="F45" s="59" t="s">
        <v>119</v>
      </c>
      <c r="G45" s="35"/>
      <c r="H45" s="61" t="s">
        <v>120</v>
      </c>
      <c r="I45" s="60"/>
      <c r="J45" s="59"/>
      <c r="K45" s="60"/>
      <c r="L45" s="62"/>
      <c r="M45" s="49"/>
    </row>
    <row r="46" spans="1:13" x14ac:dyDescent="0.2">
      <c r="A46" s="56"/>
      <c r="B46" s="95"/>
      <c r="C46" s="35"/>
      <c r="D46" s="72" t="s">
        <v>121</v>
      </c>
      <c r="E46" s="35"/>
      <c r="F46" s="72" t="s">
        <v>122</v>
      </c>
      <c r="G46" s="35"/>
      <c r="H46" s="74" t="s">
        <v>109</v>
      </c>
      <c r="I46" s="73"/>
      <c r="J46" s="72"/>
      <c r="K46" s="73"/>
      <c r="L46" s="75"/>
      <c r="M46" s="49"/>
    </row>
    <row r="47" spans="1:13" ht="28" x14ac:dyDescent="0.2">
      <c r="A47" s="56"/>
      <c r="B47" s="96"/>
      <c r="C47" s="70"/>
      <c r="D47" s="66"/>
      <c r="E47" s="35"/>
      <c r="F47" s="66" t="s">
        <v>123</v>
      </c>
      <c r="G47" s="67"/>
      <c r="H47" s="68"/>
      <c r="I47" s="67"/>
      <c r="J47" s="66"/>
      <c r="K47" s="67"/>
      <c r="L47" s="69"/>
      <c r="M47" s="49"/>
    </row>
    <row r="48" spans="1:13" x14ac:dyDescent="0.2">
      <c r="A48" s="56"/>
      <c r="B48" s="97"/>
      <c r="C48" s="79"/>
      <c r="D48" s="98" t="s">
        <v>124</v>
      </c>
      <c r="E48" s="138"/>
      <c r="F48" s="139"/>
      <c r="G48" s="139"/>
      <c r="H48" s="139"/>
      <c r="I48" s="139"/>
      <c r="J48" s="139"/>
      <c r="K48" s="139"/>
      <c r="L48" s="140"/>
      <c r="M48" s="49"/>
    </row>
    <row r="49" spans="1:13" ht="28" x14ac:dyDescent="0.2">
      <c r="A49" s="56"/>
      <c r="B49" s="96" t="s">
        <v>125</v>
      </c>
      <c r="C49" s="35"/>
      <c r="D49" s="59" t="s">
        <v>126</v>
      </c>
      <c r="E49" s="35"/>
      <c r="F49" s="59" t="s">
        <v>127</v>
      </c>
      <c r="G49" s="35"/>
      <c r="H49" s="61" t="s">
        <v>128</v>
      </c>
      <c r="I49" s="60"/>
      <c r="J49" s="59"/>
      <c r="K49" s="60"/>
      <c r="L49" s="62"/>
      <c r="M49" s="49"/>
    </row>
    <row r="50" spans="1:13" ht="28" x14ac:dyDescent="0.2">
      <c r="A50" s="56"/>
      <c r="B50" s="96"/>
      <c r="C50" s="35"/>
      <c r="D50" s="72" t="s">
        <v>129</v>
      </c>
      <c r="E50" s="35"/>
      <c r="F50" s="72" t="s">
        <v>130</v>
      </c>
      <c r="G50" s="35"/>
      <c r="H50" s="74" t="s">
        <v>131</v>
      </c>
      <c r="I50" s="73"/>
      <c r="J50" s="72"/>
      <c r="K50" s="73"/>
      <c r="L50" s="75"/>
      <c r="M50" s="49"/>
    </row>
    <row r="51" spans="1:13" ht="28" x14ac:dyDescent="0.2">
      <c r="A51" s="56"/>
      <c r="B51" s="96"/>
      <c r="C51" s="35"/>
      <c r="D51" s="72" t="s">
        <v>132</v>
      </c>
      <c r="E51" s="35"/>
      <c r="F51" s="72" t="s">
        <v>133</v>
      </c>
      <c r="G51" s="35"/>
      <c r="H51" s="74" t="s">
        <v>134</v>
      </c>
      <c r="I51" s="73"/>
      <c r="J51" s="72"/>
      <c r="K51" s="73"/>
      <c r="L51" s="75"/>
      <c r="M51" s="49"/>
    </row>
    <row r="52" spans="1:13" x14ac:dyDescent="0.2">
      <c r="A52" s="56"/>
      <c r="B52" s="96"/>
      <c r="C52" s="35"/>
      <c r="D52" s="66" t="s">
        <v>135</v>
      </c>
      <c r="E52" s="35"/>
      <c r="F52" s="66" t="s">
        <v>136</v>
      </c>
      <c r="G52" s="35"/>
      <c r="H52" s="68" t="s">
        <v>109</v>
      </c>
      <c r="I52" s="67"/>
      <c r="J52" s="66"/>
      <c r="K52" s="67"/>
      <c r="L52" s="69"/>
      <c r="M52" s="49"/>
    </row>
    <row r="53" spans="1:13" x14ac:dyDescent="0.2">
      <c r="A53" s="56"/>
      <c r="B53" s="96"/>
      <c r="C53" s="79"/>
      <c r="D53" s="98" t="s">
        <v>124</v>
      </c>
      <c r="E53" s="138"/>
      <c r="F53" s="139"/>
      <c r="G53" s="139"/>
      <c r="H53" s="139"/>
      <c r="I53" s="139"/>
      <c r="J53" s="139"/>
      <c r="K53" s="139"/>
      <c r="L53" s="140"/>
      <c r="M53" s="49"/>
    </row>
    <row r="54" spans="1:13" x14ac:dyDescent="0.2">
      <c r="A54" s="56"/>
      <c r="B54" s="99" t="s">
        <v>137</v>
      </c>
      <c r="C54" s="35"/>
      <c r="D54" s="59" t="s">
        <v>138</v>
      </c>
      <c r="E54" s="35"/>
      <c r="F54" s="59" t="s">
        <v>139</v>
      </c>
      <c r="G54" s="35"/>
      <c r="H54" s="61" t="s">
        <v>140</v>
      </c>
      <c r="I54" s="60"/>
      <c r="J54" s="59"/>
      <c r="K54" s="60"/>
      <c r="L54" s="62"/>
      <c r="M54" s="49"/>
    </row>
    <row r="55" spans="1:13" x14ac:dyDescent="0.2">
      <c r="A55" s="56"/>
      <c r="B55" s="96"/>
      <c r="C55" s="35"/>
      <c r="D55" s="100" t="s">
        <v>141</v>
      </c>
      <c r="E55" s="35"/>
      <c r="F55" s="66" t="s">
        <v>142</v>
      </c>
      <c r="G55" s="35"/>
      <c r="H55" s="68" t="s">
        <v>109</v>
      </c>
      <c r="I55" s="67"/>
      <c r="J55" s="66"/>
      <c r="K55" s="67"/>
      <c r="L55" s="69"/>
      <c r="M55" s="49"/>
    </row>
    <row r="56" spans="1:13" x14ac:dyDescent="0.2">
      <c r="A56" s="56"/>
      <c r="B56" s="96"/>
      <c r="C56" s="70"/>
      <c r="D56" s="98" t="s">
        <v>124</v>
      </c>
      <c r="E56" s="138"/>
      <c r="F56" s="139"/>
      <c r="G56" s="139"/>
      <c r="H56" s="139"/>
      <c r="I56" s="139"/>
      <c r="J56" s="139"/>
      <c r="K56" s="139"/>
      <c r="L56" s="140"/>
      <c r="M56" s="49"/>
    </row>
    <row r="57" spans="1:13" x14ac:dyDescent="0.2">
      <c r="A57" s="56"/>
      <c r="B57" s="99" t="s">
        <v>143</v>
      </c>
      <c r="C57" s="35"/>
      <c r="D57" s="59" t="s">
        <v>144</v>
      </c>
      <c r="E57" s="35"/>
      <c r="F57" s="59" t="s">
        <v>145</v>
      </c>
      <c r="G57" s="60"/>
      <c r="H57" s="61"/>
      <c r="I57" s="60"/>
      <c r="J57" s="59"/>
      <c r="K57" s="60"/>
      <c r="L57" s="62"/>
      <c r="M57" s="49"/>
    </row>
    <row r="58" spans="1:13" x14ac:dyDescent="0.2">
      <c r="A58" s="56"/>
      <c r="B58" s="101"/>
      <c r="C58" s="35"/>
      <c r="D58" s="72" t="s">
        <v>146</v>
      </c>
      <c r="E58" s="35"/>
      <c r="F58" s="72" t="s">
        <v>147</v>
      </c>
      <c r="G58" s="73"/>
      <c r="H58" s="74"/>
      <c r="I58" s="73"/>
      <c r="J58" s="72"/>
      <c r="K58" s="73"/>
      <c r="L58" s="75"/>
      <c r="M58" s="49"/>
    </row>
    <row r="59" spans="1:13" x14ac:dyDescent="0.2">
      <c r="A59" s="56"/>
      <c r="B59" s="101"/>
      <c r="C59" s="70"/>
      <c r="D59" s="66"/>
      <c r="E59" s="35"/>
      <c r="F59" s="66" t="s">
        <v>109</v>
      </c>
      <c r="G59" s="67"/>
      <c r="H59" s="68"/>
      <c r="I59" s="67"/>
      <c r="J59" s="66"/>
      <c r="K59" s="67"/>
      <c r="L59" s="69"/>
      <c r="M59" s="49"/>
    </row>
    <row r="60" spans="1:13" x14ac:dyDescent="0.2">
      <c r="A60" s="56"/>
      <c r="B60" s="97"/>
      <c r="C60" s="70"/>
      <c r="D60" s="98" t="s">
        <v>124</v>
      </c>
      <c r="E60" s="138"/>
      <c r="F60" s="139"/>
      <c r="G60" s="139"/>
      <c r="H60" s="139"/>
      <c r="I60" s="139"/>
      <c r="J60" s="139"/>
      <c r="K60" s="139"/>
      <c r="L60" s="140"/>
      <c r="M60" s="49"/>
    </row>
    <row r="61" spans="1:13" x14ac:dyDescent="0.2">
      <c r="A61" s="56"/>
      <c r="B61" s="102" t="s">
        <v>148</v>
      </c>
      <c r="C61" s="35"/>
      <c r="D61" s="89" t="s">
        <v>86</v>
      </c>
      <c r="E61" s="35"/>
      <c r="F61" s="89" t="s">
        <v>91</v>
      </c>
      <c r="G61" s="36"/>
      <c r="H61" s="87"/>
      <c r="I61" s="36"/>
      <c r="J61" s="59"/>
      <c r="K61" s="60"/>
      <c r="L61" s="62"/>
      <c r="M61" s="49"/>
    </row>
    <row r="62" spans="1:13" ht="50" customHeight="1" x14ac:dyDescent="0.2">
      <c r="A62" s="56"/>
      <c r="B62" s="82"/>
      <c r="C62" s="174" t="s">
        <v>149</v>
      </c>
      <c r="D62" s="175"/>
      <c r="E62" s="175"/>
      <c r="F62" s="176"/>
      <c r="G62" s="138"/>
      <c r="H62" s="139"/>
      <c r="I62" s="139"/>
      <c r="J62" s="139"/>
      <c r="K62" s="139"/>
      <c r="L62" s="140"/>
      <c r="M62" s="49"/>
    </row>
    <row r="63" spans="1:13" x14ac:dyDescent="0.2">
      <c r="A63" s="56"/>
      <c r="B63" s="167" t="s">
        <v>150</v>
      </c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49"/>
    </row>
    <row r="64" spans="1:13" ht="28" x14ac:dyDescent="0.2">
      <c r="A64" s="56"/>
      <c r="B64" s="103" t="s">
        <v>151</v>
      </c>
      <c r="C64" s="163"/>
      <c r="D64" s="170"/>
      <c r="E64" s="170"/>
      <c r="F64" s="170"/>
      <c r="G64" s="170"/>
      <c r="H64" s="170"/>
      <c r="I64" s="170"/>
      <c r="J64" s="170"/>
      <c r="K64" s="170"/>
      <c r="L64" s="164"/>
      <c r="M64" s="49"/>
    </row>
    <row r="65" spans="1:13" ht="28" x14ac:dyDescent="0.2">
      <c r="A65" s="56"/>
      <c r="B65" s="104" t="s">
        <v>152</v>
      </c>
      <c r="C65" s="35"/>
      <c r="D65" s="59" t="s">
        <v>86</v>
      </c>
      <c r="E65" s="35"/>
      <c r="F65" s="59" t="s">
        <v>91</v>
      </c>
      <c r="G65" s="60"/>
      <c r="H65" s="61"/>
      <c r="I65" s="60"/>
      <c r="J65" s="59"/>
      <c r="K65" s="60"/>
      <c r="L65" s="62"/>
      <c r="M65" s="49"/>
    </row>
    <row r="66" spans="1:13" x14ac:dyDescent="0.2">
      <c r="A66" s="56"/>
      <c r="B66" s="105" t="s">
        <v>153</v>
      </c>
      <c r="C66" s="106" t="s">
        <v>38</v>
      </c>
      <c r="D66" s="89"/>
      <c r="E66" s="36"/>
      <c r="F66" s="89"/>
      <c r="G66" s="36"/>
      <c r="H66" s="87"/>
      <c r="I66" s="36"/>
      <c r="J66" s="89"/>
      <c r="K66" s="36"/>
      <c r="L66" s="107"/>
      <c r="M66" s="49"/>
    </row>
    <row r="67" spans="1:13" x14ac:dyDescent="0.2">
      <c r="A67" s="56"/>
      <c r="B67" s="108" t="s">
        <v>154</v>
      </c>
      <c r="C67" s="163"/>
      <c r="D67" s="170"/>
      <c r="E67" s="170"/>
      <c r="F67" s="170"/>
      <c r="G67" s="170"/>
      <c r="H67" s="170"/>
      <c r="I67" s="170"/>
      <c r="J67" s="170"/>
      <c r="K67" s="170"/>
      <c r="L67" s="164"/>
      <c r="M67" s="49"/>
    </row>
    <row r="68" spans="1:13" ht="28" x14ac:dyDescent="0.2">
      <c r="A68" s="56"/>
      <c r="B68" s="109" t="s">
        <v>155</v>
      </c>
      <c r="C68" s="35"/>
      <c r="D68" s="89" t="s">
        <v>86</v>
      </c>
      <c r="E68" s="35"/>
      <c r="F68" s="89" t="s">
        <v>91</v>
      </c>
      <c r="G68" s="36"/>
      <c r="H68" s="87"/>
      <c r="I68" s="36"/>
      <c r="J68" s="89"/>
      <c r="K68" s="36"/>
      <c r="L68" s="107"/>
      <c r="M68" s="49"/>
    </row>
    <row r="69" spans="1:13" x14ac:dyDescent="0.2">
      <c r="A69" s="110"/>
      <c r="B69" s="111" t="s">
        <v>156</v>
      </c>
      <c r="C69" s="163"/>
      <c r="D69" s="170"/>
      <c r="E69" s="170"/>
      <c r="F69" s="170"/>
      <c r="G69" s="170"/>
      <c r="H69" s="170"/>
      <c r="I69" s="170"/>
      <c r="J69" s="170"/>
      <c r="K69" s="170"/>
      <c r="L69" s="164"/>
      <c r="M69" s="49"/>
    </row>
    <row r="70" spans="1:13" x14ac:dyDescent="0.2">
      <c r="A70" s="8"/>
      <c r="B70" s="8"/>
      <c r="C70" s="3"/>
      <c r="D70" s="112"/>
      <c r="E70" s="3"/>
      <c r="F70" s="112"/>
      <c r="G70" s="3"/>
      <c r="H70" s="113"/>
      <c r="I70" s="3"/>
      <c r="J70" s="112"/>
      <c r="K70" s="3"/>
      <c r="L70" s="112"/>
      <c r="M70" s="49"/>
    </row>
    <row r="71" spans="1:13" x14ac:dyDescent="0.2">
      <c r="A71" s="1"/>
      <c r="B71" s="114" t="s">
        <v>157</v>
      </c>
      <c r="C71" s="3"/>
      <c r="D71" s="112"/>
      <c r="E71" s="3"/>
      <c r="F71" s="112"/>
      <c r="G71" s="3"/>
      <c r="H71" s="113"/>
      <c r="I71" s="3"/>
      <c r="J71" s="112"/>
      <c r="K71" s="3"/>
      <c r="L71" s="112"/>
      <c r="M71" s="49"/>
    </row>
    <row r="72" spans="1:13" x14ac:dyDescent="0.2">
      <c r="A72" s="1"/>
      <c r="B72" s="115" t="s">
        <v>158</v>
      </c>
      <c r="C72" s="3"/>
      <c r="D72" s="112"/>
      <c r="E72" s="3"/>
      <c r="F72" s="112"/>
      <c r="G72" s="3"/>
      <c r="H72" s="113"/>
      <c r="I72" s="3"/>
      <c r="J72" s="112"/>
      <c r="K72" s="3"/>
      <c r="L72" s="112"/>
      <c r="M72" s="49"/>
    </row>
    <row r="73" spans="1:13" x14ac:dyDescent="0.2">
      <c r="A73" s="1"/>
      <c r="B73" s="115" t="s">
        <v>159</v>
      </c>
      <c r="C73" s="3"/>
      <c r="D73" s="112"/>
      <c r="E73" s="3"/>
      <c r="F73" s="112"/>
      <c r="G73" s="3"/>
      <c r="H73" s="113"/>
      <c r="I73" s="3"/>
      <c r="J73" s="112"/>
      <c r="K73" s="3"/>
      <c r="L73" s="112"/>
      <c r="M73" s="49"/>
    </row>
    <row r="74" spans="1:13" x14ac:dyDescent="0.2">
      <c r="A74" s="1"/>
      <c r="B74" s="115" t="s">
        <v>160</v>
      </c>
      <c r="C74" s="3"/>
      <c r="D74" s="112"/>
      <c r="E74" s="3"/>
      <c r="F74" s="112"/>
      <c r="G74" s="3"/>
      <c r="H74" s="113"/>
      <c r="I74" s="3"/>
      <c r="J74" s="112"/>
      <c r="K74" s="3"/>
      <c r="L74" s="112"/>
      <c r="M74" s="49"/>
    </row>
    <row r="75" spans="1:13" x14ac:dyDescent="0.2">
      <c r="A75" s="1"/>
      <c r="B75" s="115" t="s">
        <v>161</v>
      </c>
      <c r="C75" s="3"/>
      <c r="D75" s="112"/>
      <c r="E75" s="3"/>
      <c r="F75" s="112"/>
      <c r="G75" s="3"/>
      <c r="H75" s="113"/>
      <c r="I75" s="3"/>
      <c r="J75" s="112"/>
      <c r="K75" s="3"/>
      <c r="L75" s="112"/>
      <c r="M75" s="49"/>
    </row>
    <row r="76" spans="1:13" x14ac:dyDescent="0.2">
      <c r="A76" s="1"/>
      <c r="B76" s="115" t="s">
        <v>162</v>
      </c>
      <c r="C76" s="3"/>
      <c r="D76" s="112"/>
      <c r="E76" s="3"/>
      <c r="F76" s="112"/>
      <c r="G76" s="3"/>
      <c r="H76" s="113"/>
      <c r="I76" s="3"/>
      <c r="J76" s="112"/>
      <c r="K76" s="3"/>
      <c r="L76" s="112"/>
      <c r="M76" s="49"/>
    </row>
  </sheetData>
  <mergeCells count="35">
    <mergeCell ref="C67:L67"/>
    <mergeCell ref="C69:L69"/>
    <mergeCell ref="E56:L56"/>
    <mergeCell ref="E60:L60"/>
    <mergeCell ref="C62:F62"/>
    <mergeCell ref="G62:L62"/>
    <mergeCell ref="B63:L63"/>
    <mergeCell ref="C64:L64"/>
    <mergeCell ref="E53:L53"/>
    <mergeCell ref="C26:F26"/>
    <mergeCell ref="G26:L26"/>
    <mergeCell ref="C28:F28"/>
    <mergeCell ref="G28:L28"/>
    <mergeCell ref="C30:F30"/>
    <mergeCell ref="G30:L30"/>
    <mergeCell ref="B31:L31"/>
    <mergeCell ref="F42:H42"/>
    <mergeCell ref="I42:L42"/>
    <mergeCell ref="B43:L43"/>
    <mergeCell ref="E48:L48"/>
    <mergeCell ref="E41:L41"/>
    <mergeCell ref="C44:L44"/>
    <mergeCell ref="F24:G24"/>
    <mergeCell ref="B2:L2"/>
    <mergeCell ref="B3:L3"/>
    <mergeCell ref="B9:L9"/>
    <mergeCell ref="F13:G13"/>
    <mergeCell ref="F14:G14"/>
    <mergeCell ref="F15:G15"/>
    <mergeCell ref="F16:G16"/>
    <mergeCell ref="F18:G18"/>
    <mergeCell ref="F19:G19"/>
    <mergeCell ref="F21:G21"/>
    <mergeCell ref="F23:G23"/>
    <mergeCell ref="C4:L4"/>
  </mergeCells>
  <dataValidations count="4">
    <dataValidation type="list" allowBlank="1" showInputMessage="1" showErrorMessage="1" sqref="D22" xr:uid="{E56C5499-B0BA-0E4A-A79B-BC3055CAEB7E}">
      <formula1>$M$23:$M$25</formula1>
    </dataValidation>
    <dataValidation type="list" allowBlank="1" showInputMessage="1" showErrorMessage="1" sqref="D20" xr:uid="{0384EE00-A674-2C4A-9DC8-39C9AB0A359D}">
      <formula1>$M$20:$M$22</formula1>
    </dataValidation>
    <dataValidation type="list" allowBlank="1" showInputMessage="1" showErrorMessage="1" sqref="D17" xr:uid="{3EB42A32-F922-FC41-AF95-6288524C8EFF}">
      <formula1>$M$16:$M$19</formula1>
    </dataValidation>
    <dataValidation type="list" showInputMessage="1" showErrorMessage="1" sqref="D12" xr:uid="{6B6A611E-697F-C544-98E8-4D92E0C14B2C}">
      <formula1>$M$12:$M$15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C7D3-9E0E-C744-96E6-F06C8F5C97F0}">
  <dimension ref="A1:F16"/>
  <sheetViews>
    <sheetView workbookViewId="0"/>
  </sheetViews>
  <sheetFormatPr baseColWidth="10" defaultRowHeight="16" x14ac:dyDescent="0.2"/>
  <cols>
    <col min="2" max="2" width="60.83203125" customWidth="1"/>
    <col min="3" max="3" width="3.83203125" customWidth="1"/>
    <col min="4" max="4" width="36.83203125" customWidth="1"/>
    <col min="5" max="5" width="3.83203125" customWidth="1"/>
    <col min="6" max="6" width="36.83203125" customWidth="1"/>
  </cols>
  <sheetData>
    <row r="1" spans="1:6" x14ac:dyDescent="0.2">
      <c r="A1" s="116"/>
      <c r="B1" s="116"/>
      <c r="C1" s="116"/>
      <c r="D1" s="116"/>
      <c r="E1" s="116"/>
      <c r="F1" s="116"/>
    </row>
    <row r="2" spans="1:6" x14ac:dyDescent="0.2">
      <c r="A2" s="117"/>
      <c r="B2" s="177" t="s">
        <v>163</v>
      </c>
      <c r="C2" s="177"/>
      <c r="D2" s="177"/>
      <c r="E2" s="177"/>
      <c r="F2" s="178"/>
    </row>
    <row r="3" spans="1:6" x14ac:dyDescent="0.2">
      <c r="A3" s="118"/>
      <c r="B3" s="179" t="s">
        <v>164</v>
      </c>
      <c r="C3" s="180"/>
      <c r="D3" s="180"/>
      <c r="E3" s="180"/>
      <c r="F3" s="181"/>
    </row>
    <row r="4" spans="1:6" x14ac:dyDescent="0.2">
      <c r="A4" s="118"/>
      <c r="B4" s="167" t="s">
        <v>165</v>
      </c>
      <c r="C4" s="168"/>
      <c r="D4" s="168"/>
      <c r="E4" s="168"/>
      <c r="F4" s="169"/>
    </row>
    <row r="5" spans="1:6" ht="98" x14ac:dyDescent="0.2">
      <c r="A5" s="118"/>
      <c r="B5" s="57" t="s">
        <v>166</v>
      </c>
      <c r="C5" s="163"/>
      <c r="D5" s="170"/>
      <c r="E5" s="170"/>
      <c r="F5" s="164"/>
    </row>
    <row r="6" spans="1:6" x14ac:dyDescent="0.2">
      <c r="A6" s="118"/>
      <c r="B6" s="50" t="s">
        <v>167</v>
      </c>
      <c r="C6" s="138" t="s">
        <v>38</v>
      </c>
      <c r="D6" s="139"/>
      <c r="E6" s="139"/>
      <c r="F6" s="140"/>
    </row>
    <row r="7" spans="1:6" x14ac:dyDescent="0.2">
      <c r="A7" s="118"/>
      <c r="B7" s="182" t="s">
        <v>179</v>
      </c>
      <c r="C7" s="35"/>
      <c r="D7" s="36" t="s">
        <v>86</v>
      </c>
      <c r="E7" s="35"/>
      <c r="F7" s="37" t="s">
        <v>91</v>
      </c>
    </row>
    <row r="8" spans="1:6" ht="40" customHeight="1" x14ac:dyDescent="0.2">
      <c r="A8" s="118"/>
      <c r="B8" s="183"/>
      <c r="C8" s="163"/>
      <c r="D8" s="170"/>
      <c r="E8" s="170"/>
      <c r="F8" s="164"/>
    </row>
    <row r="9" spans="1:6" x14ac:dyDescent="0.2">
      <c r="A9" s="118"/>
      <c r="B9" s="167" t="s">
        <v>168</v>
      </c>
      <c r="C9" s="168"/>
      <c r="D9" s="168"/>
      <c r="E9" s="168"/>
      <c r="F9" s="169"/>
    </row>
    <row r="10" spans="1:6" ht="28" x14ac:dyDescent="0.2">
      <c r="A10" s="118"/>
      <c r="B10" s="119" t="s">
        <v>169</v>
      </c>
      <c r="C10" s="163"/>
      <c r="D10" s="170"/>
      <c r="E10" s="170"/>
      <c r="F10" s="164"/>
    </row>
    <row r="11" spans="1:6" ht="28" x14ac:dyDescent="0.2">
      <c r="A11" s="118"/>
      <c r="B11" s="119" t="s">
        <v>170</v>
      </c>
      <c r="C11" s="163"/>
      <c r="D11" s="170"/>
      <c r="E11" s="170"/>
      <c r="F11" s="164"/>
    </row>
    <row r="12" spans="1:6" x14ac:dyDescent="0.2">
      <c r="A12" s="118"/>
      <c r="B12" s="167" t="s">
        <v>171</v>
      </c>
      <c r="C12" s="168"/>
      <c r="D12" s="168"/>
      <c r="E12" s="168"/>
      <c r="F12" s="169"/>
    </row>
    <row r="13" spans="1:6" x14ac:dyDescent="0.2">
      <c r="A13" s="118"/>
      <c r="B13" s="120" t="s">
        <v>172</v>
      </c>
      <c r="C13" s="35"/>
      <c r="D13" s="36" t="s">
        <v>86</v>
      </c>
      <c r="E13" s="35"/>
      <c r="F13" s="37" t="s">
        <v>91</v>
      </c>
    </row>
    <row r="14" spans="1:6" x14ac:dyDescent="0.2">
      <c r="A14" s="118"/>
      <c r="B14" s="121" t="s">
        <v>173</v>
      </c>
      <c r="C14" s="163"/>
      <c r="D14" s="170"/>
      <c r="E14" s="170"/>
      <c r="F14" s="164"/>
    </row>
    <row r="15" spans="1:6" x14ac:dyDescent="0.2">
      <c r="A15" s="118"/>
      <c r="B15" s="82" t="s">
        <v>174</v>
      </c>
      <c r="C15" s="35"/>
      <c r="D15" s="36" t="s">
        <v>86</v>
      </c>
      <c r="E15" s="35"/>
      <c r="F15" s="37" t="s">
        <v>91</v>
      </c>
    </row>
    <row r="16" spans="1:6" x14ac:dyDescent="0.2">
      <c r="A16" s="122"/>
      <c r="B16" s="121" t="s">
        <v>173</v>
      </c>
      <c r="C16" s="163"/>
      <c r="D16" s="170"/>
      <c r="E16" s="170"/>
      <c r="F16" s="164"/>
    </row>
  </sheetData>
  <mergeCells count="13">
    <mergeCell ref="C16:F16"/>
    <mergeCell ref="B2:F2"/>
    <mergeCell ref="B3:F3"/>
    <mergeCell ref="B4:F4"/>
    <mergeCell ref="C5:F5"/>
    <mergeCell ref="C6:F6"/>
    <mergeCell ref="B9:F9"/>
    <mergeCell ref="C10:F10"/>
    <mergeCell ref="C11:F11"/>
    <mergeCell ref="B12:F12"/>
    <mergeCell ref="C14:F14"/>
    <mergeCell ref="B7:B8"/>
    <mergeCell ref="C8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1E0B-DD8B-1348-876C-31DA2F3BBC73}">
  <dimension ref="A1:C23"/>
  <sheetViews>
    <sheetView workbookViewId="0">
      <selection sqref="A1:C1"/>
    </sheetView>
  </sheetViews>
  <sheetFormatPr baseColWidth="10" defaultRowHeight="16" x14ac:dyDescent="0.2"/>
  <cols>
    <col min="1" max="3" width="25.83203125" customWidth="1"/>
  </cols>
  <sheetData>
    <row r="1" spans="1:3" x14ac:dyDescent="0.2">
      <c r="A1" s="184" t="s">
        <v>175</v>
      </c>
      <c r="B1" s="185"/>
      <c r="C1" s="186"/>
    </row>
    <row r="2" spans="1:3" ht="45" x14ac:dyDescent="0.2">
      <c r="A2" s="123" t="s">
        <v>176</v>
      </c>
      <c r="B2" s="124" t="s">
        <v>177</v>
      </c>
      <c r="C2" s="123" t="s">
        <v>178</v>
      </c>
    </row>
    <row r="3" spans="1:3" x14ac:dyDescent="0.2">
      <c r="A3" s="125"/>
      <c r="B3" s="125"/>
      <c r="C3" s="125"/>
    </row>
    <row r="4" spans="1:3" x14ac:dyDescent="0.2">
      <c r="A4" s="125"/>
      <c r="B4" s="125"/>
      <c r="C4" s="125"/>
    </row>
    <row r="5" spans="1:3" x14ac:dyDescent="0.2">
      <c r="A5" s="125"/>
      <c r="B5" s="125"/>
      <c r="C5" s="125"/>
    </row>
    <row r="6" spans="1:3" x14ac:dyDescent="0.2">
      <c r="A6" s="125"/>
      <c r="B6" s="125"/>
      <c r="C6" s="125"/>
    </row>
    <row r="7" spans="1:3" x14ac:dyDescent="0.2">
      <c r="A7" s="125"/>
      <c r="B7" s="125"/>
      <c r="C7" s="125"/>
    </row>
    <row r="8" spans="1:3" x14ac:dyDescent="0.2">
      <c r="A8" s="125"/>
      <c r="B8" s="125"/>
      <c r="C8" s="125"/>
    </row>
    <row r="9" spans="1:3" x14ac:dyDescent="0.2">
      <c r="A9" s="125"/>
      <c r="B9" s="125"/>
      <c r="C9" s="125"/>
    </row>
    <row r="10" spans="1:3" x14ac:dyDescent="0.2">
      <c r="A10" s="125"/>
      <c r="B10" s="125"/>
      <c r="C10" s="125"/>
    </row>
    <row r="11" spans="1:3" x14ac:dyDescent="0.2">
      <c r="A11" s="125"/>
      <c r="B11" s="125"/>
      <c r="C11" s="125"/>
    </row>
    <row r="12" spans="1:3" x14ac:dyDescent="0.2">
      <c r="A12" s="125"/>
      <c r="B12" s="125"/>
      <c r="C12" s="125"/>
    </row>
    <row r="13" spans="1:3" x14ac:dyDescent="0.2">
      <c r="A13" s="125"/>
      <c r="B13" s="125"/>
      <c r="C13" s="125"/>
    </row>
    <row r="14" spans="1:3" x14ac:dyDescent="0.2">
      <c r="A14" s="125"/>
      <c r="B14" s="125"/>
      <c r="C14" s="125"/>
    </row>
    <row r="15" spans="1:3" x14ac:dyDescent="0.2">
      <c r="A15" s="125"/>
      <c r="B15" s="125"/>
      <c r="C15" s="125"/>
    </row>
    <row r="16" spans="1:3" x14ac:dyDescent="0.2">
      <c r="A16" s="125"/>
      <c r="B16" s="125"/>
      <c r="C16" s="125"/>
    </row>
    <row r="17" spans="1:3" x14ac:dyDescent="0.2">
      <c r="A17" s="125"/>
      <c r="B17" s="125"/>
      <c r="C17" s="125"/>
    </row>
    <row r="18" spans="1:3" x14ac:dyDescent="0.2">
      <c r="A18" s="125"/>
      <c r="B18" s="125"/>
      <c r="C18" s="125"/>
    </row>
    <row r="19" spans="1:3" x14ac:dyDescent="0.2">
      <c r="A19" s="125"/>
      <c r="B19" s="125"/>
      <c r="C19" s="125"/>
    </row>
    <row r="20" spans="1:3" x14ac:dyDescent="0.2">
      <c r="A20" s="125"/>
      <c r="B20" s="125"/>
      <c r="C20" s="125"/>
    </row>
    <row r="21" spans="1:3" x14ac:dyDescent="0.2">
      <c r="A21" s="125"/>
      <c r="B21" s="125"/>
      <c r="C21" s="125"/>
    </row>
    <row r="22" spans="1:3" x14ac:dyDescent="0.2">
      <c r="A22" s="125"/>
      <c r="B22" s="125"/>
      <c r="C22" s="125"/>
    </row>
    <row r="23" spans="1:3" x14ac:dyDescent="0.2">
      <c r="A23" s="125"/>
      <c r="B23" s="125"/>
      <c r="C23" s="125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Iniziale</vt:lpstr>
      <vt:lpstr>Report Intermedio</vt:lpstr>
      <vt:lpstr>Report Finale</vt:lpstr>
      <vt:lpstr>PSP interessati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Rossi</dc:creator>
  <cp:lastModifiedBy>Alice Rossi</cp:lastModifiedBy>
  <dcterms:created xsi:type="dcterms:W3CDTF">2018-11-12T14:13:59Z</dcterms:created>
  <dcterms:modified xsi:type="dcterms:W3CDTF">2018-11-13T11:56:43Z</dcterms:modified>
</cp:coreProperties>
</file>