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ts\Music\"/>
    </mc:Choice>
  </mc:AlternateContent>
  <xr:revisionPtr revIDLastSave="0" documentId="8_{6BB6A9C2-8AB9-46AC-8452-06E68E160085}" xr6:coauthVersionLast="47" xr6:coauthVersionMax="47" xr10:uidLastSave="{00000000-0000-0000-0000-000000000000}"/>
  <bookViews>
    <workbookView xWindow="-120" yWindow="-120" windowWidth="20730" windowHeight="11040" xr2:uid="{05FFE8A0-9E19-48DE-A866-4573D71962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<sst xmlns="http://schemas.openxmlformats.org/spreadsheetml/2006/main" count="1" uniqueCount="1">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</sst>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u="none" strike="noStrike" cap="all" baseline="0"/>
              <a:t>Yearly Earnings Per Share (2019-2023)</a:t>
            </a:r>
            <a:endParaRPr lang="en-US" sz="1200"/>
          </a:p>
        </c:rich>
      </c:tx>
      <c:layout>
        <c:manualLayout>
          <c:xMode val="edge"/>
          <c:yMode val="edge"/>
          <c:x val="0.141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[1]Sheet3!$B$1</c:f>
              <c:strCache>
                <c:ptCount val="1"/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E08878-CE01-4746-BCCF-767CA2CBA81E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2F1-45E9-9132-C8D2991E8D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4AAECF-3AE2-4E48-98D1-74E5EA076D9B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2F1-45E9-9132-C8D2991E8D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485DAD-6C87-4B56-A886-929BA0072187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2F1-45E9-9132-C8D2991E8D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894DA7-FB3C-4FEF-9EE2-ECC2AFC81A91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2F1-45E9-9132-C8D2991E8D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C598C3-7142-449F-B5B6-6DD631895964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2F1-45E9-9132-C8D2991E8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[1]Sheet3!$A$2:$A$6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[1]Sheet3!$B$2:$B$6</c:f>
              <c:numCache>
                <c:formatCode>General</c:formatCode>
                <c:ptCount val="5"/>
                <c:pt idx="0">
                  <c:v>6275.9</c:v>
                </c:pt>
                <c:pt idx="1">
                  <c:v>6104.3</c:v>
                </c:pt>
                <c:pt idx="2">
                  <c:v>877.5</c:v>
                </c:pt>
                <c:pt idx="3">
                  <c:v>1048.3</c:v>
                </c:pt>
                <c:pt idx="4">
                  <c:v>1084.3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1-45E9-9132-C8D2991E8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46882863"/>
        <c:axId val="1946883343"/>
      </c:barChart>
      <c:catAx>
        <c:axId val="19468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/>
                  <a:t>Years</a:t>
                </a:r>
              </a:p>
            </c:rich>
          </c:tx>
          <c:layout>
            <c:manualLayout>
              <c:xMode val="edge"/>
              <c:yMode val="edge"/>
              <c:x val="0.51263079615048124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3343"/>
        <c:crosses val="autoZero"/>
        <c:auto val="1"/>
        <c:lblAlgn val="ctr"/>
        <c:lblOffset val="100"/>
        <c:noMultiLvlLbl val="0"/>
      </c:catAx>
      <c:valAx>
        <c:axId val="1946883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/>
                  <a:t>Earnings Per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66675</xdr:rowOff>
    </xdr:from>
    <xdr:to>
      <xdr:col>12</xdr:col>
      <xdr:colOff>400050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0005C-5640-4732-A02F-1EF89AA4E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ff6dd26e6dd128/Documents/I%20am%20a%20Data%20Analyst/YOUTUBE%20CONTENT/Shoprite%20Holding/Shoprite.xlsx" TargetMode="External"/><Relationship Id="rId1" Type="http://schemas.openxmlformats.org/officeDocument/2006/relationships/externalLinkPath" Target="https://d.docs.live.net/2bff6dd26e6dd128/Documents/I%20am%20a%20Data%20Analyst/YOUTUBE%20CONTENT/Shoprite%20Holding/Shopr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2">
          <cell r="A2">
            <v>2019</v>
          </cell>
          <cell r="B2">
            <v>2.36</v>
          </cell>
        </row>
        <row r="3">
          <cell r="A3">
            <v>2020</v>
          </cell>
          <cell r="B3">
            <v>2.13</v>
          </cell>
        </row>
        <row r="4">
          <cell r="A4">
            <v>2021</v>
          </cell>
          <cell r="B4">
            <v>2.84</v>
          </cell>
        </row>
        <row r="5">
          <cell r="A5">
            <v>2022</v>
          </cell>
          <cell r="B5">
            <v>3.06</v>
          </cell>
        </row>
        <row r="6">
          <cell r="A6">
            <v>2023</v>
          </cell>
          <cell r="B6">
            <v>2.69</v>
          </cell>
        </row>
      </sheetData>
      <sheetData sheetId="2">
        <row r="2">
          <cell r="A2">
            <v>2019</v>
          </cell>
          <cell r="B2">
            <v>6275.9</v>
          </cell>
        </row>
        <row r="3">
          <cell r="A3">
            <v>2020</v>
          </cell>
          <cell r="B3">
            <v>6104.3</v>
          </cell>
        </row>
        <row r="4">
          <cell r="A4">
            <v>2021</v>
          </cell>
          <cell r="B4">
            <v>877.5</v>
          </cell>
        </row>
        <row r="5">
          <cell r="A5">
            <v>2022</v>
          </cell>
          <cell r="B5">
            <v>1048.3</v>
          </cell>
        </row>
        <row r="6">
          <cell r="A6">
            <v>2023</v>
          </cell>
          <cell r="B6">
            <v>1084.3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0A-0AC0-4DB1-B356-D0A2BF4EEC12}">
  <dimension ref="A1:B6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2019</v>
      </c>
      <c r="B2">
        <v>6275.9</v>
      </c>
    </row>
    <row r="3" spans="1:2" x14ac:dyDescent="0.25">
      <c r="A3">
        <v>2020</v>
      </c>
      <c r="B3">
        <v>6104.3</v>
      </c>
    </row>
    <row r="4" spans="1:2" x14ac:dyDescent="0.25">
      <c r="A4">
        <v>2021</v>
      </c>
      <c r="B4">
        <v>877.5</v>
      </c>
    </row>
    <row r="5" spans="1:2" x14ac:dyDescent="0.25">
      <c r="A5">
        <v>2022</v>
      </c>
      <c r="B5">
        <v>1048.3</v>
      </c>
    </row>
    <row r="6" spans="1:2" x14ac:dyDescent="0.25">
      <c r="A6">
        <v>2023</v>
      </c>
      <c r="B6">
        <v>1084.3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2024-07-19T12:48:19Z</dcterms:created>
  <dcterms:modified xsi:type="dcterms:W3CDTF">2024-07-19T12:53:36Z</dcterms:modified>
</cp:coreProperties>
</file>