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EC MANTA" sheetId="1" r:id="rId4"/>
    <sheet state="visible" name="f" sheetId="2" r:id="rId5"/>
  </sheets>
  <definedNames/>
  <calcPr/>
  <extLst>
    <ext uri="GoogleSheetsCustomDataVersion2">
      <go:sheetsCustomData xmlns:go="http://customooxmlschemas.google.com/" r:id="rId6" roundtripDataChecksum="i7zVWXpxQoNnUBPiKBuOOjMaGInxv25pNOdKPdXyUC0="/>
    </ext>
  </extLst>
</workbook>
</file>

<file path=xl/sharedStrings.xml><?xml version="1.0" encoding="utf-8"?>
<sst xmlns="http://schemas.openxmlformats.org/spreadsheetml/2006/main" count="11" uniqueCount="11">
  <si>
    <t>JUZGADO</t>
  </si>
  <si>
    <t>Oficina de origen del credito</t>
  </si>
  <si>
    <t>OPERACIÓN</t>
  </si>
  <si>
    <t>N° JUICIO</t>
  </si>
  <si>
    <t>NOMBRE COACTIVADO</t>
  </si>
  <si>
    <t>Nombre del titular de la Operación</t>
  </si>
  <si>
    <t xml:space="preserve">VALOR TRANSFERIDO </t>
  </si>
  <si>
    <t>FECHA DE PROCESO</t>
  </si>
  <si>
    <t>NOMBRE DER / SAC</t>
  </si>
  <si>
    <t>N° OFICIO DE RESPUESTA</t>
  </si>
  <si>
    <t>N°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</si>
</sst>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sz val="11.0"/>
      <color theme="0"/>
      <name val="Calibri"/>
    </font>
    <font>
      <sz val="11.0"/>
      <color theme="1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" xfId="0" applyAlignment="1" applyBorder="1" applyFill="1" applyFont="1" applyNumberForma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/>
    </xf>
    <xf borderId="1" fillId="0" fontId="3" numFmtId="49" xfId="0" applyAlignment="1" applyBorder="1" applyFont="1" applyNumberFormat="1">
      <alignment horizontal="center"/>
    </xf>
    <xf borderId="1" fillId="0" fontId="3" numFmtId="49" xfId="0" applyBorder="1" applyFont="1" applyNumberFormat="1"/>
    <xf borderId="1" fillId="0" fontId="3" numFmtId="4" xfId="0" applyAlignment="1" applyBorder="1" applyFont="1" applyNumberFormat="1">
      <alignment horizontal="right"/>
    </xf>
    <xf borderId="1" fillId="0" fontId="3" numFmtId="49" xfId="0" applyAlignment="1" applyBorder="1" applyFont="1" applyNumberFormat="1">
      <alignment horizontal="right"/>
    </xf>
    <xf borderId="1" fillId="0" fontId="3" numFmtId="0" xfId="0" applyBorder="1" applyFont="1"/>
    <xf borderId="1" fillId="0" fontId="3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4" xfId="0" applyBorder="1" applyFont="1" applyNumberFormat="1"/>
    <xf borderId="1" fillId="0" fontId="2" numFmtId="164" xfId="0" applyAlignment="1" applyBorder="1" applyFont="1" applyNumberFormat="1">
      <alignment horizontal="center"/>
    </xf>
    <xf borderId="0" fillId="0" fontId="2" numFmtId="4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3.63"/>
    <col customWidth="1" min="3" max="3" width="11.63"/>
    <col customWidth="1" min="4" max="4" width="14.38"/>
    <col customWidth="1" min="5" max="5" width="61.75"/>
    <col customWidth="1" min="6" max="6" width="33.38"/>
    <col customWidth="1" min="7" max="7" width="15.38"/>
    <col customWidth="1" min="8" max="8" width="13.25"/>
    <col customWidth="1" min="9" max="9" width="22.75"/>
    <col customWidth="1" min="10" max="10" width="29.0"/>
    <col customWidth="1" min="11" max="11" width="32.63"/>
    <col customWidth="1" min="12" max="26" width="10.63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C2" s="6"/>
      <c r="D2" s="7"/>
      <c r="E2" s="7"/>
      <c r="F2" s="7"/>
      <c r="G2" s="8"/>
      <c r="H2" s="9"/>
      <c r="I2" s="7"/>
      <c r="J2" s="10"/>
      <c r="K2" s="10"/>
    </row>
    <row r="3" ht="14.25" customHeight="1">
      <c r="A3" s="10"/>
      <c r="B3" s="5"/>
      <c r="C3" s="11"/>
      <c r="D3" s="12"/>
      <c r="E3" s="13"/>
      <c r="F3" s="13"/>
      <c r="G3" s="14"/>
      <c r="H3" s="15"/>
      <c r="I3" s="7"/>
      <c r="J3" s="13"/>
      <c r="K3" s="12"/>
    </row>
    <row r="4" ht="14.25" customHeight="1">
      <c r="A4" s="13"/>
      <c r="B4" s="12"/>
      <c r="C4" s="11"/>
      <c r="D4" s="12"/>
      <c r="E4" s="13"/>
      <c r="F4" s="13"/>
      <c r="G4" s="14"/>
      <c r="H4" s="12"/>
      <c r="I4" s="13"/>
      <c r="J4" s="13"/>
      <c r="K4" s="12"/>
    </row>
    <row r="5" ht="14.25" customHeight="1">
      <c r="A5" s="13"/>
      <c r="B5" s="12"/>
      <c r="C5" s="11"/>
      <c r="D5" s="12"/>
      <c r="E5" s="13"/>
      <c r="F5" s="13"/>
      <c r="G5" s="14"/>
      <c r="H5" s="12"/>
      <c r="I5" s="13"/>
      <c r="J5" s="13"/>
      <c r="K5" s="12"/>
    </row>
    <row r="6" ht="14.25" customHeight="1">
      <c r="A6" s="13"/>
      <c r="B6" s="12"/>
      <c r="C6" s="11"/>
      <c r="D6" s="12"/>
      <c r="E6" s="13"/>
      <c r="F6" s="13"/>
      <c r="G6" s="14"/>
      <c r="H6" s="12"/>
      <c r="I6" s="13"/>
      <c r="J6" s="13"/>
      <c r="K6" s="12"/>
    </row>
    <row r="7" ht="14.25" customHeight="1">
      <c r="A7" s="13"/>
      <c r="B7" s="12"/>
      <c r="C7" s="11"/>
      <c r="D7" s="12"/>
      <c r="E7" s="13"/>
      <c r="F7" s="13"/>
      <c r="G7" s="14"/>
      <c r="H7" s="12"/>
      <c r="I7" s="13"/>
      <c r="J7" s="13"/>
      <c r="K7" s="12"/>
    </row>
    <row r="8" ht="14.25" customHeight="1">
      <c r="A8" s="13"/>
      <c r="B8" s="12"/>
      <c r="C8" s="11"/>
      <c r="D8" s="12"/>
      <c r="E8" s="13"/>
      <c r="F8" s="13"/>
      <c r="G8" s="14"/>
      <c r="H8" s="12"/>
      <c r="I8" s="13"/>
      <c r="J8" s="13"/>
      <c r="K8" s="12"/>
    </row>
    <row r="9" ht="14.25" customHeight="1">
      <c r="A9" s="13"/>
      <c r="B9" s="12"/>
      <c r="C9" s="11"/>
      <c r="D9" s="12"/>
      <c r="E9" s="13"/>
      <c r="F9" s="13"/>
      <c r="G9" s="14"/>
      <c r="H9" s="12"/>
      <c r="I9" s="13"/>
      <c r="J9" s="13"/>
      <c r="K9" s="12"/>
    </row>
    <row r="10" ht="14.25" customHeight="1">
      <c r="A10" s="13"/>
      <c r="B10" s="12"/>
      <c r="C10" s="11"/>
      <c r="D10" s="12"/>
      <c r="E10" s="13"/>
      <c r="F10" s="13"/>
      <c r="G10" s="14"/>
      <c r="H10" s="12"/>
      <c r="I10" s="13"/>
      <c r="J10" s="13"/>
      <c r="K10" s="12"/>
    </row>
    <row r="11" ht="14.25" customHeight="1">
      <c r="A11" s="13"/>
      <c r="B11" s="12"/>
      <c r="C11" s="11"/>
      <c r="D11" s="12"/>
      <c r="E11" s="13"/>
      <c r="F11" s="13"/>
      <c r="G11" s="14"/>
      <c r="H11" s="12"/>
      <c r="I11" s="13"/>
      <c r="J11" s="13"/>
      <c r="K11" s="12"/>
    </row>
    <row r="12" ht="14.25" customHeight="1">
      <c r="A12" s="13"/>
      <c r="B12" s="12"/>
      <c r="C12" s="11"/>
      <c r="D12" s="12"/>
      <c r="E12" s="13"/>
      <c r="F12" s="13"/>
      <c r="G12" s="14"/>
      <c r="H12" s="12"/>
      <c r="I12" s="13"/>
      <c r="J12" s="13"/>
      <c r="K12" s="12"/>
    </row>
    <row r="13" ht="14.25" customHeight="1">
      <c r="A13" s="13"/>
      <c r="B13" s="12"/>
      <c r="C13" s="11"/>
      <c r="D13" s="12"/>
      <c r="E13" s="13"/>
      <c r="F13" s="13"/>
      <c r="G13" s="14"/>
      <c r="H13" s="12"/>
      <c r="I13" s="13"/>
      <c r="J13" s="13"/>
      <c r="K13" s="12"/>
    </row>
    <row r="14" ht="14.25" customHeight="1">
      <c r="A14" s="13"/>
      <c r="B14" s="12"/>
      <c r="C14" s="11"/>
      <c r="D14" s="12"/>
      <c r="E14" s="13"/>
      <c r="F14" s="13"/>
      <c r="G14" s="14"/>
      <c r="H14" s="12"/>
      <c r="I14" s="13"/>
      <c r="J14" s="13"/>
      <c r="K14" s="12"/>
    </row>
    <row r="15" ht="14.25" customHeight="1">
      <c r="A15" s="13"/>
      <c r="B15" s="12"/>
      <c r="C15" s="11"/>
      <c r="D15" s="12"/>
      <c r="E15" s="13"/>
      <c r="F15" s="13"/>
      <c r="G15" s="14"/>
      <c r="H15" s="12"/>
      <c r="I15" s="13"/>
      <c r="J15" s="13"/>
      <c r="K15" s="12"/>
    </row>
    <row r="16" ht="14.25" customHeight="1">
      <c r="A16" s="13"/>
      <c r="B16" s="12"/>
      <c r="C16" s="11"/>
      <c r="D16" s="12"/>
      <c r="E16" s="13"/>
      <c r="F16" s="13"/>
      <c r="G16" s="14"/>
      <c r="H16" s="12"/>
      <c r="I16" s="13"/>
      <c r="J16" s="13"/>
      <c r="K16" s="12"/>
    </row>
    <row r="17" ht="14.25" customHeight="1">
      <c r="A17" s="13"/>
      <c r="B17" s="12"/>
      <c r="C17" s="11"/>
      <c r="D17" s="12"/>
      <c r="E17" s="13"/>
      <c r="F17" s="13"/>
      <c r="G17" s="14"/>
      <c r="H17" s="12"/>
      <c r="I17" s="13"/>
      <c r="J17" s="13"/>
      <c r="K17" s="12"/>
    </row>
    <row r="18" ht="14.25" customHeight="1">
      <c r="A18" s="13"/>
      <c r="B18" s="12"/>
      <c r="C18" s="11"/>
      <c r="D18" s="12"/>
      <c r="E18" s="13"/>
      <c r="F18" s="13"/>
      <c r="G18" s="14"/>
      <c r="H18" s="12"/>
      <c r="I18" s="13"/>
      <c r="J18" s="13"/>
      <c r="K18" s="12"/>
    </row>
    <row r="19" ht="14.25" customHeight="1">
      <c r="A19" s="13"/>
      <c r="B19" s="12"/>
      <c r="C19" s="11"/>
      <c r="D19" s="12"/>
      <c r="E19" s="13"/>
      <c r="F19" s="13"/>
      <c r="G19" s="14"/>
      <c r="H19" s="12"/>
      <c r="I19" s="13"/>
      <c r="J19" s="13"/>
      <c r="K19" s="12"/>
    </row>
    <row r="20" ht="14.25" customHeight="1">
      <c r="A20" s="13"/>
      <c r="B20" s="12"/>
      <c r="C20" s="11"/>
      <c r="D20" s="12"/>
      <c r="E20" s="13"/>
      <c r="F20" s="13"/>
      <c r="G20" s="14"/>
      <c r="H20" s="12"/>
      <c r="I20" s="13"/>
      <c r="J20" s="13"/>
      <c r="K20" s="12"/>
    </row>
    <row r="21" ht="14.25" customHeight="1">
      <c r="A21" s="13"/>
      <c r="B21" s="12"/>
      <c r="C21" s="11"/>
      <c r="D21" s="12"/>
      <c r="E21" s="13"/>
      <c r="F21" s="13"/>
      <c r="G21" s="14"/>
      <c r="H21" s="12"/>
      <c r="I21" s="13"/>
      <c r="J21" s="13"/>
      <c r="K21" s="12"/>
    </row>
    <row r="22" ht="14.25" customHeight="1">
      <c r="A22" s="13"/>
      <c r="B22" s="12"/>
      <c r="C22" s="11"/>
      <c r="D22" s="12"/>
      <c r="E22" s="13"/>
      <c r="F22" s="13"/>
      <c r="G22" s="14"/>
      <c r="H22" s="12"/>
      <c r="I22" s="13"/>
      <c r="J22" s="13"/>
      <c r="K22" s="12"/>
    </row>
    <row r="23" ht="14.25" customHeight="1">
      <c r="A23" s="13"/>
      <c r="B23" s="12"/>
      <c r="C23" s="11"/>
      <c r="D23" s="12"/>
      <c r="E23" s="13"/>
      <c r="F23" s="13"/>
      <c r="G23" s="14"/>
      <c r="H23" s="12"/>
      <c r="I23" s="13"/>
      <c r="J23" s="13"/>
      <c r="K23" s="12"/>
    </row>
    <row r="24" ht="14.25" customHeight="1">
      <c r="A24" s="13"/>
      <c r="B24" s="12"/>
      <c r="C24" s="11"/>
      <c r="D24" s="12"/>
      <c r="E24" s="13"/>
      <c r="F24" s="13"/>
      <c r="G24" s="14"/>
      <c r="H24" s="12"/>
      <c r="I24" s="13"/>
      <c r="J24" s="13"/>
      <c r="K24" s="12"/>
    </row>
    <row r="25" ht="14.25" customHeight="1">
      <c r="A25" s="13"/>
      <c r="B25" s="12"/>
      <c r="C25" s="11"/>
      <c r="D25" s="12"/>
      <c r="E25" s="13"/>
      <c r="F25" s="13"/>
      <c r="G25" s="14"/>
      <c r="H25" s="12"/>
      <c r="I25" s="13"/>
      <c r="J25" s="13"/>
      <c r="K25" s="12"/>
    </row>
    <row r="26" ht="14.25" customHeight="1">
      <c r="A26" s="13"/>
      <c r="B26" s="12"/>
      <c r="C26" s="11"/>
      <c r="D26" s="12"/>
      <c r="E26" s="13"/>
      <c r="F26" s="13"/>
      <c r="G26" s="14"/>
      <c r="H26" s="12"/>
      <c r="I26" s="13"/>
      <c r="J26" s="13"/>
      <c r="K26" s="12"/>
    </row>
    <row r="27" ht="14.25" customHeight="1">
      <c r="A27" s="13"/>
      <c r="B27" s="12"/>
      <c r="C27" s="11"/>
      <c r="D27" s="12"/>
      <c r="E27" s="13"/>
      <c r="F27" s="13"/>
      <c r="G27" s="14"/>
      <c r="H27" s="12"/>
      <c r="I27" s="13"/>
      <c r="J27" s="13"/>
      <c r="K27" s="12"/>
    </row>
    <row r="28" ht="14.25" customHeight="1">
      <c r="A28" s="13"/>
      <c r="B28" s="12"/>
      <c r="C28" s="11"/>
      <c r="D28" s="12"/>
      <c r="E28" s="13"/>
      <c r="F28" s="13"/>
      <c r="G28" s="14"/>
      <c r="H28" s="12"/>
      <c r="I28" s="13"/>
      <c r="J28" s="13"/>
      <c r="K28" s="12"/>
    </row>
    <row r="29" ht="14.25" customHeight="1">
      <c r="A29" s="13"/>
      <c r="B29" s="12"/>
      <c r="C29" s="11"/>
      <c r="D29" s="12"/>
      <c r="E29" s="13"/>
      <c r="F29" s="13"/>
      <c r="G29" s="14"/>
      <c r="H29" s="12"/>
      <c r="I29" s="13"/>
      <c r="J29" s="13"/>
      <c r="K29" s="12"/>
    </row>
    <row r="30" ht="14.25" customHeight="1">
      <c r="A30" s="13"/>
      <c r="B30" s="12"/>
      <c r="C30" s="11"/>
      <c r="D30" s="12"/>
      <c r="E30" s="13"/>
      <c r="F30" s="13"/>
      <c r="G30" s="14"/>
      <c r="H30" s="12"/>
      <c r="I30" s="13"/>
      <c r="J30" s="13"/>
      <c r="K30" s="12"/>
    </row>
    <row r="31" ht="14.25" customHeight="1">
      <c r="A31" s="13"/>
      <c r="B31" s="12"/>
      <c r="C31" s="11"/>
      <c r="D31" s="12"/>
      <c r="E31" s="13"/>
      <c r="F31" s="13"/>
      <c r="G31" s="14"/>
      <c r="H31" s="12"/>
      <c r="I31" s="13"/>
      <c r="J31" s="13"/>
      <c r="K31" s="12"/>
    </row>
    <row r="32" ht="14.25" customHeight="1">
      <c r="A32" s="13"/>
      <c r="B32" s="12"/>
      <c r="C32" s="11"/>
      <c r="D32" s="12"/>
      <c r="E32" s="13"/>
      <c r="F32" s="13"/>
      <c r="G32" s="14"/>
      <c r="H32" s="12"/>
      <c r="I32" s="13"/>
      <c r="J32" s="13"/>
      <c r="K32" s="12"/>
    </row>
    <row r="33" ht="14.25" customHeight="1">
      <c r="A33" s="13"/>
      <c r="B33" s="12"/>
      <c r="C33" s="11"/>
      <c r="D33" s="12"/>
      <c r="E33" s="13"/>
      <c r="F33" s="13"/>
      <c r="G33" s="14"/>
      <c r="H33" s="12"/>
      <c r="I33" s="13"/>
      <c r="J33" s="13"/>
      <c r="K33" s="12"/>
    </row>
    <row r="34" ht="14.25" customHeight="1">
      <c r="A34" s="13"/>
      <c r="B34" s="12"/>
      <c r="C34" s="11"/>
      <c r="D34" s="12"/>
      <c r="E34" s="13"/>
      <c r="F34" s="13"/>
      <c r="G34" s="14"/>
      <c r="H34" s="12"/>
      <c r="I34" s="13"/>
      <c r="J34" s="13"/>
      <c r="K34" s="12"/>
    </row>
    <row r="35" ht="14.25" customHeight="1">
      <c r="A35" s="13"/>
      <c r="B35" s="12"/>
      <c r="C35" s="11"/>
      <c r="D35" s="12"/>
      <c r="E35" s="13"/>
      <c r="F35" s="13"/>
      <c r="G35" s="14"/>
      <c r="H35" s="12"/>
      <c r="I35" s="13"/>
      <c r="J35" s="13"/>
      <c r="K35" s="12"/>
    </row>
    <row r="36" ht="14.25" customHeight="1">
      <c r="A36" s="13"/>
      <c r="B36" s="12"/>
      <c r="C36" s="11"/>
      <c r="D36" s="12"/>
      <c r="E36" s="13"/>
      <c r="F36" s="13"/>
      <c r="G36" s="14"/>
      <c r="H36" s="12"/>
      <c r="I36" s="13"/>
      <c r="J36" s="13"/>
      <c r="K36" s="12"/>
    </row>
    <row r="37" ht="14.25" customHeight="1">
      <c r="A37" s="13"/>
      <c r="B37" s="12"/>
      <c r="C37" s="11"/>
      <c r="D37" s="12"/>
      <c r="E37" s="13"/>
      <c r="F37" s="13"/>
      <c r="G37" s="14"/>
      <c r="H37" s="12"/>
      <c r="I37" s="13"/>
      <c r="J37" s="13"/>
      <c r="K37" s="12"/>
    </row>
    <row r="38" ht="14.25" customHeight="1">
      <c r="A38" s="13"/>
      <c r="B38" s="12"/>
      <c r="C38" s="11"/>
      <c r="D38" s="12"/>
      <c r="E38" s="13"/>
      <c r="F38" s="13"/>
      <c r="G38" s="14"/>
      <c r="H38" s="12"/>
      <c r="I38" s="13"/>
      <c r="J38" s="13"/>
      <c r="K38" s="12"/>
    </row>
    <row r="39" ht="14.25" customHeight="1">
      <c r="A39" s="13"/>
      <c r="B39" s="12"/>
      <c r="C39" s="11"/>
      <c r="D39" s="12"/>
      <c r="E39" s="13"/>
      <c r="F39" s="13"/>
      <c r="G39" s="14"/>
      <c r="H39" s="12"/>
      <c r="I39" s="13"/>
      <c r="J39" s="13"/>
      <c r="K39" s="12"/>
    </row>
    <row r="40" ht="14.25" customHeight="1">
      <c r="A40" s="13"/>
      <c r="B40" s="12"/>
      <c r="C40" s="11"/>
      <c r="D40" s="12"/>
      <c r="E40" s="13"/>
      <c r="F40" s="13"/>
      <c r="G40" s="14"/>
      <c r="H40" s="12"/>
      <c r="I40" s="13"/>
      <c r="J40" s="13"/>
      <c r="K40" s="12"/>
    </row>
    <row r="41" ht="14.25" customHeight="1">
      <c r="A41" s="13"/>
      <c r="B41" s="12"/>
      <c r="C41" s="11"/>
      <c r="D41" s="12"/>
      <c r="E41" s="13"/>
      <c r="F41" s="13"/>
      <c r="G41" s="14"/>
      <c r="H41" s="12"/>
      <c r="I41" s="13"/>
      <c r="J41" s="13"/>
      <c r="K41" s="12"/>
    </row>
    <row r="42" ht="14.25" customHeight="1">
      <c r="A42" s="13"/>
      <c r="B42" s="12"/>
      <c r="C42" s="11"/>
      <c r="D42" s="12"/>
      <c r="E42" s="13"/>
      <c r="F42" s="13"/>
      <c r="G42" s="14"/>
      <c r="H42" s="12"/>
      <c r="I42" s="13"/>
      <c r="J42" s="13"/>
      <c r="K42" s="12"/>
    </row>
    <row r="43" ht="14.25" customHeight="1">
      <c r="A43" s="13"/>
      <c r="B43" s="12"/>
      <c r="C43" s="11"/>
      <c r="D43" s="12"/>
      <c r="E43" s="13"/>
      <c r="F43" s="13"/>
      <c r="G43" s="14"/>
      <c r="H43" s="12"/>
      <c r="I43" s="13"/>
      <c r="J43" s="13"/>
      <c r="K43" s="12"/>
    </row>
    <row r="44" ht="14.25" customHeight="1">
      <c r="A44" s="13"/>
      <c r="B44" s="12"/>
      <c r="C44" s="11"/>
      <c r="D44" s="12"/>
      <c r="E44" s="13"/>
      <c r="F44" s="13"/>
      <c r="G44" s="14"/>
      <c r="H44" s="12"/>
      <c r="I44" s="13"/>
      <c r="J44" s="13"/>
      <c r="K44" s="12"/>
    </row>
    <row r="45" ht="14.25" customHeight="1">
      <c r="A45" s="13"/>
      <c r="B45" s="12"/>
      <c r="C45" s="11"/>
      <c r="D45" s="12"/>
      <c r="E45" s="13"/>
      <c r="F45" s="13"/>
      <c r="G45" s="14"/>
      <c r="H45" s="12"/>
      <c r="I45" s="13"/>
      <c r="J45" s="13"/>
      <c r="K45" s="12"/>
    </row>
    <row r="46" ht="14.25" customHeight="1">
      <c r="A46" s="13"/>
      <c r="B46" s="12"/>
      <c r="C46" s="11"/>
      <c r="D46" s="12"/>
      <c r="E46" s="13"/>
      <c r="F46" s="13"/>
      <c r="G46" s="14"/>
      <c r="H46" s="12"/>
      <c r="I46" s="13"/>
      <c r="J46" s="13"/>
      <c r="K46" s="12"/>
    </row>
    <row r="47" ht="14.25" customHeight="1">
      <c r="A47" s="13"/>
      <c r="B47" s="12"/>
      <c r="C47" s="11"/>
      <c r="D47" s="12"/>
      <c r="E47" s="13"/>
      <c r="F47" s="13"/>
      <c r="G47" s="14"/>
      <c r="H47" s="12"/>
      <c r="I47" s="13"/>
      <c r="J47" s="13"/>
      <c r="K47" s="12"/>
    </row>
    <row r="48" ht="14.25" customHeight="1">
      <c r="A48" s="13"/>
      <c r="B48" s="12"/>
      <c r="C48" s="11"/>
      <c r="D48" s="12"/>
      <c r="E48" s="13"/>
      <c r="F48" s="13"/>
      <c r="G48" s="14"/>
      <c r="H48" s="12"/>
      <c r="I48" s="13"/>
      <c r="J48" s="13"/>
      <c r="K48" s="12"/>
    </row>
    <row r="49" ht="14.25" customHeight="1">
      <c r="A49" s="13"/>
      <c r="B49" s="12"/>
      <c r="C49" s="11"/>
      <c r="D49" s="12"/>
      <c r="E49" s="13"/>
      <c r="F49" s="13"/>
      <c r="G49" s="14"/>
      <c r="H49" s="12"/>
      <c r="I49" s="13"/>
      <c r="J49" s="13"/>
      <c r="K49" s="12"/>
    </row>
    <row r="50" ht="14.25" customHeight="1">
      <c r="A50" s="13"/>
      <c r="B50" s="12"/>
      <c r="C50" s="11"/>
      <c r="D50" s="12"/>
      <c r="E50" s="13"/>
      <c r="F50" s="13"/>
      <c r="G50" s="14"/>
      <c r="H50" s="12"/>
      <c r="I50" s="13"/>
      <c r="J50" s="13"/>
      <c r="K50" s="12"/>
    </row>
    <row r="51" ht="14.25" customHeight="1">
      <c r="A51" s="13"/>
      <c r="B51" s="12"/>
      <c r="C51" s="11"/>
      <c r="D51" s="12"/>
      <c r="E51" s="13"/>
      <c r="F51" s="13"/>
      <c r="G51" s="14"/>
      <c r="H51" s="12"/>
      <c r="I51" s="13"/>
      <c r="J51" s="13"/>
      <c r="K51" s="12"/>
    </row>
    <row r="52" ht="14.25" customHeight="1">
      <c r="A52" s="13"/>
      <c r="B52" s="12"/>
      <c r="C52" s="11"/>
      <c r="D52" s="12"/>
      <c r="E52" s="13"/>
      <c r="F52" s="13"/>
      <c r="G52" s="14"/>
      <c r="H52" s="12"/>
      <c r="I52" s="13"/>
      <c r="J52" s="13"/>
      <c r="K52" s="12"/>
    </row>
    <row r="53" ht="14.25" customHeight="1">
      <c r="A53" s="13"/>
      <c r="B53" s="12"/>
      <c r="C53" s="11"/>
      <c r="D53" s="12"/>
      <c r="E53" s="13"/>
      <c r="F53" s="13"/>
      <c r="G53" s="14"/>
      <c r="H53" s="12"/>
      <c r="I53" s="13"/>
      <c r="J53" s="13"/>
      <c r="K53" s="12"/>
    </row>
    <row r="54" ht="14.25" customHeight="1">
      <c r="A54" s="13"/>
      <c r="B54" s="12"/>
      <c r="C54" s="11"/>
      <c r="D54" s="12"/>
      <c r="E54" s="13"/>
      <c r="F54" s="13"/>
      <c r="G54" s="14"/>
      <c r="H54" s="12"/>
      <c r="I54" s="13"/>
      <c r="J54" s="13"/>
      <c r="K54" s="12"/>
    </row>
    <row r="55" ht="14.25" customHeight="1">
      <c r="A55" s="13"/>
      <c r="B55" s="12"/>
      <c r="C55" s="11"/>
      <c r="D55" s="12"/>
      <c r="E55" s="13"/>
      <c r="F55" s="13"/>
      <c r="G55" s="14"/>
      <c r="H55" s="12"/>
      <c r="I55" s="13"/>
      <c r="J55" s="13"/>
      <c r="K55" s="12"/>
    </row>
    <row r="56" ht="14.25" customHeight="1">
      <c r="A56" s="13"/>
      <c r="B56" s="12"/>
      <c r="C56" s="11"/>
      <c r="D56" s="12"/>
      <c r="E56" s="13"/>
      <c r="F56" s="13"/>
      <c r="G56" s="14"/>
      <c r="H56" s="12"/>
      <c r="I56" s="13"/>
      <c r="J56" s="13"/>
      <c r="K56" s="12"/>
    </row>
    <row r="57" ht="14.25" customHeight="1">
      <c r="A57" s="13"/>
      <c r="B57" s="12"/>
      <c r="C57" s="11"/>
      <c r="D57" s="12"/>
      <c r="E57" s="13"/>
      <c r="F57" s="13"/>
      <c r="G57" s="14"/>
      <c r="H57" s="12"/>
      <c r="I57" s="13"/>
      <c r="J57" s="13"/>
      <c r="K57" s="12"/>
    </row>
    <row r="58" ht="14.25" customHeight="1">
      <c r="A58" s="13"/>
      <c r="B58" s="12"/>
      <c r="C58" s="11"/>
      <c r="D58" s="12"/>
      <c r="E58" s="13"/>
      <c r="F58" s="13"/>
      <c r="G58" s="14"/>
      <c r="H58" s="12"/>
      <c r="I58" s="13"/>
      <c r="J58" s="13"/>
      <c r="K58" s="12"/>
    </row>
    <row r="59" ht="14.25" customHeight="1">
      <c r="A59" s="13"/>
      <c r="B59" s="12"/>
      <c r="C59" s="11"/>
      <c r="D59" s="12"/>
      <c r="E59" s="13"/>
      <c r="F59" s="13"/>
      <c r="G59" s="14"/>
      <c r="H59" s="12"/>
      <c r="I59" s="13"/>
      <c r="J59" s="13"/>
      <c r="K59" s="12"/>
    </row>
    <row r="60" ht="14.25" customHeight="1">
      <c r="A60" s="13"/>
      <c r="B60" s="12"/>
      <c r="C60" s="11"/>
      <c r="D60" s="12"/>
      <c r="E60" s="13"/>
      <c r="F60" s="13"/>
      <c r="G60" s="14"/>
      <c r="H60" s="12"/>
      <c r="I60" s="13"/>
      <c r="J60" s="13"/>
      <c r="K60" s="12"/>
    </row>
    <row r="61" ht="14.25" customHeight="1">
      <c r="A61" s="13"/>
      <c r="B61" s="12"/>
      <c r="C61" s="11"/>
      <c r="D61" s="12"/>
      <c r="E61" s="13"/>
      <c r="F61" s="13"/>
      <c r="G61" s="14"/>
      <c r="H61" s="12"/>
      <c r="I61" s="13"/>
      <c r="J61" s="13"/>
      <c r="K61" s="12"/>
    </row>
    <row r="62" ht="14.25" customHeight="1">
      <c r="A62" s="13"/>
      <c r="B62" s="12"/>
      <c r="C62" s="11"/>
      <c r="D62" s="12"/>
      <c r="E62" s="13"/>
      <c r="F62" s="13"/>
      <c r="G62" s="14"/>
      <c r="H62" s="12"/>
      <c r="I62" s="13"/>
      <c r="J62" s="13"/>
      <c r="K62" s="12"/>
    </row>
    <row r="63" ht="14.25" customHeight="1">
      <c r="A63" s="13"/>
      <c r="B63" s="12"/>
      <c r="C63" s="11"/>
      <c r="D63" s="12"/>
      <c r="E63" s="13"/>
      <c r="F63" s="13"/>
      <c r="G63" s="14"/>
      <c r="H63" s="12"/>
      <c r="I63" s="13"/>
      <c r="J63" s="13"/>
      <c r="K63" s="12"/>
    </row>
    <row r="64" ht="14.25" customHeight="1">
      <c r="A64" s="13"/>
      <c r="B64" s="12"/>
      <c r="C64" s="11"/>
      <c r="D64" s="12"/>
      <c r="E64" s="13"/>
      <c r="F64" s="13"/>
      <c r="G64" s="14"/>
      <c r="H64" s="12"/>
      <c r="I64" s="13"/>
      <c r="J64" s="13"/>
      <c r="K64" s="12"/>
    </row>
    <row r="65" ht="14.25" customHeight="1">
      <c r="A65" s="13"/>
      <c r="B65" s="12"/>
      <c r="C65" s="11"/>
      <c r="D65" s="12"/>
      <c r="E65" s="13"/>
      <c r="F65" s="13"/>
      <c r="G65" s="14"/>
      <c r="H65" s="12"/>
      <c r="I65" s="13"/>
      <c r="J65" s="13"/>
      <c r="K65" s="12"/>
    </row>
    <row r="66" ht="14.25" customHeight="1">
      <c r="A66" s="13"/>
      <c r="B66" s="12"/>
      <c r="C66" s="11"/>
      <c r="D66" s="12"/>
      <c r="E66" s="13"/>
      <c r="F66" s="13"/>
      <c r="G66" s="14"/>
      <c r="H66" s="12"/>
      <c r="I66" s="13"/>
      <c r="J66" s="13"/>
      <c r="K66" s="12"/>
    </row>
    <row r="67" ht="14.25" customHeight="1">
      <c r="A67" s="13"/>
      <c r="B67" s="12"/>
      <c r="C67" s="11"/>
      <c r="D67" s="12"/>
      <c r="E67" s="13"/>
      <c r="F67" s="13"/>
      <c r="G67" s="14"/>
      <c r="H67" s="12"/>
      <c r="I67" s="13"/>
      <c r="J67" s="13"/>
      <c r="K67" s="12"/>
    </row>
    <row r="68" ht="14.25" customHeight="1">
      <c r="A68" s="13"/>
      <c r="B68" s="12"/>
      <c r="C68" s="11"/>
      <c r="D68" s="12"/>
      <c r="E68" s="13"/>
      <c r="F68" s="13"/>
      <c r="G68" s="14"/>
      <c r="H68" s="12"/>
      <c r="I68" s="13"/>
      <c r="J68" s="13"/>
      <c r="K68" s="12"/>
    </row>
    <row r="69" ht="14.25" customHeight="1">
      <c r="A69" s="13"/>
      <c r="B69" s="12"/>
      <c r="C69" s="11"/>
      <c r="D69" s="12"/>
      <c r="E69" s="13"/>
      <c r="F69" s="13"/>
      <c r="G69" s="14"/>
      <c r="H69" s="12"/>
      <c r="I69" s="13"/>
      <c r="J69" s="13"/>
      <c r="K69" s="12"/>
    </row>
    <row r="70" ht="14.25" customHeight="1">
      <c r="A70" s="13"/>
      <c r="B70" s="12"/>
      <c r="C70" s="11"/>
      <c r="D70" s="12"/>
      <c r="E70" s="13"/>
      <c r="F70" s="13"/>
      <c r="G70" s="14"/>
      <c r="H70" s="12"/>
      <c r="I70" s="13"/>
      <c r="J70" s="13"/>
      <c r="K70" s="12"/>
    </row>
    <row r="71" ht="14.25" customHeight="1">
      <c r="A71" s="13"/>
      <c r="B71" s="12"/>
      <c r="C71" s="11"/>
      <c r="D71" s="12"/>
      <c r="E71" s="13"/>
      <c r="F71" s="13"/>
      <c r="G71" s="14"/>
      <c r="H71" s="12"/>
      <c r="I71" s="13"/>
      <c r="J71" s="13"/>
      <c r="K71" s="12"/>
    </row>
    <row r="72" ht="14.25" customHeight="1">
      <c r="A72" s="13"/>
      <c r="B72" s="12"/>
      <c r="C72" s="11"/>
      <c r="D72" s="12"/>
      <c r="E72" s="13"/>
      <c r="F72" s="13"/>
      <c r="G72" s="14"/>
      <c r="H72" s="12"/>
      <c r="I72" s="13"/>
      <c r="J72" s="13"/>
      <c r="K72" s="12"/>
    </row>
    <row r="73" ht="14.25" customHeight="1">
      <c r="A73" s="13"/>
      <c r="B73" s="12"/>
      <c r="C73" s="11"/>
      <c r="D73" s="12"/>
      <c r="E73" s="13"/>
      <c r="F73" s="13"/>
      <c r="G73" s="14"/>
      <c r="H73" s="12"/>
      <c r="I73" s="13"/>
      <c r="J73" s="13"/>
      <c r="K73" s="12"/>
    </row>
    <row r="74" ht="14.25" customHeight="1">
      <c r="A74" s="13"/>
      <c r="B74" s="12"/>
      <c r="C74" s="11"/>
      <c r="D74" s="12"/>
      <c r="E74" s="13"/>
      <c r="F74" s="13"/>
      <c r="G74" s="14"/>
      <c r="H74" s="12"/>
      <c r="I74" s="13"/>
      <c r="J74" s="13"/>
      <c r="K74" s="12"/>
    </row>
    <row r="75" ht="14.25" customHeight="1">
      <c r="A75" s="13"/>
      <c r="B75" s="12"/>
      <c r="C75" s="11"/>
      <c r="D75" s="12"/>
      <c r="E75" s="13"/>
      <c r="F75" s="13"/>
      <c r="G75" s="14"/>
      <c r="H75" s="12"/>
      <c r="I75" s="13"/>
      <c r="J75" s="13"/>
      <c r="K75" s="12"/>
    </row>
    <row r="76" ht="14.25" customHeight="1">
      <c r="A76" s="13"/>
      <c r="B76" s="12"/>
      <c r="C76" s="11"/>
      <c r="D76" s="12"/>
      <c r="E76" s="13"/>
      <c r="F76" s="13"/>
      <c r="G76" s="14"/>
      <c r="H76" s="12"/>
      <c r="I76" s="13"/>
      <c r="J76" s="13"/>
      <c r="K76" s="12"/>
    </row>
    <row r="77" ht="14.25" customHeight="1">
      <c r="A77" s="13"/>
      <c r="B77" s="12"/>
      <c r="C77" s="11"/>
      <c r="D77" s="12"/>
      <c r="E77" s="13"/>
      <c r="F77" s="13"/>
      <c r="G77" s="14"/>
      <c r="H77" s="12"/>
      <c r="I77" s="13"/>
      <c r="J77" s="13"/>
      <c r="K77" s="12"/>
    </row>
    <row r="78" ht="14.25" customHeight="1">
      <c r="A78" s="13"/>
      <c r="B78" s="12"/>
      <c r="C78" s="11"/>
      <c r="D78" s="12"/>
      <c r="E78" s="13"/>
      <c r="F78" s="13"/>
      <c r="G78" s="14"/>
      <c r="H78" s="12"/>
      <c r="I78" s="13"/>
      <c r="J78" s="13"/>
      <c r="K78" s="12"/>
    </row>
    <row r="79" ht="14.25" customHeight="1">
      <c r="A79" s="13"/>
      <c r="B79" s="12"/>
      <c r="C79" s="11"/>
      <c r="D79" s="12"/>
      <c r="E79" s="13"/>
      <c r="F79" s="13"/>
      <c r="G79" s="14"/>
      <c r="H79" s="12"/>
      <c r="I79" s="13"/>
      <c r="J79" s="13"/>
      <c r="K79" s="12"/>
    </row>
    <row r="80" ht="14.25" customHeight="1">
      <c r="A80" s="13"/>
      <c r="B80" s="12"/>
      <c r="C80" s="11"/>
      <c r="D80" s="12"/>
      <c r="E80" s="13"/>
      <c r="F80" s="13"/>
      <c r="G80" s="14"/>
      <c r="H80" s="12"/>
      <c r="I80" s="13"/>
      <c r="J80" s="13"/>
      <c r="K80" s="12"/>
    </row>
    <row r="81" ht="14.25" customHeight="1">
      <c r="A81" s="13"/>
      <c r="B81" s="12"/>
      <c r="C81" s="11"/>
      <c r="D81" s="12"/>
      <c r="E81" s="13"/>
      <c r="F81" s="13"/>
      <c r="G81" s="14"/>
      <c r="H81" s="12"/>
      <c r="I81" s="13"/>
      <c r="J81" s="13"/>
      <c r="K81" s="12"/>
    </row>
    <row r="82" ht="14.25" customHeight="1">
      <c r="A82" s="13"/>
      <c r="B82" s="12"/>
      <c r="C82" s="11"/>
      <c r="D82" s="12"/>
      <c r="E82" s="13"/>
      <c r="F82" s="13"/>
      <c r="G82" s="14"/>
      <c r="H82" s="12"/>
      <c r="I82" s="13"/>
      <c r="J82" s="13"/>
      <c r="K82" s="12"/>
    </row>
    <row r="83" ht="14.25" customHeight="1">
      <c r="A83" s="13"/>
      <c r="B83" s="12"/>
      <c r="C83" s="11"/>
      <c r="D83" s="12"/>
      <c r="E83" s="13"/>
      <c r="F83" s="13"/>
      <c r="G83" s="14"/>
      <c r="H83" s="12"/>
      <c r="I83" s="13"/>
      <c r="J83" s="13"/>
      <c r="K83" s="12"/>
    </row>
    <row r="84" ht="14.25" customHeight="1">
      <c r="A84" s="13"/>
      <c r="B84" s="12"/>
      <c r="C84" s="11"/>
      <c r="D84" s="12"/>
      <c r="E84" s="13"/>
      <c r="F84" s="13"/>
      <c r="G84" s="14"/>
      <c r="H84" s="12"/>
      <c r="I84" s="13"/>
      <c r="J84" s="13"/>
      <c r="K84" s="12"/>
    </row>
    <row r="85" ht="14.25" customHeight="1">
      <c r="A85" s="13"/>
      <c r="B85" s="12"/>
      <c r="C85" s="11"/>
      <c r="D85" s="12"/>
      <c r="E85" s="13"/>
      <c r="F85" s="13"/>
      <c r="G85" s="14"/>
      <c r="H85" s="12"/>
      <c r="I85" s="13"/>
      <c r="J85" s="13"/>
      <c r="K85" s="12"/>
    </row>
    <row r="86" ht="14.25" customHeight="1">
      <c r="A86" s="13"/>
      <c r="B86" s="12"/>
      <c r="C86" s="11"/>
      <c r="D86" s="12"/>
      <c r="E86" s="13"/>
      <c r="F86" s="13"/>
      <c r="G86" s="14"/>
      <c r="H86" s="12"/>
      <c r="I86" s="13"/>
      <c r="J86" s="13"/>
      <c r="K86" s="12"/>
    </row>
    <row r="87" ht="14.25" customHeight="1">
      <c r="A87" s="13"/>
      <c r="B87" s="12"/>
      <c r="C87" s="11"/>
      <c r="D87" s="12"/>
      <c r="E87" s="13"/>
      <c r="F87" s="13"/>
      <c r="G87" s="14"/>
      <c r="H87" s="12"/>
      <c r="I87" s="13"/>
      <c r="J87" s="13"/>
      <c r="K87" s="12"/>
    </row>
    <row r="88" ht="14.25" customHeight="1">
      <c r="A88" s="13"/>
      <c r="B88" s="12"/>
      <c r="C88" s="11"/>
      <c r="D88" s="12"/>
      <c r="E88" s="13"/>
      <c r="F88" s="13"/>
      <c r="G88" s="14"/>
      <c r="H88" s="12"/>
      <c r="I88" s="13"/>
      <c r="J88" s="13"/>
      <c r="K88" s="12"/>
    </row>
    <row r="89" ht="14.25" customHeight="1">
      <c r="A89" s="13"/>
      <c r="B89" s="12"/>
      <c r="C89" s="11"/>
      <c r="D89" s="12"/>
      <c r="E89" s="13"/>
      <c r="F89" s="13"/>
      <c r="G89" s="14"/>
      <c r="H89" s="12"/>
      <c r="I89" s="13"/>
      <c r="J89" s="13"/>
      <c r="K89" s="12"/>
    </row>
    <row r="90" ht="14.25" customHeight="1">
      <c r="A90" s="13"/>
      <c r="B90" s="12"/>
      <c r="C90" s="11"/>
      <c r="D90" s="12"/>
      <c r="E90" s="13"/>
      <c r="F90" s="13"/>
      <c r="G90" s="14"/>
      <c r="H90" s="12"/>
      <c r="I90" s="13"/>
      <c r="J90" s="13"/>
      <c r="K90" s="12"/>
    </row>
    <row r="91" ht="14.25" customHeight="1">
      <c r="A91" s="13"/>
      <c r="B91" s="12"/>
      <c r="C91" s="11"/>
      <c r="D91" s="12"/>
      <c r="E91" s="13"/>
      <c r="F91" s="13"/>
      <c r="G91" s="14"/>
      <c r="H91" s="12"/>
      <c r="I91" s="13"/>
      <c r="J91" s="13"/>
      <c r="K91" s="12"/>
    </row>
    <row r="92" ht="14.25" customHeight="1">
      <c r="A92" s="13"/>
      <c r="B92" s="12"/>
      <c r="C92" s="11"/>
      <c r="D92" s="12"/>
      <c r="E92" s="13"/>
      <c r="F92" s="13"/>
      <c r="G92" s="14"/>
      <c r="H92" s="12"/>
      <c r="I92" s="13"/>
      <c r="J92" s="13"/>
      <c r="K92" s="12"/>
    </row>
    <row r="93" ht="14.25" customHeight="1">
      <c r="A93" s="13"/>
      <c r="B93" s="12"/>
      <c r="C93" s="11"/>
      <c r="D93" s="12"/>
      <c r="E93" s="13"/>
      <c r="F93" s="13"/>
      <c r="G93" s="14"/>
      <c r="H93" s="12"/>
      <c r="I93" s="13"/>
      <c r="J93" s="13"/>
      <c r="K93" s="12"/>
    </row>
    <row r="94" ht="14.25" customHeight="1">
      <c r="A94" s="13"/>
      <c r="B94" s="12"/>
      <c r="C94" s="11"/>
      <c r="D94" s="12"/>
      <c r="E94" s="13"/>
      <c r="F94" s="13"/>
      <c r="G94" s="14"/>
      <c r="H94" s="12"/>
      <c r="I94" s="13"/>
      <c r="J94" s="13"/>
      <c r="K94" s="12"/>
    </row>
    <row r="95" ht="14.25" customHeight="1">
      <c r="A95" s="13"/>
      <c r="B95" s="12"/>
      <c r="C95" s="11"/>
      <c r="D95" s="12"/>
      <c r="E95" s="13"/>
      <c r="F95" s="13"/>
      <c r="G95" s="14"/>
      <c r="H95" s="12"/>
      <c r="I95" s="13"/>
      <c r="J95" s="13"/>
      <c r="K95" s="12"/>
    </row>
    <row r="96" ht="14.25" customHeight="1">
      <c r="A96" s="13"/>
      <c r="B96" s="12"/>
      <c r="C96" s="11"/>
      <c r="D96" s="12"/>
      <c r="E96" s="13"/>
      <c r="F96" s="13"/>
      <c r="G96" s="14"/>
      <c r="H96" s="12"/>
      <c r="I96" s="13"/>
      <c r="J96" s="13"/>
      <c r="K96" s="12"/>
    </row>
    <row r="97" ht="14.25" customHeight="1">
      <c r="A97" s="13"/>
      <c r="B97" s="12"/>
      <c r="C97" s="11"/>
      <c r="D97" s="12"/>
      <c r="E97" s="13"/>
      <c r="F97" s="13"/>
      <c r="G97" s="14"/>
      <c r="H97" s="12"/>
      <c r="I97" s="13"/>
      <c r="J97" s="13"/>
      <c r="K97" s="12"/>
    </row>
    <row r="98" ht="14.25" customHeight="1">
      <c r="A98" s="13"/>
      <c r="B98" s="12"/>
      <c r="C98" s="11"/>
      <c r="D98" s="12"/>
      <c r="E98" s="13"/>
      <c r="F98" s="13"/>
      <c r="G98" s="14"/>
      <c r="H98" s="12"/>
      <c r="I98" s="13"/>
      <c r="J98" s="13"/>
      <c r="K98" s="12"/>
    </row>
    <row r="99" ht="14.25" customHeight="1">
      <c r="A99" s="13"/>
      <c r="B99" s="12"/>
      <c r="C99" s="11"/>
      <c r="D99" s="12"/>
      <c r="E99" s="13"/>
      <c r="F99" s="13"/>
      <c r="G99" s="14"/>
      <c r="H99" s="12"/>
      <c r="I99" s="13"/>
      <c r="J99" s="13"/>
      <c r="K99" s="12"/>
    </row>
    <row r="100" ht="14.25" customHeight="1">
      <c r="A100" s="13"/>
      <c r="B100" s="12"/>
      <c r="C100" s="11"/>
      <c r="D100" s="12"/>
      <c r="E100" s="13"/>
      <c r="F100" s="13"/>
      <c r="G100" s="14"/>
      <c r="H100" s="12"/>
      <c r="I100" s="13"/>
      <c r="J100" s="13"/>
      <c r="K100" s="12"/>
    </row>
    <row r="101" ht="14.25" customHeight="1">
      <c r="A101" s="13"/>
      <c r="B101" s="12"/>
      <c r="C101" s="11"/>
      <c r="D101" s="12"/>
      <c r="E101" s="13"/>
      <c r="F101" s="13"/>
      <c r="G101" s="14"/>
      <c r="H101" s="12"/>
      <c r="I101" s="13"/>
      <c r="J101" s="13"/>
      <c r="K101" s="12"/>
    </row>
    <row r="102" ht="14.25" customHeight="1">
      <c r="A102" s="13"/>
      <c r="B102" s="12"/>
      <c r="C102" s="11"/>
      <c r="D102" s="12"/>
      <c r="E102" s="13"/>
      <c r="F102" s="13"/>
      <c r="G102" s="14"/>
      <c r="H102" s="12"/>
      <c r="I102" s="13"/>
      <c r="J102" s="13"/>
      <c r="K102" s="12"/>
    </row>
    <row r="103" ht="14.25" customHeight="1">
      <c r="A103" s="13"/>
      <c r="B103" s="12"/>
      <c r="C103" s="11"/>
      <c r="D103" s="12"/>
      <c r="E103" s="13"/>
      <c r="F103" s="13"/>
      <c r="G103" s="14"/>
      <c r="H103" s="12"/>
      <c r="I103" s="13"/>
      <c r="J103" s="13"/>
      <c r="K103" s="12"/>
    </row>
    <row r="104" ht="14.25" customHeight="1">
      <c r="A104" s="13"/>
      <c r="B104" s="12"/>
      <c r="C104" s="11"/>
      <c r="D104" s="12"/>
      <c r="E104" s="13"/>
      <c r="F104" s="13"/>
      <c r="G104" s="14"/>
      <c r="H104" s="12"/>
      <c r="I104" s="13"/>
      <c r="J104" s="13"/>
      <c r="K104" s="12"/>
    </row>
    <row r="105" ht="14.25" customHeight="1">
      <c r="A105" s="13"/>
      <c r="B105" s="12"/>
      <c r="C105" s="11"/>
      <c r="D105" s="12"/>
      <c r="E105" s="13"/>
      <c r="F105" s="13"/>
      <c r="G105" s="14"/>
      <c r="H105" s="12"/>
      <c r="I105" s="13"/>
      <c r="J105" s="13"/>
      <c r="K105" s="12"/>
    </row>
    <row r="106" ht="14.25" customHeight="1">
      <c r="A106" s="13"/>
      <c r="B106" s="12"/>
      <c r="C106" s="11"/>
      <c r="D106" s="12"/>
      <c r="E106" s="13"/>
      <c r="F106" s="13"/>
      <c r="G106" s="14"/>
      <c r="H106" s="12"/>
      <c r="I106" s="13"/>
      <c r="J106" s="13"/>
      <c r="K106" s="12"/>
    </row>
    <row r="107" ht="14.25" customHeight="1">
      <c r="A107" s="13"/>
      <c r="B107" s="12"/>
      <c r="C107" s="11"/>
      <c r="D107" s="12"/>
      <c r="E107" s="13"/>
      <c r="F107" s="13"/>
      <c r="G107" s="14"/>
      <c r="H107" s="12"/>
      <c r="I107" s="13"/>
      <c r="J107" s="13"/>
      <c r="K107" s="12"/>
    </row>
    <row r="108" ht="14.25" customHeight="1">
      <c r="A108" s="13"/>
      <c r="B108" s="12"/>
      <c r="C108" s="11"/>
      <c r="D108" s="12"/>
      <c r="E108" s="13"/>
      <c r="F108" s="13"/>
      <c r="G108" s="14"/>
      <c r="H108" s="12"/>
      <c r="I108" s="13"/>
      <c r="J108" s="13"/>
      <c r="K108" s="12"/>
    </row>
    <row r="109" ht="14.25" customHeight="1">
      <c r="A109" s="13"/>
      <c r="B109" s="12"/>
      <c r="C109" s="11"/>
      <c r="D109" s="12"/>
      <c r="E109" s="13"/>
      <c r="F109" s="13"/>
      <c r="G109" s="14"/>
      <c r="H109" s="12"/>
      <c r="I109" s="13"/>
      <c r="J109" s="13"/>
      <c r="K109" s="12"/>
    </row>
    <row r="110" ht="14.25" customHeight="1">
      <c r="A110" s="13"/>
      <c r="B110" s="12"/>
      <c r="C110" s="11"/>
      <c r="D110" s="12"/>
      <c r="E110" s="13"/>
      <c r="F110" s="13"/>
      <c r="G110" s="14"/>
      <c r="H110" s="12"/>
      <c r="I110" s="13"/>
      <c r="J110" s="13"/>
      <c r="K110" s="12"/>
    </row>
    <row r="111" ht="14.25" customHeight="1">
      <c r="A111" s="13"/>
      <c r="B111" s="12"/>
      <c r="C111" s="11"/>
      <c r="D111" s="12"/>
      <c r="E111" s="13"/>
      <c r="F111" s="13"/>
      <c r="G111" s="14"/>
      <c r="H111" s="12"/>
      <c r="I111" s="13"/>
      <c r="J111" s="13"/>
      <c r="K111" s="12"/>
    </row>
    <row r="112" ht="14.25" customHeight="1">
      <c r="A112" s="13"/>
      <c r="B112" s="12"/>
      <c r="C112" s="11"/>
      <c r="D112" s="12"/>
      <c r="E112" s="13"/>
      <c r="F112" s="13"/>
      <c r="G112" s="14"/>
      <c r="H112" s="12"/>
      <c r="I112" s="13"/>
      <c r="J112" s="13"/>
      <c r="K112" s="12"/>
    </row>
    <row r="113" ht="14.25" customHeight="1">
      <c r="A113" s="13"/>
      <c r="B113" s="12"/>
      <c r="C113" s="11"/>
      <c r="D113" s="12"/>
      <c r="E113" s="13"/>
      <c r="F113" s="13"/>
      <c r="G113" s="14"/>
      <c r="H113" s="12"/>
      <c r="I113" s="13"/>
      <c r="J113" s="13"/>
      <c r="K113" s="12"/>
    </row>
    <row r="114" ht="14.25" customHeight="1">
      <c r="A114" s="13"/>
      <c r="B114" s="12"/>
      <c r="C114" s="11"/>
      <c r="D114" s="12"/>
      <c r="E114" s="13"/>
      <c r="F114" s="13"/>
      <c r="G114" s="14"/>
      <c r="H114" s="12"/>
      <c r="I114" s="13"/>
      <c r="J114" s="13"/>
      <c r="K114" s="12"/>
    </row>
    <row r="115" ht="14.25" customHeight="1">
      <c r="A115" s="13"/>
      <c r="B115" s="12"/>
      <c r="C115" s="11"/>
      <c r="D115" s="12"/>
      <c r="E115" s="13"/>
      <c r="F115" s="13"/>
      <c r="G115" s="14"/>
      <c r="H115" s="12"/>
      <c r="I115" s="13"/>
      <c r="J115" s="13"/>
      <c r="K115" s="12"/>
    </row>
    <row r="116" ht="14.25" customHeight="1">
      <c r="A116" s="13"/>
      <c r="B116" s="12"/>
      <c r="C116" s="11"/>
      <c r="D116" s="12"/>
      <c r="E116" s="13"/>
      <c r="F116" s="13"/>
      <c r="G116" s="14"/>
      <c r="H116" s="12"/>
      <c r="I116" s="13"/>
      <c r="J116" s="13"/>
      <c r="K116" s="12"/>
    </row>
    <row r="117" ht="14.25" customHeight="1">
      <c r="A117" s="13"/>
      <c r="B117" s="12"/>
      <c r="C117" s="11"/>
      <c r="D117" s="12"/>
      <c r="E117" s="13"/>
      <c r="F117" s="13"/>
      <c r="G117" s="14"/>
      <c r="H117" s="12"/>
      <c r="I117" s="13"/>
      <c r="J117" s="13"/>
      <c r="K117" s="12"/>
    </row>
    <row r="118" ht="14.25" customHeight="1">
      <c r="A118" s="13"/>
      <c r="B118" s="12"/>
      <c r="C118" s="11"/>
      <c r="D118" s="12"/>
      <c r="E118" s="13"/>
      <c r="F118" s="13"/>
      <c r="G118" s="14"/>
      <c r="H118" s="12"/>
      <c r="I118" s="13"/>
      <c r="J118" s="13"/>
      <c r="K118" s="12"/>
    </row>
    <row r="119" ht="14.25" customHeight="1">
      <c r="A119" s="13"/>
      <c r="B119" s="12"/>
      <c r="C119" s="11"/>
      <c r="D119" s="12"/>
      <c r="E119" s="13"/>
      <c r="F119" s="13"/>
      <c r="G119" s="14"/>
      <c r="H119" s="12"/>
      <c r="I119" s="13"/>
      <c r="J119" s="13"/>
      <c r="K119" s="12"/>
    </row>
    <row r="120" ht="14.25" customHeight="1">
      <c r="A120" s="13"/>
      <c r="B120" s="12"/>
      <c r="C120" s="11"/>
      <c r="D120" s="12"/>
      <c r="E120" s="13"/>
      <c r="F120" s="13"/>
      <c r="G120" s="14"/>
      <c r="H120" s="12"/>
      <c r="I120" s="13"/>
      <c r="J120" s="13"/>
      <c r="K120" s="12"/>
    </row>
    <row r="121" ht="14.25" customHeight="1">
      <c r="A121" s="13"/>
      <c r="B121" s="12"/>
      <c r="C121" s="11"/>
      <c r="D121" s="12"/>
      <c r="E121" s="13"/>
      <c r="F121" s="13"/>
      <c r="G121" s="14"/>
      <c r="H121" s="12"/>
      <c r="I121" s="13"/>
      <c r="J121" s="13"/>
      <c r="K121" s="12"/>
    </row>
    <row r="122" ht="14.25" customHeight="1">
      <c r="A122" s="13"/>
      <c r="B122" s="12"/>
      <c r="C122" s="11"/>
      <c r="D122" s="12"/>
      <c r="E122" s="13"/>
      <c r="F122" s="13"/>
      <c r="G122" s="14"/>
      <c r="H122" s="12"/>
      <c r="I122" s="13"/>
      <c r="J122" s="13"/>
      <c r="K122" s="12"/>
    </row>
    <row r="123" ht="14.25" customHeight="1">
      <c r="A123" s="13"/>
      <c r="B123" s="12"/>
      <c r="C123" s="11"/>
      <c r="D123" s="12"/>
      <c r="E123" s="13"/>
      <c r="F123" s="13"/>
      <c r="G123" s="14"/>
      <c r="H123" s="12"/>
      <c r="I123" s="13"/>
      <c r="J123" s="13"/>
      <c r="K123" s="12"/>
    </row>
    <row r="124" ht="14.25" customHeight="1">
      <c r="A124" s="13"/>
      <c r="B124" s="12"/>
      <c r="C124" s="11"/>
      <c r="D124" s="12"/>
      <c r="E124" s="13"/>
      <c r="F124" s="13"/>
      <c r="G124" s="14"/>
      <c r="H124" s="12"/>
      <c r="I124" s="13"/>
      <c r="J124" s="13"/>
      <c r="K124" s="12"/>
    </row>
    <row r="125" ht="14.25" customHeight="1">
      <c r="A125" s="13"/>
      <c r="B125" s="12"/>
      <c r="C125" s="11"/>
      <c r="D125" s="12"/>
      <c r="E125" s="13"/>
      <c r="F125" s="13"/>
      <c r="G125" s="14"/>
      <c r="H125" s="12"/>
      <c r="I125" s="13"/>
      <c r="J125" s="13"/>
      <c r="K125" s="12"/>
    </row>
    <row r="126" ht="14.25" customHeight="1">
      <c r="A126" s="13"/>
      <c r="B126" s="12"/>
      <c r="C126" s="11"/>
      <c r="D126" s="12"/>
      <c r="E126" s="13"/>
      <c r="F126" s="13"/>
      <c r="G126" s="14"/>
      <c r="H126" s="12"/>
      <c r="I126" s="13"/>
      <c r="J126" s="13"/>
      <c r="K126" s="12"/>
    </row>
    <row r="127" ht="14.25" customHeight="1">
      <c r="A127" s="13"/>
      <c r="B127" s="12"/>
      <c r="C127" s="11"/>
      <c r="D127" s="12"/>
      <c r="E127" s="13"/>
      <c r="F127" s="13"/>
      <c r="G127" s="14"/>
      <c r="H127" s="12"/>
      <c r="I127" s="13"/>
      <c r="J127" s="13"/>
      <c r="K127" s="12"/>
    </row>
    <row r="128" ht="14.25" customHeight="1">
      <c r="A128" s="13"/>
      <c r="B128" s="12"/>
      <c r="C128" s="11"/>
      <c r="D128" s="12"/>
      <c r="E128" s="13"/>
      <c r="F128" s="13"/>
      <c r="G128" s="14"/>
      <c r="H128" s="12"/>
      <c r="I128" s="13"/>
      <c r="J128" s="13"/>
      <c r="K128" s="12"/>
    </row>
    <row r="129" ht="14.25" customHeight="1">
      <c r="A129" s="13"/>
      <c r="B129" s="12"/>
      <c r="C129" s="11"/>
      <c r="D129" s="12"/>
      <c r="E129" s="13"/>
      <c r="F129" s="13"/>
      <c r="G129" s="14"/>
      <c r="H129" s="12"/>
      <c r="I129" s="13"/>
      <c r="J129" s="13"/>
      <c r="K129" s="12"/>
    </row>
    <row r="130" ht="14.25" customHeight="1">
      <c r="A130" s="13"/>
      <c r="B130" s="12"/>
      <c r="C130" s="11"/>
      <c r="D130" s="12"/>
      <c r="E130" s="13"/>
      <c r="F130" s="13"/>
      <c r="G130" s="14"/>
      <c r="H130" s="12"/>
      <c r="I130" s="13"/>
      <c r="J130" s="13"/>
      <c r="K130" s="12"/>
    </row>
    <row r="131" ht="14.25" customHeight="1">
      <c r="A131" s="13"/>
      <c r="B131" s="12"/>
      <c r="C131" s="11"/>
      <c r="D131" s="12"/>
      <c r="E131" s="13"/>
      <c r="F131" s="13"/>
      <c r="G131" s="14"/>
      <c r="H131" s="12"/>
      <c r="I131" s="13"/>
      <c r="J131" s="13"/>
      <c r="K131" s="12"/>
    </row>
    <row r="132" ht="14.25" customHeight="1">
      <c r="A132" s="13"/>
      <c r="B132" s="12"/>
      <c r="C132" s="11"/>
      <c r="D132" s="12"/>
      <c r="E132" s="13"/>
      <c r="F132" s="13"/>
      <c r="G132" s="14"/>
      <c r="H132" s="12"/>
      <c r="I132" s="13"/>
      <c r="J132" s="13"/>
      <c r="K132" s="12"/>
    </row>
    <row r="133" ht="14.25" customHeight="1">
      <c r="A133" s="13"/>
      <c r="B133" s="12"/>
      <c r="C133" s="11"/>
      <c r="D133" s="12"/>
      <c r="E133" s="13"/>
      <c r="F133" s="13"/>
      <c r="G133" s="14"/>
      <c r="H133" s="12"/>
      <c r="I133" s="13"/>
      <c r="J133" s="13"/>
      <c r="K133" s="12"/>
    </row>
    <row r="134" ht="14.25" customHeight="1">
      <c r="A134" s="13"/>
      <c r="B134" s="12"/>
      <c r="C134" s="11"/>
      <c r="D134" s="12"/>
      <c r="E134" s="13"/>
      <c r="F134" s="13"/>
      <c r="G134" s="14"/>
      <c r="H134" s="12"/>
      <c r="I134" s="13"/>
      <c r="J134" s="13"/>
      <c r="K134" s="12"/>
    </row>
    <row r="135" ht="14.25" customHeight="1">
      <c r="A135" s="13"/>
      <c r="B135" s="12"/>
      <c r="C135" s="11"/>
      <c r="D135" s="12"/>
      <c r="E135" s="13"/>
      <c r="F135" s="13"/>
      <c r="G135" s="14"/>
      <c r="H135" s="12"/>
      <c r="I135" s="13"/>
      <c r="J135" s="13"/>
      <c r="K135" s="12"/>
    </row>
    <row r="136" ht="14.25" customHeight="1">
      <c r="A136" s="13"/>
      <c r="B136" s="12"/>
      <c r="C136" s="11"/>
      <c r="D136" s="12"/>
      <c r="E136" s="13"/>
      <c r="F136" s="13"/>
      <c r="G136" s="14"/>
      <c r="H136" s="12"/>
      <c r="I136" s="13"/>
      <c r="J136" s="13"/>
      <c r="K136" s="12"/>
    </row>
    <row r="137" ht="14.25" customHeight="1">
      <c r="A137" s="13"/>
      <c r="B137" s="12"/>
      <c r="C137" s="11"/>
      <c r="D137" s="12"/>
      <c r="E137" s="13"/>
      <c r="F137" s="13"/>
      <c r="G137" s="14"/>
      <c r="H137" s="12"/>
      <c r="I137" s="13"/>
      <c r="J137" s="13"/>
      <c r="K137" s="12"/>
    </row>
    <row r="138" ht="14.25" customHeight="1">
      <c r="A138" s="13"/>
      <c r="B138" s="12"/>
      <c r="C138" s="11"/>
      <c r="D138" s="12"/>
      <c r="E138" s="13"/>
      <c r="F138" s="13"/>
      <c r="G138" s="14"/>
      <c r="H138" s="12"/>
      <c r="I138" s="13"/>
      <c r="J138" s="13"/>
      <c r="K138" s="12"/>
    </row>
    <row r="139" ht="14.25" customHeight="1">
      <c r="A139" s="13"/>
      <c r="B139" s="12"/>
      <c r="C139" s="11"/>
      <c r="D139" s="12"/>
      <c r="E139" s="13"/>
      <c r="F139" s="13"/>
      <c r="G139" s="14"/>
      <c r="H139" s="12"/>
      <c r="I139" s="13"/>
      <c r="J139" s="13"/>
      <c r="K139" s="12"/>
    </row>
    <row r="140" ht="14.25" customHeight="1">
      <c r="A140" s="13"/>
      <c r="B140" s="12"/>
      <c r="C140" s="11"/>
      <c r="D140" s="12"/>
      <c r="E140" s="13"/>
      <c r="F140" s="13"/>
      <c r="G140" s="14"/>
      <c r="H140" s="12"/>
      <c r="I140" s="13"/>
      <c r="J140" s="13"/>
      <c r="K140" s="12"/>
    </row>
    <row r="141" ht="14.25" customHeight="1">
      <c r="A141" s="13"/>
      <c r="B141" s="12"/>
      <c r="C141" s="11"/>
      <c r="D141" s="12"/>
      <c r="E141" s="13"/>
      <c r="F141" s="13"/>
      <c r="G141" s="14"/>
      <c r="H141" s="12"/>
      <c r="I141" s="13"/>
      <c r="J141" s="13"/>
      <c r="K141" s="12"/>
    </row>
    <row r="142" ht="14.25" customHeight="1">
      <c r="A142" s="13"/>
      <c r="B142" s="12"/>
      <c r="C142" s="11"/>
      <c r="D142" s="12"/>
      <c r="E142" s="13"/>
      <c r="F142" s="13"/>
      <c r="G142" s="14"/>
      <c r="H142" s="12"/>
      <c r="I142" s="13"/>
      <c r="J142" s="13"/>
      <c r="K142" s="12"/>
    </row>
    <row r="143" ht="14.25" customHeight="1">
      <c r="A143" s="13"/>
      <c r="B143" s="12"/>
      <c r="C143" s="11"/>
      <c r="D143" s="12"/>
      <c r="E143" s="13"/>
      <c r="F143" s="13"/>
      <c r="G143" s="14"/>
      <c r="H143" s="12"/>
      <c r="I143" s="13"/>
      <c r="J143" s="13"/>
      <c r="K143" s="12"/>
    </row>
    <row r="144" ht="14.25" customHeight="1">
      <c r="A144" s="13"/>
      <c r="B144" s="12"/>
      <c r="C144" s="11"/>
      <c r="D144" s="12"/>
      <c r="E144" s="13"/>
      <c r="F144" s="13"/>
      <c r="G144" s="14"/>
      <c r="H144" s="12"/>
      <c r="I144" s="13"/>
      <c r="J144" s="13"/>
      <c r="K144" s="12"/>
    </row>
    <row r="145" ht="14.25" customHeight="1">
      <c r="A145" s="13"/>
      <c r="B145" s="12"/>
      <c r="C145" s="11"/>
      <c r="D145" s="12"/>
      <c r="E145" s="13"/>
      <c r="F145" s="13"/>
      <c r="G145" s="14"/>
      <c r="H145" s="12"/>
      <c r="I145" s="13"/>
      <c r="J145" s="13"/>
      <c r="K145" s="12"/>
    </row>
    <row r="146" ht="14.25" customHeight="1">
      <c r="A146" s="13"/>
      <c r="B146" s="12"/>
      <c r="C146" s="11"/>
      <c r="D146" s="12"/>
      <c r="E146" s="13"/>
      <c r="F146" s="13"/>
      <c r="G146" s="14"/>
      <c r="H146" s="12"/>
      <c r="I146" s="13"/>
      <c r="J146" s="13"/>
      <c r="K146" s="12"/>
    </row>
    <row r="147" ht="14.25" customHeight="1">
      <c r="A147" s="13"/>
      <c r="B147" s="12"/>
      <c r="C147" s="11"/>
      <c r="D147" s="12"/>
      <c r="E147" s="13"/>
      <c r="F147" s="13"/>
      <c r="G147" s="14"/>
      <c r="H147" s="12"/>
      <c r="I147" s="13"/>
      <c r="J147" s="13"/>
      <c r="K147" s="12"/>
    </row>
    <row r="148" ht="14.25" customHeight="1">
      <c r="A148" s="13"/>
      <c r="B148" s="12"/>
      <c r="C148" s="11"/>
      <c r="D148" s="12"/>
      <c r="E148" s="13"/>
      <c r="F148" s="13"/>
      <c r="G148" s="14"/>
      <c r="H148" s="12"/>
      <c r="I148" s="13"/>
      <c r="J148" s="13"/>
      <c r="K148" s="12"/>
    </row>
    <row r="149" ht="14.25" customHeight="1">
      <c r="A149" s="13"/>
      <c r="B149" s="12"/>
      <c r="C149" s="11"/>
      <c r="D149" s="12"/>
      <c r="E149" s="13"/>
      <c r="F149" s="13"/>
      <c r="G149" s="14"/>
      <c r="H149" s="12"/>
      <c r="I149" s="13"/>
      <c r="J149" s="13"/>
      <c r="K149" s="12"/>
    </row>
    <row r="150" ht="14.25" customHeight="1">
      <c r="A150" s="13"/>
      <c r="B150" s="12"/>
      <c r="C150" s="11"/>
      <c r="D150" s="12"/>
      <c r="E150" s="13"/>
      <c r="F150" s="13"/>
      <c r="G150" s="14"/>
      <c r="H150" s="12"/>
      <c r="I150" s="13"/>
      <c r="J150" s="13"/>
      <c r="K150" s="12"/>
    </row>
    <row r="151" ht="14.25" customHeight="1">
      <c r="A151" s="13"/>
      <c r="B151" s="12"/>
      <c r="C151" s="11"/>
      <c r="D151" s="12"/>
      <c r="E151" s="13"/>
      <c r="F151" s="13"/>
      <c r="G151" s="14"/>
      <c r="H151" s="12"/>
      <c r="I151" s="13"/>
      <c r="J151" s="13"/>
      <c r="K151" s="12"/>
    </row>
    <row r="152" ht="14.25" customHeight="1">
      <c r="A152" s="13"/>
      <c r="B152" s="12"/>
      <c r="C152" s="11"/>
      <c r="D152" s="12"/>
      <c r="E152" s="13"/>
      <c r="F152" s="13"/>
      <c r="G152" s="14"/>
      <c r="H152" s="12"/>
      <c r="I152" s="13"/>
      <c r="J152" s="13"/>
      <c r="K152" s="12"/>
    </row>
    <row r="153" ht="14.25" customHeight="1">
      <c r="A153" s="13"/>
      <c r="B153" s="12"/>
      <c r="C153" s="11"/>
      <c r="D153" s="12"/>
      <c r="E153" s="13"/>
      <c r="F153" s="13"/>
      <c r="G153" s="14"/>
      <c r="H153" s="12"/>
      <c r="I153" s="13"/>
      <c r="J153" s="13"/>
      <c r="K153" s="12"/>
    </row>
    <row r="154" ht="14.25" customHeight="1">
      <c r="A154" s="13"/>
      <c r="B154" s="12"/>
      <c r="C154" s="11"/>
      <c r="D154" s="12"/>
      <c r="E154" s="13"/>
      <c r="F154" s="13"/>
      <c r="G154" s="14"/>
      <c r="H154" s="12"/>
      <c r="I154" s="13"/>
      <c r="J154" s="13"/>
      <c r="K154" s="12"/>
    </row>
    <row r="155" ht="14.25" customHeight="1">
      <c r="A155" s="13"/>
      <c r="B155" s="12"/>
      <c r="C155" s="11"/>
      <c r="D155" s="12"/>
      <c r="E155" s="13"/>
      <c r="F155" s="13"/>
      <c r="G155" s="14"/>
      <c r="H155" s="12"/>
      <c r="I155" s="13"/>
      <c r="J155" s="13"/>
      <c r="K155" s="12"/>
    </row>
    <row r="156" ht="14.25" customHeight="1">
      <c r="A156" s="13"/>
      <c r="B156" s="12"/>
      <c r="C156" s="11"/>
      <c r="D156" s="12"/>
      <c r="E156" s="13"/>
      <c r="F156" s="13"/>
      <c r="G156" s="14"/>
      <c r="H156" s="12"/>
      <c r="I156" s="13"/>
      <c r="J156" s="13"/>
      <c r="K156" s="12"/>
    </row>
    <row r="157" ht="14.25" customHeight="1">
      <c r="A157" s="13"/>
      <c r="B157" s="12"/>
      <c r="C157" s="11"/>
      <c r="D157" s="12"/>
      <c r="E157" s="13"/>
      <c r="F157" s="13"/>
      <c r="G157" s="14"/>
      <c r="H157" s="12"/>
      <c r="I157" s="13"/>
      <c r="J157" s="13"/>
      <c r="K157" s="12"/>
    </row>
    <row r="158" ht="14.25" customHeight="1">
      <c r="A158" s="13"/>
      <c r="B158" s="12"/>
      <c r="C158" s="11"/>
      <c r="D158" s="12"/>
      <c r="E158" s="13"/>
      <c r="F158" s="13"/>
      <c r="G158" s="14"/>
      <c r="H158" s="12"/>
      <c r="I158" s="13"/>
      <c r="J158" s="13"/>
      <c r="K158" s="12"/>
    </row>
    <row r="159" ht="14.25" customHeight="1">
      <c r="A159" s="13"/>
      <c r="B159" s="12"/>
      <c r="C159" s="11"/>
      <c r="D159" s="12"/>
      <c r="E159" s="13"/>
      <c r="F159" s="13"/>
      <c r="G159" s="14"/>
      <c r="H159" s="12"/>
      <c r="I159" s="13"/>
      <c r="J159" s="13"/>
      <c r="K159" s="12"/>
    </row>
    <row r="160" ht="14.25" customHeight="1">
      <c r="A160" s="13"/>
      <c r="B160" s="12"/>
      <c r="C160" s="11"/>
      <c r="D160" s="12"/>
      <c r="E160" s="13"/>
      <c r="F160" s="13"/>
      <c r="G160" s="14"/>
      <c r="H160" s="12"/>
      <c r="I160" s="13"/>
      <c r="J160" s="13"/>
      <c r="K160" s="12"/>
    </row>
    <row r="161" ht="14.25" customHeight="1">
      <c r="A161" s="13"/>
      <c r="B161" s="12"/>
      <c r="C161" s="11"/>
      <c r="D161" s="12"/>
      <c r="E161" s="13"/>
      <c r="F161" s="13"/>
      <c r="G161" s="14"/>
      <c r="H161" s="12"/>
      <c r="I161" s="13"/>
      <c r="J161" s="13"/>
      <c r="K161" s="12"/>
    </row>
    <row r="162" ht="14.25" customHeight="1">
      <c r="A162" s="13"/>
      <c r="B162" s="12"/>
      <c r="C162" s="11"/>
      <c r="D162" s="12"/>
      <c r="E162" s="13"/>
      <c r="F162" s="13"/>
      <c r="G162" s="14"/>
      <c r="H162" s="12"/>
      <c r="I162" s="13"/>
      <c r="J162" s="13"/>
      <c r="K162" s="12"/>
    </row>
    <row r="163" ht="14.25" customHeight="1">
      <c r="A163" s="13"/>
      <c r="B163" s="12"/>
      <c r="C163" s="11"/>
      <c r="D163" s="12"/>
      <c r="E163" s="13"/>
      <c r="F163" s="13"/>
      <c r="G163" s="14"/>
      <c r="H163" s="12"/>
      <c r="I163" s="13"/>
      <c r="J163" s="13"/>
      <c r="K163" s="12"/>
    </row>
    <row r="164" ht="14.25" customHeight="1">
      <c r="A164" s="13"/>
      <c r="B164" s="12"/>
      <c r="C164" s="11"/>
      <c r="D164" s="12"/>
      <c r="E164" s="13"/>
      <c r="F164" s="13"/>
      <c r="G164" s="14"/>
      <c r="H164" s="12"/>
      <c r="I164" s="13"/>
      <c r="J164" s="13"/>
      <c r="K164" s="12"/>
    </row>
    <row r="165" ht="14.25" customHeight="1">
      <c r="A165" s="13"/>
      <c r="B165" s="12"/>
      <c r="C165" s="11"/>
      <c r="D165" s="12"/>
      <c r="E165" s="13"/>
      <c r="F165" s="13"/>
      <c r="G165" s="14"/>
      <c r="H165" s="12"/>
      <c r="I165" s="13"/>
      <c r="J165" s="13"/>
      <c r="K165" s="12"/>
    </row>
    <row r="166" ht="14.25" customHeight="1">
      <c r="A166" s="13"/>
      <c r="B166" s="12"/>
      <c r="C166" s="11"/>
      <c r="D166" s="12"/>
      <c r="E166" s="13"/>
      <c r="F166" s="13"/>
      <c r="G166" s="14"/>
      <c r="H166" s="12"/>
      <c r="I166" s="13"/>
      <c r="J166" s="13"/>
      <c r="K166" s="12"/>
    </row>
    <row r="167" ht="14.25" customHeight="1">
      <c r="A167" s="13"/>
      <c r="B167" s="12"/>
      <c r="C167" s="11"/>
      <c r="D167" s="12"/>
      <c r="E167" s="13"/>
      <c r="F167" s="13"/>
      <c r="G167" s="14"/>
      <c r="H167" s="12"/>
      <c r="I167" s="13"/>
      <c r="J167" s="13"/>
      <c r="K167" s="12"/>
    </row>
    <row r="168" ht="14.25" customHeight="1">
      <c r="A168" s="13"/>
      <c r="B168" s="12"/>
      <c r="C168" s="11"/>
      <c r="D168" s="12"/>
      <c r="E168" s="13"/>
      <c r="F168" s="13"/>
      <c r="G168" s="14"/>
      <c r="H168" s="12"/>
      <c r="I168" s="13"/>
      <c r="J168" s="13"/>
      <c r="K168" s="12"/>
    </row>
    <row r="169" ht="14.25" customHeight="1">
      <c r="A169" s="13"/>
      <c r="B169" s="12"/>
      <c r="C169" s="11"/>
      <c r="D169" s="12"/>
      <c r="E169" s="13"/>
      <c r="F169" s="13"/>
      <c r="G169" s="14"/>
      <c r="H169" s="12"/>
      <c r="I169" s="13"/>
      <c r="J169" s="13"/>
      <c r="K169" s="12"/>
    </row>
    <row r="170" ht="14.25" customHeight="1">
      <c r="A170" s="13"/>
      <c r="B170" s="12"/>
      <c r="C170" s="11"/>
      <c r="D170" s="12"/>
      <c r="E170" s="13"/>
      <c r="F170" s="13"/>
      <c r="G170" s="14"/>
      <c r="H170" s="12"/>
      <c r="I170" s="13"/>
      <c r="J170" s="13"/>
      <c r="K170" s="12"/>
    </row>
    <row r="171" ht="14.25" customHeight="1">
      <c r="A171" s="13"/>
      <c r="B171" s="12"/>
      <c r="C171" s="11"/>
      <c r="D171" s="12"/>
      <c r="E171" s="13"/>
      <c r="F171" s="13"/>
      <c r="G171" s="14"/>
      <c r="H171" s="12"/>
      <c r="I171" s="13"/>
      <c r="J171" s="13"/>
      <c r="K171" s="12"/>
    </row>
    <row r="172" ht="14.25" customHeight="1">
      <c r="A172" s="13"/>
      <c r="B172" s="12"/>
      <c r="C172" s="11"/>
      <c r="D172" s="12"/>
      <c r="E172" s="13"/>
      <c r="F172" s="13"/>
      <c r="G172" s="14"/>
      <c r="H172" s="12"/>
      <c r="I172" s="13"/>
      <c r="J172" s="13"/>
      <c r="K172" s="12"/>
    </row>
    <row r="173" ht="14.25" customHeight="1">
      <c r="A173" s="13"/>
      <c r="B173" s="12"/>
      <c r="C173" s="11"/>
      <c r="D173" s="12"/>
      <c r="E173" s="13"/>
      <c r="F173" s="13"/>
      <c r="G173" s="14"/>
      <c r="H173" s="12"/>
      <c r="I173" s="13"/>
      <c r="J173" s="13"/>
      <c r="K173" s="12"/>
    </row>
    <row r="174" ht="14.25" customHeight="1">
      <c r="A174" s="13"/>
      <c r="B174" s="12"/>
      <c r="C174" s="11"/>
      <c r="D174" s="12"/>
      <c r="E174" s="13"/>
      <c r="F174" s="13"/>
      <c r="G174" s="14"/>
      <c r="H174" s="12"/>
      <c r="I174" s="13"/>
      <c r="J174" s="13"/>
      <c r="K174" s="12"/>
    </row>
    <row r="175" ht="14.25" customHeight="1">
      <c r="A175" s="13"/>
      <c r="B175" s="12"/>
      <c r="C175" s="11"/>
      <c r="D175" s="12"/>
      <c r="E175" s="13"/>
      <c r="F175" s="13"/>
      <c r="G175" s="14"/>
      <c r="H175" s="12"/>
      <c r="I175" s="13"/>
      <c r="J175" s="13"/>
      <c r="K175" s="12"/>
    </row>
    <row r="176" ht="14.25" customHeight="1">
      <c r="A176" s="13"/>
      <c r="B176" s="12"/>
      <c r="C176" s="11"/>
      <c r="D176" s="12"/>
      <c r="E176" s="13"/>
      <c r="F176" s="13"/>
      <c r="G176" s="14"/>
      <c r="H176" s="12"/>
      <c r="I176" s="13"/>
      <c r="J176" s="13"/>
      <c r="K176" s="12"/>
    </row>
    <row r="177" ht="14.25" customHeight="1">
      <c r="A177" s="13"/>
      <c r="B177" s="12"/>
      <c r="C177" s="11"/>
      <c r="D177" s="12"/>
      <c r="E177" s="13"/>
      <c r="F177" s="13"/>
      <c r="G177" s="14"/>
      <c r="H177" s="12"/>
      <c r="I177" s="13"/>
      <c r="J177" s="13"/>
      <c r="K177" s="12"/>
    </row>
    <row r="178" ht="14.25" customHeight="1">
      <c r="A178" s="13"/>
      <c r="B178" s="12"/>
      <c r="C178" s="11"/>
      <c r="D178" s="12"/>
      <c r="E178" s="13"/>
      <c r="F178" s="13"/>
      <c r="G178" s="14"/>
      <c r="H178" s="12"/>
      <c r="I178" s="13"/>
      <c r="J178" s="13"/>
      <c r="K178" s="12"/>
    </row>
    <row r="179" ht="14.25" customHeight="1">
      <c r="A179" s="13"/>
      <c r="B179" s="12"/>
      <c r="C179" s="11"/>
      <c r="D179" s="12"/>
      <c r="E179" s="13"/>
      <c r="F179" s="13"/>
      <c r="G179" s="14"/>
      <c r="H179" s="12"/>
      <c r="I179" s="13"/>
      <c r="J179" s="13"/>
      <c r="K179" s="12"/>
    </row>
    <row r="180" ht="14.25" customHeight="1">
      <c r="A180" s="13"/>
      <c r="B180" s="12"/>
      <c r="C180" s="11"/>
      <c r="D180" s="12"/>
      <c r="E180" s="13"/>
      <c r="F180" s="13"/>
      <c r="G180" s="14"/>
      <c r="H180" s="12"/>
      <c r="K180" s="12"/>
    </row>
    <row r="181" ht="14.25" customHeight="1">
      <c r="A181" s="13"/>
      <c r="B181" s="12"/>
      <c r="C181" s="11"/>
      <c r="D181" s="12"/>
      <c r="E181" s="13"/>
      <c r="F181" s="13"/>
      <c r="G181" s="14"/>
      <c r="H181" s="12"/>
      <c r="K181" s="12"/>
    </row>
    <row r="182" ht="14.25" customHeight="1">
      <c r="A182" s="13"/>
      <c r="B182" s="12"/>
      <c r="C182" s="11"/>
      <c r="D182" s="12"/>
      <c r="E182" s="13"/>
      <c r="G182" s="16"/>
      <c r="H182" s="17"/>
      <c r="K182" s="17"/>
    </row>
    <row r="183" ht="14.25" customHeight="1">
      <c r="A183" s="13"/>
      <c r="B183" s="12"/>
      <c r="C183" s="11"/>
      <c r="D183" s="12"/>
      <c r="E183" s="13"/>
      <c r="G183" s="16"/>
      <c r="H183" s="17"/>
      <c r="K183" s="17"/>
    </row>
    <row r="184" ht="14.25" customHeight="1">
      <c r="A184" s="13"/>
      <c r="B184" s="12"/>
      <c r="C184" s="11"/>
      <c r="D184" s="12"/>
      <c r="E184" s="13"/>
      <c r="G184" s="16"/>
      <c r="H184" s="17"/>
      <c r="K184" s="17"/>
    </row>
    <row r="185" ht="14.25" customHeight="1">
      <c r="A185" s="13"/>
      <c r="B185" s="12"/>
      <c r="C185" s="11"/>
      <c r="D185" s="12"/>
      <c r="E185" s="13"/>
      <c r="G185" s="16"/>
      <c r="H185" s="17"/>
      <c r="K185" s="17"/>
    </row>
    <row r="186" ht="14.25" customHeight="1">
      <c r="A186" s="13"/>
      <c r="B186" s="12"/>
      <c r="C186" s="11"/>
      <c r="D186" s="12"/>
      <c r="E186" s="13"/>
      <c r="G186" s="16"/>
      <c r="H186" s="17"/>
      <c r="K186" s="17"/>
    </row>
    <row r="187" ht="14.25" customHeight="1">
      <c r="A187" s="13"/>
      <c r="B187" s="12"/>
      <c r="C187" s="11"/>
      <c r="D187" s="12"/>
      <c r="E187" s="13"/>
      <c r="G187" s="16"/>
      <c r="H187" s="17"/>
      <c r="K187" s="17"/>
    </row>
    <row r="188" ht="14.25" customHeight="1">
      <c r="A188" s="13"/>
      <c r="B188" s="12"/>
      <c r="C188" s="11"/>
      <c r="D188" s="12"/>
      <c r="E188" s="13"/>
      <c r="G188" s="16"/>
      <c r="H188" s="17"/>
      <c r="K188" s="17"/>
    </row>
    <row r="189" ht="14.25" customHeight="1">
      <c r="A189" s="13"/>
      <c r="B189" s="12"/>
      <c r="C189" s="11"/>
      <c r="D189" s="12"/>
      <c r="E189" s="13"/>
      <c r="G189" s="16"/>
      <c r="H189" s="17"/>
      <c r="K189" s="17"/>
    </row>
    <row r="190" ht="14.25" customHeight="1">
      <c r="A190" s="13"/>
      <c r="B190" s="12"/>
      <c r="C190" s="11"/>
      <c r="D190" s="12"/>
      <c r="E190" s="13"/>
      <c r="G190" s="16"/>
      <c r="H190" s="17"/>
      <c r="K190" s="17"/>
    </row>
    <row r="191" ht="14.25" customHeight="1">
      <c r="A191" s="13"/>
      <c r="B191" s="12"/>
      <c r="C191" s="11"/>
      <c r="D191" s="12"/>
      <c r="E191" s="13"/>
      <c r="G191" s="16"/>
      <c r="H191" s="17"/>
      <c r="K191" s="17"/>
    </row>
    <row r="192" ht="14.25" customHeight="1">
      <c r="A192" s="13"/>
      <c r="B192" s="12"/>
      <c r="C192" s="11"/>
      <c r="D192" s="12"/>
      <c r="E192" s="13"/>
      <c r="G192" s="16"/>
      <c r="H192" s="17"/>
      <c r="K192" s="17"/>
    </row>
    <row r="193" ht="14.25" customHeight="1">
      <c r="B193" s="17"/>
      <c r="D193" s="17"/>
      <c r="G193" s="16"/>
      <c r="H193" s="17"/>
      <c r="K193" s="17"/>
    </row>
    <row r="194" ht="14.25" customHeight="1">
      <c r="B194" s="17"/>
      <c r="D194" s="17"/>
      <c r="G194" s="16"/>
      <c r="H194" s="17"/>
      <c r="K194" s="17"/>
    </row>
    <row r="195" ht="14.25" customHeight="1">
      <c r="B195" s="17"/>
      <c r="D195" s="17"/>
      <c r="G195" s="16"/>
      <c r="H195" s="17"/>
      <c r="K195" s="17"/>
    </row>
    <row r="196" ht="14.25" customHeight="1">
      <c r="B196" s="17"/>
      <c r="D196" s="17"/>
      <c r="G196" s="16"/>
      <c r="H196" s="17"/>
      <c r="K196" s="17"/>
    </row>
    <row r="197" ht="14.25" customHeight="1">
      <c r="B197" s="17"/>
      <c r="D197" s="17"/>
      <c r="G197" s="16"/>
      <c r="H197" s="17"/>
      <c r="K197" s="17"/>
    </row>
    <row r="198" ht="14.25" customHeight="1">
      <c r="B198" s="17"/>
      <c r="D198" s="17"/>
      <c r="G198" s="16"/>
      <c r="H198" s="17"/>
      <c r="K198" s="17"/>
    </row>
    <row r="199" ht="14.25" customHeight="1">
      <c r="B199" s="17"/>
      <c r="D199" s="17"/>
      <c r="G199" s="16"/>
      <c r="H199" s="17"/>
      <c r="K199" s="17"/>
    </row>
    <row r="200" ht="14.25" customHeight="1">
      <c r="B200" s="17"/>
      <c r="D200" s="17"/>
      <c r="G200" s="16"/>
      <c r="H200" s="17"/>
      <c r="K200" s="17"/>
    </row>
    <row r="201" ht="14.25" customHeight="1">
      <c r="B201" s="17"/>
      <c r="D201" s="17"/>
      <c r="G201" s="16"/>
      <c r="H201" s="17"/>
      <c r="K201" s="17"/>
    </row>
    <row r="202" ht="14.25" customHeight="1">
      <c r="B202" s="17"/>
      <c r="D202" s="17"/>
      <c r="G202" s="16"/>
      <c r="H202" s="17"/>
      <c r="K202" s="17"/>
    </row>
    <row r="203" ht="14.25" customHeight="1">
      <c r="B203" s="17"/>
      <c r="D203" s="17"/>
      <c r="G203" s="16"/>
      <c r="H203" s="17"/>
      <c r="K203" s="17"/>
    </row>
    <row r="204" ht="14.25" customHeight="1">
      <c r="B204" s="17"/>
      <c r="D204" s="17"/>
      <c r="G204" s="16"/>
      <c r="H204" s="17"/>
      <c r="K204" s="17"/>
    </row>
    <row r="205" ht="14.25" customHeight="1">
      <c r="B205" s="17"/>
      <c r="D205" s="17"/>
      <c r="G205" s="16"/>
      <c r="H205" s="17"/>
      <c r="K205" s="17"/>
    </row>
    <row r="206" ht="14.25" customHeight="1">
      <c r="B206" s="17"/>
      <c r="D206" s="17"/>
      <c r="G206" s="16"/>
      <c r="H206" s="17"/>
      <c r="K206" s="17"/>
    </row>
    <row r="207" ht="14.25" customHeight="1">
      <c r="B207" s="17"/>
      <c r="D207" s="17"/>
      <c r="G207" s="16"/>
      <c r="H207" s="17"/>
      <c r="K207" s="17"/>
    </row>
    <row r="208" ht="14.25" customHeight="1">
      <c r="B208" s="17"/>
      <c r="D208" s="17"/>
      <c r="G208" s="16"/>
      <c r="H208" s="17"/>
      <c r="K208" s="17"/>
    </row>
    <row r="209" ht="14.25" customHeight="1">
      <c r="B209" s="17"/>
      <c r="D209" s="17"/>
      <c r="G209" s="16"/>
      <c r="H209" s="17"/>
      <c r="K209" s="17"/>
    </row>
    <row r="210" ht="14.25" customHeight="1">
      <c r="B210" s="17"/>
      <c r="D210" s="17"/>
      <c r="G210" s="16"/>
      <c r="H210" s="17"/>
      <c r="K210" s="17"/>
    </row>
    <row r="211" ht="14.25" customHeight="1">
      <c r="B211" s="17"/>
      <c r="D211" s="17"/>
      <c r="G211" s="16"/>
      <c r="H211" s="17"/>
      <c r="K211" s="17"/>
    </row>
    <row r="212" ht="14.25" customHeight="1">
      <c r="B212" s="17"/>
      <c r="D212" s="17"/>
      <c r="G212" s="16"/>
      <c r="H212" s="17"/>
      <c r="K212" s="17"/>
    </row>
    <row r="213" ht="14.25" customHeight="1">
      <c r="B213" s="17"/>
      <c r="D213" s="17"/>
      <c r="G213" s="16"/>
      <c r="H213" s="17"/>
      <c r="K213" s="17"/>
    </row>
    <row r="214" ht="14.25" customHeight="1">
      <c r="B214" s="17"/>
      <c r="D214" s="17"/>
      <c r="G214" s="16"/>
      <c r="H214" s="17"/>
      <c r="K214" s="17"/>
    </row>
    <row r="215" ht="14.25" customHeight="1">
      <c r="B215" s="17"/>
      <c r="D215" s="17"/>
      <c r="G215" s="16"/>
      <c r="H215" s="17"/>
      <c r="K215" s="17"/>
    </row>
    <row r="216" ht="14.25" customHeight="1">
      <c r="B216" s="17"/>
      <c r="D216" s="17"/>
      <c r="G216" s="16"/>
      <c r="H216" s="17"/>
      <c r="K216" s="17"/>
    </row>
    <row r="217" ht="14.25" customHeight="1">
      <c r="B217" s="17"/>
      <c r="D217" s="17"/>
      <c r="G217" s="16"/>
      <c r="H217" s="17"/>
      <c r="K217" s="17"/>
    </row>
    <row r="218" ht="14.25" customHeight="1">
      <c r="B218" s="17"/>
      <c r="D218" s="17"/>
      <c r="G218" s="16"/>
      <c r="H218" s="17"/>
      <c r="K218" s="17"/>
    </row>
    <row r="219" ht="14.25" customHeight="1">
      <c r="B219" s="17"/>
      <c r="D219" s="17"/>
      <c r="G219" s="16"/>
      <c r="H219" s="17"/>
      <c r="K219" s="17"/>
    </row>
    <row r="220" ht="14.25" customHeight="1">
      <c r="B220" s="17"/>
      <c r="D220" s="17"/>
      <c r="G220" s="16"/>
      <c r="H220" s="17"/>
      <c r="K220" s="17"/>
    </row>
    <row r="221" ht="14.25" customHeight="1">
      <c r="B221" s="17"/>
      <c r="D221" s="17"/>
      <c r="G221" s="16"/>
      <c r="H221" s="17"/>
      <c r="K221" s="17"/>
    </row>
    <row r="222" ht="14.25" customHeight="1">
      <c r="B222" s="17"/>
      <c r="D222" s="17"/>
      <c r="G222" s="16"/>
      <c r="H222" s="17"/>
      <c r="K222" s="17"/>
    </row>
    <row r="223" ht="14.25" customHeight="1">
      <c r="B223" s="17"/>
      <c r="D223" s="17"/>
      <c r="G223" s="16"/>
      <c r="H223" s="17"/>
      <c r="K223" s="17"/>
    </row>
    <row r="224" ht="14.25" customHeight="1">
      <c r="B224" s="17"/>
      <c r="D224" s="17"/>
      <c r="G224" s="16"/>
      <c r="H224" s="17"/>
      <c r="K224" s="17"/>
    </row>
    <row r="225" ht="14.25" customHeight="1">
      <c r="B225" s="17"/>
      <c r="D225" s="17"/>
      <c r="G225" s="16"/>
      <c r="H225" s="17"/>
      <c r="K225" s="17"/>
    </row>
    <row r="226" ht="14.25" customHeight="1">
      <c r="B226" s="17"/>
      <c r="D226" s="17"/>
      <c r="G226" s="16"/>
      <c r="H226" s="17"/>
      <c r="K226" s="17"/>
    </row>
    <row r="227" ht="14.25" customHeight="1">
      <c r="B227" s="17"/>
      <c r="D227" s="17"/>
      <c r="G227" s="16"/>
      <c r="H227" s="17"/>
      <c r="K227" s="17"/>
    </row>
    <row r="228" ht="14.25" customHeight="1">
      <c r="B228" s="17"/>
      <c r="D228" s="17"/>
      <c r="G228" s="16"/>
      <c r="H228" s="17"/>
      <c r="K228" s="17"/>
    </row>
    <row r="229" ht="14.25" customHeight="1">
      <c r="B229" s="17"/>
      <c r="D229" s="17"/>
      <c r="G229" s="16"/>
      <c r="H229" s="17"/>
      <c r="K229" s="17"/>
    </row>
    <row r="230" ht="14.25" customHeight="1">
      <c r="B230" s="17"/>
      <c r="D230" s="17"/>
      <c r="G230" s="16"/>
      <c r="H230" s="17"/>
      <c r="K230" s="17"/>
    </row>
    <row r="231" ht="14.25" customHeight="1">
      <c r="B231" s="17"/>
      <c r="D231" s="17"/>
      <c r="G231" s="16"/>
      <c r="H231" s="17"/>
      <c r="K231" s="17"/>
    </row>
    <row r="232" ht="14.25" customHeight="1">
      <c r="B232" s="17"/>
      <c r="D232" s="17"/>
      <c r="G232" s="16"/>
      <c r="H232" s="17"/>
      <c r="K232" s="17"/>
    </row>
    <row r="233" ht="14.25" customHeight="1">
      <c r="B233" s="17"/>
      <c r="D233" s="17"/>
      <c r="G233" s="16"/>
      <c r="H233" s="17"/>
      <c r="K233" s="17"/>
    </row>
    <row r="234" ht="14.25" customHeight="1">
      <c r="B234" s="17"/>
      <c r="D234" s="17"/>
      <c r="G234" s="16"/>
      <c r="H234" s="17"/>
      <c r="K234" s="17"/>
    </row>
    <row r="235" ht="14.25" customHeight="1">
      <c r="B235" s="17"/>
      <c r="D235" s="17"/>
      <c r="G235" s="16"/>
      <c r="H235" s="17"/>
      <c r="K235" s="17"/>
    </row>
    <row r="236" ht="14.25" customHeight="1">
      <c r="B236" s="17"/>
      <c r="D236" s="17"/>
      <c r="G236" s="16"/>
      <c r="H236" s="17"/>
      <c r="K236" s="17"/>
    </row>
    <row r="237" ht="14.25" customHeight="1">
      <c r="B237" s="17"/>
      <c r="D237" s="17"/>
      <c r="G237" s="16"/>
      <c r="H237" s="17"/>
      <c r="K237" s="17"/>
    </row>
    <row r="238" ht="14.25" customHeight="1">
      <c r="B238" s="17"/>
      <c r="D238" s="17"/>
      <c r="G238" s="16"/>
      <c r="H238" s="17"/>
      <c r="K238" s="17"/>
    </row>
    <row r="239" ht="14.25" customHeight="1">
      <c r="B239" s="17"/>
      <c r="D239" s="17"/>
      <c r="G239" s="16"/>
      <c r="H239" s="17"/>
      <c r="K239" s="17"/>
    </row>
    <row r="240" ht="14.25" customHeight="1">
      <c r="B240" s="17"/>
      <c r="D240" s="17"/>
      <c r="G240" s="16"/>
      <c r="H240" s="17"/>
      <c r="K240" s="17"/>
    </row>
    <row r="241" ht="14.25" customHeight="1">
      <c r="B241" s="17"/>
      <c r="D241" s="17"/>
      <c r="G241" s="16"/>
      <c r="H241" s="17"/>
      <c r="K241" s="17"/>
    </row>
    <row r="242" ht="14.25" customHeight="1">
      <c r="B242" s="17"/>
      <c r="D242" s="17"/>
      <c r="G242" s="16"/>
      <c r="H242" s="17"/>
      <c r="K242" s="17"/>
    </row>
    <row r="243" ht="14.25" customHeight="1">
      <c r="B243" s="17"/>
      <c r="D243" s="17"/>
      <c r="G243" s="16"/>
      <c r="H243" s="17"/>
      <c r="K243" s="17"/>
    </row>
    <row r="244" ht="14.25" customHeight="1">
      <c r="B244" s="17"/>
      <c r="D244" s="17"/>
      <c r="G244" s="16"/>
      <c r="H244" s="17"/>
      <c r="K244" s="17"/>
    </row>
    <row r="245" ht="14.25" customHeight="1">
      <c r="B245" s="17"/>
      <c r="D245" s="17"/>
      <c r="G245" s="16"/>
      <c r="H245" s="17"/>
      <c r="K245" s="17"/>
    </row>
    <row r="246" ht="14.25" customHeight="1">
      <c r="B246" s="17"/>
      <c r="D246" s="17"/>
      <c r="G246" s="16"/>
      <c r="H246" s="17"/>
      <c r="K246" s="17"/>
    </row>
    <row r="247" ht="14.25" customHeight="1">
      <c r="B247" s="17"/>
      <c r="D247" s="17"/>
      <c r="G247" s="16"/>
      <c r="H247" s="17"/>
      <c r="K247" s="17"/>
    </row>
    <row r="248" ht="14.25" customHeight="1">
      <c r="B248" s="17"/>
      <c r="D248" s="17"/>
      <c r="G248" s="16"/>
      <c r="H248" s="17"/>
      <c r="K248" s="17"/>
    </row>
    <row r="249" ht="14.25" customHeight="1">
      <c r="B249" s="17"/>
      <c r="D249" s="17"/>
      <c r="G249" s="16"/>
      <c r="H249" s="17"/>
      <c r="K249" s="17"/>
    </row>
    <row r="250" ht="14.25" customHeight="1">
      <c r="B250" s="17"/>
      <c r="D250" s="17"/>
      <c r="G250" s="16"/>
      <c r="H250" s="17"/>
      <c r="K250" s="17"/>
    </row>
    <row r="251" ht="14.25" customHeight="1">
      <c r="B251" s="17"/>
      <c r="D251" s="17"/>
      <c r="G251" s="16"/>
      <c r="H251" s="17"/>
      <c r="K251" s="17"/>
    </row>
    <row r="252" ht="14.25" customHeight="1">
      <c r="B252" s="17"/>
      <c r="D252" s="17"/>
      <c r="G252" s="16"/>
      <c r="H252" s="17"/>
      <c r="K252" s="17"/>
    </row>
    <row r="253" ht="14.25" customHeight="1">
      <c r="B253" s="17"/>
      <c r="D253" s="17"/>
      <c r="G253" s="16"/>
      <c r="H253" s="17"/>
      <c r="K253" s="17"/>
    </row>
    <row r="254" ht="14.25" customHeight="1">
      <c r="B254" s="17"/>
      <c r="D254" s="17"/>
      <c r="G254" s="16"/>
      <c r="H254" s="17"/>
      <c r="K254" s="17"/>
    </row>
    <row r="255" ht="14.25" customHeight="1">
      <c r="B255" s="17"/>
      <c r="D255" s="17"/>
      <c r="G255" s="16"/>
      <c r="H255" s="17"/>
      <c r="K255" s="17"/>
    </row>
    <row r="256" ht="14.25" customHeight="1">
      <c r="B256" s="17"/>
      <c r="D256" s="17"/>
      <c r="G256" s="16"/>
      <c r="H256" s="17"/>
      <c r="K256" s="17"/>
    </row>
    <row r="257" ht="14.25" customHeight="1">
      <c r="B257" s="17"/>
      <c r="D257" s="17"/>
      <c r="G257" s="16"/>
      <c r="H257" s="17"/>
      <c r="K257" s="17"/>
    </row>
    <row r="258" ht="14.25" customHeight="1">
      <c r="B258" s="17"/>
      <c r="D258" s="17"/>
      <c r="G258" s="16"/>
      <c r="H258" s="17"/>
      <c r="K258" s="17"/>
    </row>
    <row r="259" ht="14.25" customHeight="1">
      <c r="B259" s="17"/>
      <c r="D259" s="17"/>
      <c r="G259" s="16"/>
      <c r="H259" s="17"/>
      <c r="K259" s="17"/>
    </row>
    <row r="260" ht="14.25" customHeight="1">
      <c r="B260" s="17"/>
      <c r="D260" s="17"/>
      <c r="G260" s="16"/>
      <c r="H260" s="17"/>
      <c r="K260" s="17"/>
    </row>
    <row r="261" ht="14.25" customHeight="1">
      <c r="B261" s="17"/>
      <c r="D261" s="17"/>
      <c r="G261" s="16"/>
      <c r="H261" s="17"/>
      <c r="K261" s="17"/>
    </row>
    <row r="262" ht="14.25" customHeight="1">
      <c r="B262" s="17"/>
      <c r="D262" s="17"/>
      <c r="G262" s="16"/>
      <c r="H262" s="17"/>
      <c r="K262" s="17"/>
    </row>
    <row r="263" ht="14.25" customHeight="1">
      <c r="B263" s="17"/>
      <c r="D263" s="17"/>
      <c r="G263" s="16"/>
      <c r="H263" s="17"/>
      <c r="K263" s="17"/>
    </row>
    <row r="264" ht="14.25" customHeight="1">
      <c r="B264" s="17"/>
      <c r="D264" s="17"/>
      <c r="G264" s="16"/>
      <c r="H264" s="17"/>
      <c r="K264" s="17"/>
    </row>
    <row r="265" ht="14.25" customHeight="1">
      <c r="B265" s="17"/>
      <c r="D265" s="17"/>
      <c r="G265" s="16"/>
      <c r="H265" s="17"/>
      <c r="K265" s="17"/>
    </row>
    <row r="266" ht="14.25" customHeight="1">
      <c r="B266" s="17"/>
      <c r="D266" s="17"/>
      <c r="G266" s="16"/>
      <c r="H266" s="17"/>
      <c r="K266" s="17"/>
    </row>
    <row r="267" ht="14.25" customHeight="1">
      <c r="B267" s="17"/>
      <c r="D267" s="17"/>
      <c r="G267" s="16"/>
      <c r="H267" s="17"/>
      <c r="K267" s="17"/>
    </row>
    <row r="268" ht="14.25" customHeight="1">
      <c r="B268" s="17"/>
      <c r="D268" s="17"/>
      <c r="G268" s="16"/>
      <c r="H268" s="17"/>
      <c r="K268" s="17"/>
    </row>
    <row r="269" ht="14.25" customHeight="1">
      <c r="B269" s="17"/>
      <c r="D269" s="17"/>
      <c r="G269" s="16"/>
      <c r="H269" s="17"/>
      <c r="K269" s="17"/>
    </row>
    <row r="270" ht="14.25" customHeight="1">
      <c r="B270" s="17"/>
      <c r="D270" s="17"/>
      <c r="G270" s="16"/>
      <c r="H270" s="17"/>
      <c r="K270" s="17"/>
    </row>
    <row r="271" ht="14.25" customHeight="1">
      <c r="B271" s="17"/>
      <c r="D271" s="17"/>
      <c r="G271" s="16"/>
      <c r="H271" s="17"/>
      <c r="K271" s="17"/>
    </row>
    <row r="272" ht="14.25" customHeight="1">
      <c r="B272" s="17"/>
      <c r="D272" s="17"/>
      <c r="G272" s="16"/>
      <c r="H272" s="17"/>
      <c r="K272" s="17"/>
    </row>
    <row r="273" ht="14.25" customHeight="1">
      <c r="B273" s="17"/>
      <c r="D273" s="17"/>
      <c r="G273" s="16"/>
      <c r="H273" s="17"/>
      <c r="K273" s="17"/>
    </row>
    <row r="274" ht="14.25" customHeight="1">
      <c r="B274" s="17"/>
      <c r="D274" s="17"/>
      <c r="G274" s="16"/>
      <c r="H274" s="17"/>
      <c r="K274" s="17"/>
    </row>
    <row r="275" ht="14.25" customHeight="1">
      <c r="B275" s="17"/>
      <c r="D275" s="17"/>
      <c r="G275" s="16"/>
      <c r="H275" s="17"/>
      <c r="K275" s="17"/>
    </row>
    <row r="276" ht="14.25" customHeight="1">
      <c r="B276" s="17"/>
      <c r="D276" s="17"/>
      <c r="G276" s="16"/>
      <c r="H276" s="17"/>
      <c r="K276" s="17"/>
    </row>
    <row r="277" ht="14.25" customHeight="1">
      <c r="B277" s="17"/>
      <c r="D277" s="17"/>
      <c r="G277" s="16"/>
      <c r="H277" s="17"/>
      <c r="K277" s="17"/>
    </row>
    <row r="278" ht="14.25" customHeight="1">
      <c r="B278" s="17"/>
      <c r="D278" s="17"/>
      <c r="G278" s="16"/>
      <c r="H278" s="17"/>
      <c r="K278" s="17"/>
    </row>
    <row r="279" ht="14.25" customHeight="1">
      <c r="B279" s="17"/>
      <c r="D279" s="17"/>
      <c r="G279" s="16"/>
      <c r="H279" s="17"/>
      <c r="K279" s="17"/>
    </row>
    <row r="280" ht="14.25" customHeight="1">
      <c r="B280" s="17"/>
      <c r="D280" s="17"/>
      <c r="G280" s="16"/>
      <c r="H280" s="17"/>
      <c r="K280" s="17"/>
    </row>
    <row r="281" ht="14.25" customHeight="1">
      <c r="B281" s="17"/>
      <c r="D281" s="17"/>
      <c r="G281" s="16"/>
      <c r="H281" s="17"/>
      <c r="K281" s="17"/>
    </row>
    <row r="282" ht="14.25" customHeight="1">
      <c r="B282" s="17"/>
      <c r="D282" s="17"/>
      <c r="G282" s="16"/>
      <c r="H282" s="17"/>
      <c r="K282" s="17"/>
    </row>
    <row r="283" ht="14.25" customHeight="1">
      <c r="B283" s="17"/>
      <c r="D283" s="17"/>
      <c r="G283" s="16"/>
      <c r="H283" s="17"/>
      <c r="K283" s="17"/>
    </row>
    <row r="284" ht="14.25" customHeight="1">
      <c r="B284" s="17"/>
      <c r="D284" s="17"/>
      <c r="G284" s="16"/>
      <c r="H284" s="17"/>
      <c r="K284" s="17"/>
    </row>
    <row r="285" ht="14.25" customHeight="1">
      <c r="B285" s="17"/>
      <c r="D285" s="17"/>
      <c r="G285" s="16"/>
      <c r="H285" s="17"/>
      <c r="K285" s="17"/>
    </row>
    <row r="286" ht="14.25" customHeight="1">
      <c r="B286" s="17"/>
      <c r="D286" s="17"/>
      <c r="G286" s="16"/>
      <c r="H286" s="17"/>
      <c r="K286" s="17"/>
    </row>
    <row r="287" ht="14.25" customHeight="1">
      <c r="B287" s="17"/>
      <c r="D287" s="17"/>
      <c r="G287" s="16"/>
      <c r="H287" s="17"/>
      <c r="K287" s="17"/>
    </row>
    <row r="288" ht="14.25" customHeight="1">
      <c r="B288" s="17"/>
      <c r="D288" s="17"/>
      <c r="G288" s="16"/>
      <c r="H288" s="17"/>
      <c r="K288" s="17"/>
    </row>
    <row r="289" ht="14.25" customHeight="1">
      <c r="B289" s="17"/>
      <c r="D289" s="17"/>
      <c r="G289" s="16"/>
      <c r="H289" s="17"/>
      <c r="K289" s="17"/>
    </row>
    <row r="290" ht="14.25" customHeight="1">
      <c r="B290" s="17"/>
      <c r="D290" s="17"/>
      <c r="G290" s="16"/>
      <c r="H290" s="17"/>
      <c r="K290" s="17"/>
    </row>
    <row r="291" ht="14.25" customHeight="1">
      <c r="B291" s="17"/>
      <c r="D291" s="17"/>
      <c r="G291" s="16"/>
      <c r="H291" s="17"/>
      <c r="K291" s="17"/>
    </row>
    <row r="292" ht="14.25" customHeight="1">
      <c r="B292" s="17"/>
      <c r="D292" s="17"/>
      <c r="G292" s="16"/>
      <c r="H292" s="17"/>
      <c r="K292" s="17"/>
    </row>
    <row r="293" ht="14.25" customHeight="1">
      <c r="B293" s="17"/>
      <c r="D293" s="17"/>
      <c r="G293" s="16"/>
      <c r="H293" s="17"/>
      <c r="K293" s="17"/>
    </row>
    <row r="294" ht="14.25" customHeight="1">
      <c r="B294" s="17"/>
      <c r="D294" s="17"/>
      <c r="G294" s="16"/>
      <c r="H294" s="17"/>
      <c r="K294" s="17"/>
    </row>
    <row r="295" ht="14.25" customHeight="1">
      <c r="B295" s="17"/>
      <c r="D295" s="17"/>
      <c r="G295" s="16"/>
      <c r="H295" s="17"/>
      <c r="K295" s="17"/>
    </row>
    <row r="296" ht="14.25" customHeight="1">
      <c r="B296" s="17"/>
      <c r="D296" s="17"/>
      <c r="G296" s="16"/>
      <c r="H296" s="17"/>
      <c r="K296" s="17"/>
    </row>
    <row r="297" ht="14.25" customHeight="1">
      <c r="B297" s="17"/>
      <c r="D297" s="17"/>
      <c r="G297" s="16"/>
      <c r="H297" s="17"/>
      <c r="K297" s="17"/>
    </row>
    <row r="298" ht="14.25" customHeight="1">
      <c r="B298" s="17"/>
      <c r="D298" s="17"/>
      <c r="G298" s="16"/>
      <c r="H298" s="17"/>
      <c r="K298" s="17"/>
    </row>
    <row r="299" ht="14.25" customHeight="1">
      <c r="B299" s="17"/>
      <c r="D299" s="17"/>
      <c r="G299" s="16"/>
      <c r="H299" s="17"/>
      <c r="K299" s="17"/>
    </row>
    <row r="300" ht="14.25" customHeight="1">
      <c r="B300" s="17"/>
      <c r="D300" s="17"/>
      <c r="G300" s="16"/>
      <c r="H300" s="17"/>
      <c r="K300" s="17"/>
    </row>
    <row r="301" ht="14.25" customHeight="1">
      <c r="B301" s="17"/>
      <c r="D301" s="17"/>
      <c r="G301" s="16"/>
      <c r="H301" s="17"/>
      <c r="K301" s="17"/>
    </row>
    <row r="302" ht="14.25" customHeight="1">
      <c r="B302" s="17"/>
      <c r="D302" s="17"/>
      <c r="G302" s="16"/>
      <c r="H302" s="17"/>
      <c r="K302" s="17"/>
    </row>
    <row r="303" ht="14.25" customHeight="1">
      <c r="B303" s="17"/>
      <c r="D303" s="17"/>
      <c r="G303" s="16"/>
      <c r="H303" s="17"/>
      <c r="K303" s="17"/>
    </row>
    <row r="304" ht="14.25" customHeight="1">
      <c r="B304" s="17"/>
      <c r="D304" s="17"/>
      <c r="G304" s="16"/>
      <c r="H304" s="17"/>
      <c r="K304" s="17"/>
    </row>
    <row r="305" ht="14.25" customHeight="1">
      <c r="B305" s="17"/>
      <c r="D305" s="17"/>
      <c r="G305" s="16"/>
      <c r="H305" s="17"/>
      <c r="K305" s="17"/>
    </row>
    <row r="306" ht="14.25" customHeight="1">
      <c r="B306" s="17"/>
      <c r="D306" s="17"/>
      <c r="G306" s="16"/>
      <c r="H306" s="17"/>
      <c r="K306" s="17"/>
    </row>
    <row r="307" ht="14.25" customHeight="1">
      <c r="B307" s="17"/>
      <c r="D307" s="17"/>
      <c r="G307" s="16"/>
      <c r="H307" s="17"/>
      <c r="K307" s="17"/>
    </row>
    <row r="308" ht="14.25" customHeight="1">
      <c r="B308" s="17"/>
      <c r="D308" s="17"/>
      <c r="G308" s="16"/>
      <c r="H308" s="17"/>
      <c r="K308" s="17"/>
    </row>
    <row r="309" ht="14.25" customHeight="1">
      <c r="B309" s="17"/>
      <c r="D309" s="17"/>
      <c r="G309" s="16"/>
      <c r="H309" s="17"/>
      <c r="K309" s="17"/>
    </row>
    <row r="310" ht="14.25" customHeight="1">
      <c r="B310" s="17"/>
      <c r="D310" s="17"/>
      <c r="G310" s="16"/>
      <c r="H310" s="17"/>
      <c r="K310" s="17"/>
    </row>
    <row r="311" ht="14.25" customHeight="1">
      <c r="B311" s="17"/>
      <c r="D311" s="17"/>
      <c r="G311" s="16"/>
      <c r="H311" s="17"/>
      <c r="K311" s="17"/>
    </row>
    <row r="312" ht="14.25" customHeight="1">
      <c r="B312" s="17"/>
      <c r="D312" s="17"/>
      <c r="G312" s="16"/>
      <c r="H312" s="17"/>
      <c r="K312" s="17"/>
    </row>
    <row r="313" ht="14.25" customHeight="1">
      <c r="B313" s="17"/>
      <c r="D313" s="17"/>
      <c r="G313" s="16"/>
      <c r="H313" s="17"/>
      <c r="K313" s="17"/>
    </row>
    <row r="314" ht="14.25" customHeight="1">
      <c r="B314" s="17"/>
      <c r="D314" s="17"/>
      <c r="G314" s="16"/>
      <c r="H314" s="17"/>
      <c r="K314" s="17"/>
    </row>
    <row r="315" ht="14.25" customHeight="1">
      <c r="B315" s="17"/>
      <c r="D315" s="17"/>
      <c r="G315" s="16"/>
      <c r="H315" s="17"/>
      <c r="K315" s="17"/>
    </row>
    <row r="316" ht="14.25" customHeight="1">
      <c r="B316" s="17"/>
      <c r="D316" s="17"/>
      <c r="G316" s="16"/>
      <c r="H316" s="17"/>
      <c r="K316" s="17"/>
    </row>
    <row r="317" ht="14.25" customHeight="1">
      <c r="B317" s="17"/>
      <c r="D317" s="17"/>
      <c r="G317" s="16"/>
      <c r="H317" s="17"/>
      <c r="K317" s="17"/>
    </row>
    <row r="318" ht="14.25" customHeight="1">
      <c r="B318" s="17"/>
      <c r="D318" s="17"/>
      <c r="G318" s="16"/>
      <c r="H318" s="17"/>
      <c r="K318" s="17"/>
    </row>
    <row r="319" ht="14.25" customHeight="1">
      <c r="B319" s="17"/>
      <c r="D319" s="17"/>
      <c r="G319" s="16"/>
      <c r="H319" s="17"/>
      <c r="K319" s="17"/>
    </row>
    <row r="320" ht="14.25" customHeight="1">
      <c r="B320" s="17"/>
      <c r="D320" s="17"/>
      <c r="G320" s="16"/>
      <c r="H320" s="17"/>
      <c r="K320" s="17"/>
    </row>
    <row r="321" ht="14.25" customHeight="1">
      <c r="B321" s="17"/>
      <c r="D321" s="17"/>
      <c r="G321" s="16"/>
      <c r="H321" s="17"/>
      <c r="K321" s="17"/>
    </row>
    <row r="322" ht="14.25" customHeight="1">
      <c r="B322" s="17"/>
      <c r="D322" s="17"/>
      <c r="G322" s="16"/>
      <c r="H322" s="17"/>
      <c r="K322" s="17"/>
    </row>
    <row r="323" ht="14.25" customHeight="1">
      <c r="B323" s="17"/>
      <c r="D323" s="17"/>
      <c r="G323" s="16"/>
      <c r="H323" s="17"/>
      <c r="K323" s="17"/>
    </row>
    <row r="324" ht="14.25" customHeight="1">
      <c r="B324" s="17"/>
      <c r="D324" s="17"/>
      <c r="G324" s="16"/>
      <c r="H324" s="17"/>
      <c r="K324" s="17"/>
    </row>
    <row r="325" ht="14.25" customHeight="1">
      <c r="B325" s="17"/>
      <c r="D325" s="17"/>
      <c r="G325" s="16"/>
      <c r="H325" s="17"/>
      <c r="K325" s="17"/>
    </row>
    <row r="326" ht="14.25" customHeight="1">
      <c r="B326" s="17"/>
      <c r="D326" s="17"/>
      <c r="G326" s="16"/>
      <c r="H326" s="17"/>
      <c r="K326" s="17"/>
    </row>
    <row r="327" ht="14.25" customHeight="1">
      <c r="B327" s="17"/>
      <c r="D327" s="17"/>
      <c r="G327" s="16"/>
      <c r="H327" s="17"/>
      <c r="K327" s="17"/>
    </row>
    <row r="328" ht="14.25" customHeight="1">
      <c r="B328" s="17"/>
      <c r="D328" s="17"/>
      <c r="G328" s="16"/>
      <c r="H328" s="17"/>
      <c r="K328" s="17"/>
    </row>
    <row r="329" ht="14.25" customHeight="1">
      <c r="B329" s="17"/>
      <c r="D329" s="17"/>
      <c r="G329" s="16"/>
      <c r="H329" s="17"/>
      <c r="K329" s="17"/>
    </row>
    <row r="330" ht="14.25" customHeight="1">
      <c r="B330" s="17"/>
      <c r="D330" s="17"/>
      <c r="G330" s="16"/>
      <c r="H330" s="17"/>
      <c r="K330" s="17"/>
    </row>
    <row r="331" ht="14.25" customHeight="1">
      <c r="B331" s="17"/>
      <c r="D331" s="17"/>
      <c r="G331" s="16"/>
      <c r="H331" s="17"/>
      <c r="K331" s="17"/>
    </row>
    <row r="332" ht="14.25" customHeight="1">
      <c r="B332" s="17"/>
      <c r="D332" s="17"/>
      <c r="G332" s="16"/>
      <c r="H332" s="17"/>
      <c r="K332" s="17"/>
    </row>
    <row r="333" ht="14.25" customHeight="1">
      <c r="B333" s="17"/>
      <c r="D333" s="17"/>
      <c r="G333" s="16"/>
      <c r="H333" s="17"/>
      <c r="K333" s="17"/>
    </row>
    <row r="334" ht="14.25" customHeight="1">
      <c r="B334" s="17"/>
      <c r="D334" s="17"/>
      <c r="G334" s="16"/>
      <c r="H334" s="17"/>
      <c r="K334" s="17"/>
    </row>
    <row r="335" ht="14.25" customHeight="1">
      <c r="B335" s="17"/>
      <c r="D335" s="17"/>
      <c r="G335" s="16"/>
      <c r="H335" s="17"/>
      <c r="K335" s="17"/>
    </row>
    <row r="336" ht="14.25" customHeight="1">
      <c r="B336" s="17"/>
      <c r="D336" s="17"/>
      <c r="G336" s="16"/>
      <c r="H336" s="17"/>
      <c r="K336" s="17"/>
    </row>
    <row r="337" ht="14.25" customHeight="1">
      <c r="B337" s="17"/>
      <c r="D337" s="17"/>
      <c r="G337" s="16"/>
      <c r="H337" s="17"/>
      <c r="K337" s="17"/>
    </row>
    <row r="338" ht="14.25" customHeight="1">
      <c r="B338" s="17"/>
      <c r="D338" s="17"/>
      <c r="G338" s="16"/>
      <c r="H338" s="17"/>
      <c r="K338" s="17"/>
    </row>
    <row r="339" ht="14.25" customHeight="1">
      <c r="B339" s="17"/>
      <c r="D339" s="17"/>
      <c r="G339" s="16"/>
      <c r="H339" s="17"/>
      <c r="K339" s="17"/>
    </row>
    <row r="340" ht="14.25" customHeight="1">
      <c r="B340" s="17"/>
      <c r="D340" s="17"/>
      <c r="G340" s="16"/>
      <c r="H340" s="17"/>
      <c r="K340" s="17"/>
    </row>
    <row r="341" ht="14.25" customHeight="1">
      <c r="B341" s="17"/>
      <c r="D341" s="17"/>
      <c r="G341" s="16"/>
      <c r="H341" s="17"/>
      <c r="K341" s="17"/>
    </row>
    <row r="342" ht="14.25" customHeight="1">
      <c r="B342" s="17"/>
      <c r="D342" s="17"/>
      <c r="G342" s="16"/>
      <c r="H342" s="17"/>
      <c r="K342" s="17"/>
    </row>
    <row r="343" ht="14.25" customHeight="1">
      <c r="B343" s="17"/>
      <c r="D343" s="17"/>
      <c r="G343" s="16"/>
      <c r="H343" s="17"/>
      <c r="K343" s="17"/>
    </row>
    <row r="344" ht="14.25" customHeight="1">
      <c r="B344" s="17"/>
      <c r="D344" s="17"/>
      <c r="G344" s="16"/>
      <c r="H344" s="17"/>
      <c r="K344" s="17"/>
    </row>
    <row r="345" ht="14.25" customHeight="1">
      <c r="B345" s="17"/>
      <c r="D345" s="17"/>
      <c r="G345" s="16"/>
      <c r="H345" s="17"/>
      <c r="K345" s="17"/>
    </row>
    <row r="346" ht="14.25" customHeight="1">
      <c r="B346" s="17"/>
      <c r="D346" s="17"/>
      <c r="G346" s="16"/>
      <c r="H346" s="17"/>
      <c r="K346" s="17"/>
    </row>
    <row r="347" ht="14.25" customHeight="1">
      <c r="B347" s="17"/>
      <c r="D347" s="17"/>
      <c r="G347" s="16"/>
      <c r="H347" s="17"/>
      <c r="K347" s="17"/>
    </row>
    <row r="348" ht="14.25" customHeight="1">
      <c r="B348" s="17"/>
      <c r="D348" s="17"/>
      <c r="G348" s="16"/>
      <c r="H348" s="17"/>
      <c r="K348" s="17"/>
    </row>
    <row r="349" ht="14.25" customHeight="1">
      <c r="B349" s="17"/>
      <c r="D349" s="17"/>
      <c r="G349" s="16"/>
      <c r="H349" s="17"/>
      <c r="K349" s="17"/>
    </row>
    <row r="350" ht="14.25" customHeight="1">
      <c r="B350" s="17"/>
      <c r="D350" s="17"/>
      <c r="G350" s="16"/>
      <c r="H350" s="17"/>
      <c r="K350" s="17"/>
    </row>
    <row r="351" ht="14.25" customHeight="1">
      <c r="B351" s="17"/>
      <c r="D351" s="17"/>
      <c r="G351" s="16"/>
      <c r="H351" s="17"/>
      <c r="K351" s="17"/>
    </row>
    <row r="352" ht="14.25" customHeight="1">
      <c r="B352" s="17"/>
      <c r="D352" s="17"/>
      <c r="G352" s="16"/>
      <c r="H352" s="17"/>
      <c r="K352" s="17"/>
    </row>
    <row r="353" ht="14.25" customHeight="1">
      <c r="B353" s="17"/>
      <c r="D353" s="17"/>
      <c r="G353" s="16"/>
      <c r="H353" s="17"/>
      <c r="K353" s="17"/>
    </row>
    <row r="354" ht="14.25" customHeight="1">
      <c r="B354" s="17"/>
      <c r="D354" s="17"/>
      <c r="G354" s="16"/>
      <c r="H354" s="17"/>
      <c r="K354" s="17"/>
    </row>
    <row r="355" ht="14.25" customHeight="1">
      <c r="B355" s="17"/>
      <c r="D355" s="17"/>
      <c r="G355" s="16"/>
      <c r="H355" s="17"/>
      <c r="K355" s="17"/>
    </row>
    <row r="356" ht="14.25" customHeight="1">
      <c r="B356" s="17"/>
      <c r="D356" s="17"/>
      <c r="G356" s="16"/>
      <c r="H356" s="17"/>
      <c r="K356" s="17"/>
    </row>
    <row r="357" ht="14.25" customHeight="1">
      <c r="B357" s="17"/>
      <c r="D357" s="17"/>
      <c r="G357" s="16"/>
      <c r="H357" s="17"/>
      <c r="K357" s="17"/>
    </row>
    <row r="358" ht="14.25" customHeight="1">
      <c r="B358" s="17"/>
      <c r="D358" s="17"/>
      <c r="G358" s="16"/>
      <c r="H358" s="17"/>
      <c r="K358" s="17"/>
    </row>
    <row r="359" ht="14.25" customHeight="1">
      <c r="B359" s="17"/>
      <c r="D359" s="17"/>
      <c r="G359" s="16"/>
      <c r="H359" s="17"/>
      <c r="K359" s="17"/>
    </row>
    <row r="360" ht="14.25" customHeight="1">
      <c r="B360" s="17"/>
      <c r="D360" s="17"/>
      <c r="G360" s="16"/>
      <c r="H360" s="17"/>
      <c r="K360" s="17"/>
    </row>
    <row r="361" ht="14.25" customHeight="1">
      <c r="B361" s="17"/>
      <c r="D361" s="17"/>
      <c r="G361" s="16"/>
      <c r="H361" s="17"/>
      <c r="K361" s="17"/>
    </row>
    <row r="362" ht="14.25" customHeight="1">
      <c r="B362" s="17"/>
      <c r="D362" s="17"/>
      <c r="G362" s="16"/>
      <c r="H362" s="17"/>
      <c r="K362" s="17"/>
    </row>
    <row r="363" ht="14.25" customHeight="1">
      <c r="B363" s="17"/>
      <c r="D363" s="17"/>
      <c r="G363" s="16"/>
      <c r="H363" s="17"/>
      <c r="K363" s="17"/>
    </row>
    <row r="364" ht="14.25" customHeight="1">
      <c r="B364" s="17"/>
      <c r="D364" s="17"/>
      <c r="G364" s="16"/>
      <c r="H364" s="17"/>
      <c r="K364" s="17"/>
    </row>
    <row r="365" ht="14.25" customHeight="1">
      <c r="B365" s="17"/>
      <c r="D365" s="17"/>
      <c r="G365" s="16"/>
      <c r="H365" s="17"/>
      <c r="K365" s="17"/>
    </row>
    <row r="366" ht="14.25" customHeight="1">
      <c r="B366" s="17"/>
      <c r="D366" s="17"/>
      <c r="G366" s="16"/>
      <c r="H366" s="17"/>
      <c r="K366" s="17"/>
    </row>
    <row r="367" ht="14.25" customHeight="1">
      <c r="B367" s="17"/>
      <c r="D367" s="17"/>
      <c r="G367" s="16"/>
      <c r="H367" s="17"/>
      <c r="K367" s="17"/>
    </row>
    <row r="368" ht="14.25" customHeight="1">
      <c r="B368" s="17"/>
      <c r="D368" s="17"/>
      <c r="G368" s="16"/>
      <c r="H368" s="17"/>
      <c r="K368" s="17"/>
    </row>
    <row r="369" ht="14.25" customHeight="1">
      <c r="B369" s="17"/>
      <c r="D369" s="17"/>
      <c r="G369" s="16"/>
      <c r="H369" s="17"/>
      <c r="K369" s="17"/>
    </row>
    <row r="370" ht="14.25" customHeight="1">
      <c r="B370" s="17"/>
      <c r="D370" s="17"/>
      <c r="G370" s="16"/>
      <c r="H370" s="17"/>
      <c r="K370" s="17"/>
    </row>
    <row r="371" ht="14.25" customHeight="1">
      <c r="B371" s="17"/>
      <c r="D371" s="17"/>
      <c r="G371" s="16"/>
      <c r="H371" s="17"/>
      <c r="K371" s="17"/>
    </row>
    <row r="372" ht="14.25" customHeight="1">
      <c r="B372" s="17"/>
      <c r="D372" s="17"/>
      <c r="G372" s="16"/>
      <c r="H372" s="17"/>
      <c r="K372" s="17"/>
    </row>
    <row r="373" ht="14.25" customHeight="1">
      <c r="B373" s="17"/>
      <c r="D373" s="17"/>
      <c r="G373" s="16"/>
      <c r="H373" s="17"/>
      <c r="K373" s="17"/>
    </row>
    <row r="374" ht="14.25" customHeight="1">
      <c r="B374" s="17"/>
      <c r="D374" s="17"/>
      <c r="G374" s="16"/>
      <c r="H374" s="17"/>
      <c r="K374" s="17"/>
    </row>
    <row r="375" ht="14.25" customHeight="1">
      <c r="B375" s="17"/>
      <c r="D375" s="17"/>
      <c r="G375" s="16"/>
      <c r="H375" s="17"/>
      <c r="K375" s="17"/>
    </row>
    <row r="376" ht="14.25" customHeight="1">
      <c r="B376" s="17"/>
      <c r="D376" s="17"/>
      <c r="G376" s="16"/>
      <c r="H376" s="17"/>
      <c r="K376" s="17"/>
    </row>
    <row r="377" ht="14.25" customHeight="1">
      <c r="B377" s="17"/>
      <c r="D377" s="17"/>
      <c r="G377" s="16"/>
      <c r="H377" s="17"/>
      <c r="K377" s="17"/>
    </row>
    <row r="378" ht="14.25" customHeight="1">
      <c r="B378" s="17"/>
      <c r="D378" s="17"/>
      <c r="G378" s="16"/>
      <c r="H378" s="17"/>
      <c r="K378" s="17"/>
    </row>
    <row r="379" ht="14.25" customHeight="1">
      <c r="B379" s="17"/>
      <c r="D379" s="17"/>
      <c r="G379" s="16"/>
      <c r="H379" s="17"/>
      <c r="K379" s="17"/>
    </row>
    <row r="380" ht="14.25" customHeight="1">
      <c r="B380" s="17"/>
      <c r="D380" s="17"/>
      <c r="G380" s="16"/>
      <c r="H380" s="17"/>
      <c r="K380" s="17"/>
    </row>
    <row r="381" ht="14.25" customHeight="1">
      <c r="B381" s="17"/>
      <c r="D381" s="17"/>
      <c r="G381" s="16"/>
      <c r="H381" s="17"/>
      <c r="K381" s="17"/>
    </row>
    <row r="382" ht="14.25" customHeight="1">
      <c r="B382" s="17"/>
      <c r="D382" s="17"/>
      <c r="G382" s="16"/>
      <c r="H382" s="17"/>
      <c r="K382" s="17"/>
    </row>
    <row r="383" ht="14.25" customHeight="1">
      <c r="B383" s="17"/>
      <c r="D383" s="17"/>
      <c r="G383" s="16"/>
      <c r="H383" s="17"/>
      <c r="K383" s="17"/>
    </row>
    <row r="384" ht="14.25" customHeight="1">
      <c r="B384" s="17"/>
      <c r="D384" s="17"/>
      <c r="G384" s="16"/>
      <c r="H384" s="17"/>
      <c r="K384" s="17"/>
    </row>
    <row r="385" ht="14.25" customHeight="1">
      <c r="B385" s="17"/>
      <c r="D385" s="17"/>
      <c r="G385" s="16"/>
      <c r="H385" s="17"/>
      <c r="K385" s="17"/>
    </row>
    <row r="386" ht="14.25" customHeight="1">
      <c r="B386" s="17"/>
      <c r="D386" s="17"/>
      <c r="G386" s="16"/>
      <c r="H386" s="17"/>
      <c r="K386" s="17"/>
    </row>
    <row r="387" ht="14.25" customHeight="1">
      <c r="B387" s="17"/>
      <c r="D387" s="17"/>
      <c r="G387" s="16"/>
      <c r="H387" s="17"/>
      <c r="K387" s="17"/>
    </row>
    <row r="388" ht="14.25" customHeight="1">
      <c r="B388" s="17"/>
      <c r="D388" s="17"/>
      <c r="G388" s="16"/>
      <c r="H388" s="17"/>
      <c r="K388" s="17"/>
    </row>
    <row r="389" ht="14.25" customHeight="1">
      <c r="B389" s="17"/>
      <c r="D389" s="17"/>
      <c r="G389" s="16"/>
      <c r="H389" s="17"/>
      <c r="K389" s="17"/>
    </row>
    <row r="390" ht="14.25" customHeight="1">
      <c r="B390" s="17"/>
      <c r="D390" s="17"/>
      <c r="G390" s="16"/>
      <c r="H390" s="17"/>
      <c r="K390" s="17"/>
    </row>
    <row r="391" ht="14.25" customHeight="1">
      <c r="B391" s="17"/>
      <c r="D391" s="17"/>
      <c r="G391" s="16"/>
      <c r="H391" s="17"/>
      <c r="K391" s="17"/>
    </row>
    <row r="392" ht="14.25" customHeight="1">
      <c r="B392" s="17"/>
      <c r="D392" s="17"/>
      <c r="G392" s="16"/>
      <c r="H392" s="17"/>
      <c r="K392" s="17"/>
    </row>
    <row r="393" ht="14.25" customHeight="1">
      <c r="B393" s="17"/>
      <c r="D393" s="17"/>
      <c r="G393" s="16"/>
      <c r="H393" s="17"/>
      <c r="K393" s="17"/>
    </row>
    <row r="394" ht="14.25" customHeight="1">
      <c r="B394" s="17"/>
      <c r="D394" s="17"/>
      <c r="G394" s="16"/>
      <c r="H394" s="17"/>
      <c r="K394" s="17"/>
    </row>
    <row r="395" ht="14.25" customHeight="1">
      <c r="B395" s="17"/>
      <c r="D395" s="17"/>
      <c r="G395" s="16"/>
      <c r="H395" s="17"/>
      <c r="K395" s="17"/>
    </row>
    <row r="396" ht="14.25" customHeight="1">
      <c r="B396" s="17"/>
      <c r="D396" s="17"/>
      <c r="G396" s="16"/>
      <c r="H396" s="17"/>
      <c r="K396" s="17"/>
    </row>
    <row r="397" ht="14.25" customHeight="1">
      <c r="B397" s="17"/>
      <c r="D397" s="17"/>
      <c r="G397" s="16"/>
      <c r="H397" s="17"/>
      <c r="K397" s="17"/>
    </row>
    <row r="398" ht="14.25" customHeight="1">
      <c r="B398" s="17"/>
      <c r="D398" s="17"/>
      <c r="G398" s="16"/>
      <c r="H398" s="17"/>
      <c r="K398" s="17"/>
    </row>
    <row r="399" ht="14.25" customHeight="1">
      <c r="B399" s="17"/>
      <c r="D399" s="17"/>
      <c r="G399" s="16"/>
      <c r="H399" s="17"/>
      <c r="K399" s="17"/>
    </row>
    <row r="400" ht="14.25" customHeight="1">
      <c r="B400" s="17"/>
      <c r="D400" s="17"/>
      <c r="G400" s="16"/>
      <c r="H400" s="17"/>
      <c r="K400" s="17"/>
    </row>
    <row r="401" ht="14.25" customHeight="1">
      <c r="B401" s="17"/>
      <c r="D401" s="17"/>
      <c r="G401" s="16"/>
      <c r="H401" s="17"/>
      <c r="K401" s="17"/>
    </row>
    <row r="402" ht="14.25" customHeight="1">
      <c r="B402" s="17"/>
      <c r="D402" s="17"/>
      <c r="G402" s="16"/>
      <c r="H402" s="17"/>
      <c r="K402" s="17"/>
    </row>
    <row r="403" ht="14.25" customHeight="1">
      <c r="B403" s="17"/>
      <c r="D403" s="17"/>
      <c r="G403" s="16"/>
      <c r="H403" s="17"/>
      <c r="K403" s="17"/>
    </row>
    <row r="404" ht="14.25" customHeight="1">
      <c r="B404" s="17"/>
      <c r="D404" s="17"/>
      <c r="G404" s="16"/>
      <c r="H404" s="17"/>
      <c r="K404" s="17"/>
    </row>
    <row r="405" ht="14.25" customHeight="1">
      <c r="B405" s="17"/>
      <c r="D405" s="17"/>
      <c r="G405" s="16"/>
      <c r="H405" s="17"/>
      <c r="K405" s="17"/>
    </row>
    <row r="406" ht="14.25" customHeight="1">
      <c r="B406" s="17"/>
      <c r="D406" s="17"/>
      <c r="G406" s="16"/>
      <c r="H406" s="17"/>
      <c r="K406" s="17"/>
    </row>
    <row r="407" ht="14.25" customHeight="1">
      <c r="B407" s="17"/>
      <c r="D407" s="17"/>
      <c r="G407" s="16"/>
      <c r="H407" s="17"/>
      <c r="K407" s="17"/>
    </row>
    <row r="408" ht="14.25" customHeight="1">
      <c r="B408" s="17"/>
      <c r="D408" s="17"/>
      <c r="G408" s="16"/>
      <c r="H408" s="17"/>
      <c r="K408" s="17"/>
    </row>
    <row r="409" ht="14.25" customHeight="1">
      <c r="B409" s="17"/>
      <c r="D409" s="17"/>
      <c r="G409" s="16"/>
      <c r="H409" s="17"/>
      <c r="K409" s="17"/>
    </row>
    <row r="410" ht="14.25" customHeight="1">
      <c r="B410" s="17"/>
      <c r="D410" s="17"/>
      <c r="G410" s="16"/>
      <c r="H410" s="17"/>
      <c r="K410" s="17"/>
    </row>
    <row r="411" ht="14.25" customHeight="1">
      <c r="B411" s="17"/>
      <c r="D411" s="17"/>
      <c r="G411" s="16"/>
      <c r="H411" s="17"/>
      <c r="K411" s="17"/>
    </row>
    <row r="412" ht="14.25" customHeight="1">
      <c r="B412" s="17"/>
      <c r="D412" s="17"/>
      <c r="G412" s="16"/>
      <c r="H412" s="17"/>
      <c r="K412" s="17"/>
    </row>
    <row r="413" ht="14.25" customHeight="1">
      <c r="B413" s="17"/>
      <c r="D413" s="17"/>
      <c r="G413" s="16"/>
      <c r="H413" s="17"/>
      <c r="K413" s="17"/>
    </row>
    <row r="414" ht="14.25" customHeight="1">
      <c r="B414" s="17"/>
      <c r="D414" s="17"/>
      <c r="G414" s="16"/>
      <c r="H414" s="17"/>
      <c r="K414" s="17"/>
    </row>
    <row r="415" ht="14.25" customHeight="1">
      <c r="B415" s="17"/>
      <c r="D415" s="17"/>
      <c r="G415" s="16"/>
      <c r="H415" s="17"/>
      <c r="K415" s="17"/>
    </row>
    <row r="416" ht="14.25" customHeight="1">
      <c r="B416" s="17"/>
      <c r="D416" s="17"/>
      <c r="G416" s="16"/>
      <c r="H416" s="17"/>
      <c r="K416" s="17"/>
    </row>
    <row r="417" ht="14.25" customHeight="1">
      <c r="B417" s="17"/>
      <c r="D417" s="17"/>
      <c r="G417" s="16"/>
      <c r="H417" s="17"/>
      <c r="K417" s="17"/>
    </row>
    <row r="418" ht="14.25" customHeight="1">
      <c r="B418" s="17"/>
      <c r="D418" s="17"/>
      <c r="G418" s="16"/>
      <c r="H418" s="17"/>
      <c r="K418" s="17"/>
    </row>
    <row r="419" ht="14.25" customHeight="1">
      <c r="B419" s="17"/>
      <c r="D419" s="17"/>
      <c r="G419" s="16"/>
      <c r="H419" s="17"/>
      <c r="K419" s="17"/>
    </row>
    <row r="420" ht="14.25" customHeight="1">
      <c r="B420" s="17"/>
      <c r="D420" s="17"/>
      <c r="G420" s="16"/>
      <c r="H420" s="17"/>
      <c r="K420" s="17"/>
    </row>
    <row r="421" ht="14.25" customHeight="1">
      <c r="B421" s="17"/>
      <c r="D421" s="17"/>
      <c r="G421" s="16"/>
      <c r="H421" s="17"/>
      <c r="K421" s="17"/>
    </row>
    <row r="422" ht="14.25" customHeight="1">
      <c r="B422" s="17"/>
      <c r="D422" s="17"/>
      <c r="G422" s="16"/>
      <c r="H422" s="17"/>
      <c r="K422" s="17"/>
    </row>
    <row r="423" ht="14.25" customHeight="1">
      <c r="B423" s="17"/>
      <c r="D423" s="17"/>
      <c r="G423" s="16"/>
      <c r="H423" s="17"/>
      <c r="K423" s="17"/>
    </row>
    <row r="424" ht="14.25" customHeight="1">
      <c r="B424" s="17"/>
      <c r="D424" s="17"/>
      <c r="G424" s="16"/>
      <c r="H424" s="17"/>
      <c r="K424" s="17"/>
    </row>
    <row r="425" ht="14.25" customHeight="1">
      <c r="B425" s="17"/>
      <c r="D425" s="17"/>
      <c r="G425" s="16"/>
      <c r="H425" s="17"/>
      <c r="K425" s="17"/>
    </row>
    <row r="426" ht="14.25" customHeight="1">
      <c r="B426" s="17"/>
      <c r="D426" s="17"/>
      <c r="G426" s="16"/>
      <c r="H426" s="17"/>
      <c r="K426" s="17"/>
    </row>
    <row r="427" ht="14.25" customHeight="1">
      <c r="B427" s="17"/>
      <c r="D427" s="17"/>
      <c r="G427" s="16"/>
      <c r="H427" s="17"/>
      <c r="K427" s="17"/>
    </row>
    <row r="428" ht="14.25" customHeight="1">
      <c r="B428" s="17"/>
      <c r="D428" s="17"/>
      <c r="G428" s="16"/>
      <c r="H428" s="17"/>
      <c r="K428" s="17"/>
    </row>
    <row r="429" ht="14.25" customHeight="1">
      <c r="B429" s="17"/>
      <c r="D429" s="17"/>
      <c r="G429" s="16"/>
      <c r="H429" s="17"/>
      <c r="K429" s="17"/>
    </row>
    <row r="430" ht="14.25" customHeight="1">
      <c r="B430" s="17"/>
      <c r="D430" s="17"/>
      <c r="G430" s="16"/>
      <c r="H430" s="17"/>
      <c r="K430" s="17"/>
    </row>
    <row r="431" ht="14.25" customHeight="1">
      <c r="B431" s="17"/>
      <c r="D431" s="17"/>
      <c r="G431" s="16"/>
      <c r="H431" s="17"/>
      <c r="K431" s="17"/>
    </row>
    <row r="432" ht="14.25" customHeight="1">
      <c r="B432" s="17"/>
      <c r="D432" s="17"/>
      <c r="G432" s="16"/>
      <c r="H432" s="17"/>
      <c r="K432" s="17"/>
    </row>
    <row r="433" ht="14.25" customHeight="1">
      <c r="B433" s="17"/>
      <c r="D433" s="17"/>
      <c r="G433" s="16"/>
      <c r="H433" s="17"/>
      <c r="K433" s="17"/>
    </row>
    <row r="434" ht="14.25" customHeight="1">
      <c r="B434" s="17"/>
      <c r="D434" s="17"/>
      <c r="G434" s="16"/>
      <c r="H434" s="17"/>
      <c r="K434" s="17"/>
    </row>
    <row r="435" ht="14.25" customHeight="1">
      <c r="B435" s="17"/>
      <c r="D435" s="17"/>
      <c r="G435" s="16"/>
      <c r="H435" s="17"/>
      <c r="K435" s="17"/>
    </row>
    <row r="436" ht="14.25" customHeight="1">
      <c r="B436" s="17"/>
      <c r="D436" s="17"/>
      <c r="G436" s="16"/>
      <c r="H436" s="17"/>
      <c r="K436" s="17"/>
    </row>
    <row r="437" ht="14.25" customHeight="1">
      <c r="B437" s="17"/>
      <c r="D437" s="17"/>
      <c r="G437" s="16"/>
      <c r="H437" s="17"/>
      <c r="K437" s="17"/>
    </row>
    <row r="438" ht="14.25" customHeight="1">
      <c r="B438" s="17"/>
      <c r="D438" s="17"/>
      <c r="G438" s="16"/>
      <c r="H438" s="17"/>
      <c r="K438" s="17"/>
    </row>
    <row r="439" ht="14.25" customHeight="1">
      <c r="B439" s="17"/>
      <c r="D439" s="17"/>
      <c r="G439" s="16"/>
      <c r="H439" s="17"/>
      <c r="K439" s="17"/>
    </row>
    <row r="440" ht="14.25" customHeight="1">
      <c r="B440" s="17"/>
      <c r="D440" s="17"/>
      <c r="G440" s="16"/>
      <c r="H440" s="17"/>
      <c r="K440" s="17"/>
    </row>
    <row r="441" ht="14.25" customHeight="1">
      <c r="B441" s="17"/>
      <c r="D441" s="17"/>
      <c r="G441" s="16"/>
      <c r="H441" s="17"/>
      <c r="K441" s="17"/>
    </row>
    <row r="442" ht="14.25" customHeight="1">
      <c r="B442" s="17"/>
      <c r="D442" s="17"/>
      <c r="G442" s="16"/>
      <c r="H442" s="17"/>
      <c r="K442" s="17"/>
    </row>
    <row r="443" ht="14.25" customHeight="1">
      <c r="B443" s="17"/>
      <c r="D443" s="17"/>
      <c r="G443" s="16"/>
      <c r="H443" s="17"/>
      <c r="K443" s="17"/>
    </row>
    <row r="444" ht="14.25" customHeight="1">
      <c r="B444" s="17"/>
      <c r="D444" s="17"/>
      <c r="G444" s="16"/>
      <c r="H444" s="17"/>
      <c r="K444" s="17"/>
    </row>
    <row r="445" ht="14.25" customHeight="1">
      <c r="B445" s="17"/>
      <c r="D445" s="17"/>
      <c r="G445" s="16"/>
      <c r="H445" s="17"/>
      <c r="K445" s="17"/>
    </row>
    <row r="446" ht="14.25" customHeight="1">
      <c r="B446" s="17"/>
      <c r="D446" s="17"/>
      <c r="G446" s="16"/>
      <c r="H446" s="17"/>
      <c r="K446" s="17"/>
    </row>
    <row r="447" ht="14.25" customHeight="1">
      <c r="B447" s="17"/>
      <c r="D447" s="17"/>
      <c r="G447" s="16"/>
      <c r="H447" s="17"/>
      <c r="K447" s="17"/>
    </row>
    <row r="448" ht="14.25" customHeight="1">
      <c r="B448" s="17"/>
      <c r="D448" s="17"/>
      <c r="G448" s="16"/>
      <c r="H448" s="17"/>
      <c r="K448" s="17"/>
    </row>
    <row r="449" ht="14.25" customHeight="1">
      <c r="B449" s="17"/>
      <c r="D449" s="17"/>
      <c r="G449" s="16"/>
      <c r="H449" s="17"/>
      <c r="K449" s="17"/>
    </row>
    <row r="450" ht="14.25" customHeight="1">
      <c r="B450" s="17"/>
      <c r="D450" s="17"/>
      <c r="G450" s="16"/>
      <c r="H450" s="17"/>
      <c r="K450" s="17"/>
    </row>
    <row r="451" ht="14.25" customHeight="1">
      <c r="B451" s="17"/>
      <c r="D451" s="17"/>
      <c r="G451" s="16"/>
      <c r="H451" s="17"/>
      <c r="K451" s="17"/>
    </row>
    <row r="452" ht="14.25" customHeight="1">
      <c r="B452" s="17"/>
      <c r="D452" s="17"/>
      <c r="G452" s="16"/>
      <c r="H452" s="17"/>
      <c r="K452" s="17"/>
    </row>
    <row r="453" ht="14.25" customHeight="1">
      <c r="B453" s="17"/>
      <c r="D453" s="17"/>
      <c r="G453" s="16"/>
      <c r="H453" s="17"/>
      <c r="K453" s="17"/>
    </row>
    <row r="454" ht="14.25" customHeight="1">
      <c r="B454" s="17"/>
      <c r="D454" s="17"/>
      <c r="G454" s="16"/>
      <c r="H454" s="17"/>
      <c r="K454" s="17"/>
    </row>
    <row r="455" ht="14.25" customHeight="1">
      <c r="B455" s="17"/>
      <c r="D455" s="17"/>
      <c r="G455" s="16"/>
      <c r="H455" s="17"/>
      <c r="K455" s="17"/>
    </row>
    <row r="456" ht="14.25" customHeight="1">
      <c r="B456" s="17"/>
      <c r="D456" s="17"/>
      <c r="G456" s="16"/>
      <c r="H456" s="17"/>
      <c r="K456" s="17"/>
    </row>
    <row r="457" ht="14.25" customHeight="1">
      <c r="B457" s="17"/>
      <c r="D457" s="17"/>
      <c r="G457" s="16"/>
      <c r="H457" s="17"/>
      <c r="K457" s="17"/>
    </row>
    <row r="458" ht="14.25" customHeight="1">
      <c r="B458" s="17"/>
      <c r="D458" s="17"/>
      <c r="G458" s="16"/>
      <c r="H458" s="17"/>
      <c r="K458" s="17"/>
    </row>
    <row r="459" ht="14.25" customHeight="1">
      <c r="B459" s="17"/>
      <c r="D459" s="17"/>
      <c r="G459" s="16"/>
      <c r="H459" s="17"/>
      <c r="K459" s="17"/>
    </row>
    <row r="460" ht="14.25" customHeight="1">
      <c r="B460" s="17"/>
      <c r="D460" s="17"/>
      <c r="G460" s="16"/>
      <c r="H460" s="17"/>
      <c r="K460" s="17"/>
    </row>
    <row r="461" ht="14.25" customHeight="1">
      <c r="B461" s="17"/>
      <c r="D461" s="17"/>
      <c r="G461" s="16"/>
      <c r="H461" s="17"/>
      <c r="K461" s="17"/>
    </row>
    <row r="462" ht="14.25" customHeight="1">
      <c r="B462" s="17"/>
      <c r="D462" s="17"/>
      <c r="G462" s="16"/>
      <c r="H462" s="17"/>
      <c r="K462" s="17"/>
    </row>
    <row r="463" ht="14.25" customHeight="1">
      <c r="B463" s="17"/>
      <c r="D463" s="17"/>
      <c r="G463" s="16"/>
      <c r="H463" s="17"/>
      <c r="K463" s="17"/>
    </row>
    <row r="464" ht="14.25" customHeight="1">
      <c r="B464" s="17"/>
      <c r="D464" s="17"/>
      <c r="G464" s="16"/>
      <c r="H464" s="17"/>
      <c r="K464" s="17"/>
    </row>
    <row r="465" ht="14.25" customHeight="1">
      <c r="B465" s="17"/>
      <c r="D465" s="17"/>
      <c r="G465" s="16"/>
      <c r="H465" s="17"/>
      <c r="K465" s="17"/>
    </row>
    <row r="466" ht="14.25" customHeight="1">
      <c r="B466" s="17"/>
      <c r="D466" s="17"/>
      <c r="G466" s="16"/>
      <c r="H466" s="17"/>
      <c r="K466" s="17"/>
    </row>
    <row r="467" ht="14.25" customHeight="1">
      <c r="B467" s="17"/>
      <c r="D467" s="17"/>
      <c r="G467" s="16"/>
      <c r="H467" s="17"/>
      <c r="K467" s="17"/>
    </row>
    <row r="468" ht="14.25" customHeight="1">
      <c r="B468" s="17"/>
      <c r="D468" s="17"/>
      <c r="G468" s="16"/>
      <c r="H468" s="17"/>
      <c r="K468" s="17"/>
    </row>
    <row r="469" ht="14.25" customHeight="1">
      <c r="B469" s="17"/>
      <c r="D469" s="17"/>
      <c r="G469" s="16"/>
      <c r="H469" s="17"/>
      <c r="K469" s="17"/>
    </row>
    <row r="470" ht="14.25" customHeight="1">
      <c r="B470" s="17"/>
      <c r="D470" s="17"/>
      <c r="G470" s="16"/>
      <c r="H470" s="17"/>
      <c r="K470" s="17"/>
    </row>
    <row r="471" ht="14.25" customHeight="1">
      <c r="B471" s="17"/>
      <c r="D471" s="17"/>
      <c r="G471" s="16"/>
      <c r="H471" s="17"/>
      <c r="K471" s="17"/>
    </row>
    <row r="472" ht="14.25" customHeight="1">
      <c r="B472" s="17"/>
      <c r="D472" s="17"/>
      <c r="G472" s="16"/>
      <c r="H472" s="17"/>
      <c r="K472" s="17"/>
    </row>
    <row r="473" ht="14.25" customHeight="1">
      <c r="B473" s="17"/>
      <c r="D473" s="17"/>
      <c r="G473" s="16"/>
      <c r="H473" s="17"/>
      <c r="K473" s="17"/>
    </row>
    <row r="474" ht="14.25" customHeight="1">
      <c r="B474" s="17"/>
      <c r="D474" s="17"/>
      <c r="G474" s="16"/>
      <c r="H474" s="17"/>
      <c r="K474" s="17"/>
    </row>
    <row r="475" ht="14.25" customHeight="1">
      <c r="B475" s="17"/>
      <c r="D475" s="17"/>
      <c r="G475" s="16"/>
      <c r="H475" s="17"/>
      <c r="K475" s="17"/>
    </row>
    <row r="476" ht="14.25" customHeight="1">
      <c r="B476" s="17"/>
      <c r="D476" s="17"/>
      <c r="G476" s="16"/>
      <c r="H476" s="17"/>
      <c r="K476" s="17"/>
    </row>
    <row r="477" ht="14.25" customHeight="1">
      <c r="B477" s="17"/>
      <c r="D477" s="17"/>
      <c r="G477" s="16"/>
      <c r="H477" s="17"/>
      <c r="K477" s="17"/>
    </row>
    <row r="478" ht="14.25" customHeight="1">
      <c r="B478" s="17"/>
      <c r="D478" s="17"/>
      <c r="G478" s="16"/>
      <c r="H478" s="17"/>
      <c r="K478" s="17"/>
    </row>
    <row r="479" ht="14.25" customHeight="1">
      <c r="B479" s="17"/>
      <c r="D479" s="17"/>
      <c r="G479" s="16"/>
      <c r="H479" s="17"/>
      <c r="K479" s="17"/>
    </row>
    <row r="480" ht="14.25" customHeight="1">
      <c r="B480" s="17"/>
      <c r="D480" s="17"/>
      <c r="G480" s="16"/>
      <c r="H480" s="17"/>
      <c r="K480" s="17"/>
    </row>
    <row r="481" ht="14.25" customHeight="1">
      <c r="B481" s="17"/>
      <c r="D481" s="17"/>
      <c r="G481" s="16"/>
      <c r="H481" s="17"/>
      <c r="K481" s="17"/>
    </row>
    <row r="482" ht="14.25" customHeight="1">
      <c r="B482" s="17"/>
      <c r="D482" s="17"/>
      <c r="G482" s="16"/>
      <c r="H482" s="17"/>
      <c r="K482" s="17"/>
    </row>
    <row r="483" ht="14.25" customHeight="1">
      <c r="B483" s="17"/>
      <c r="D483" s="17"/>
      <c r="G483" s="16"/>
      <c r="H483" s="17"/>
      <c r="K483" s="17"/>
    </row>
    <row r="484" ht="14.25" customHeight="1">
      <c r="B484" s="17"/>
      <c r="D484" s="17"/>
      <c r="G484" s="16"/>
      <c r="H484" s="17"/>
      <c r="K484" s="17"/>
    </row>
    <row r="485" ht="14.25" customHeight="1">
      <c r="B485" s="17"/>
      <c r="D485" s="17"/>
      <c r="G485" s="16"/>
      <c r="H485" s="17"/>
      <c r="K485" s="17"/>
    </row>
    <row r="486" ht="14.25" customHeight="1">
      <c r="B486" s="17"/>
      <c r="D486" s="17"/>
      <c r="G486" s="16"/>
      <c r="H486" s="17"/>
      <c r="K486" s="17"/>
    </row>
    <row r="487" ht="14.25" customHeight="1">
      <c r="B487" s="17"/>
      <c r="D487" s="17"/>
      <c r="G487" s="16"/>
      <c r="H487" s="17"/>
      <c r="K487" s="17"/>
    </row>
    <row r="488" ht="14.25" customHeight="1">
      <c r="B488" s="17"/>
      <c r="D488" s="17"/>
      <c r="G488" s="16"/>
      <c r="H488" s="17"/>
      <c r="K488" s="17"/>
    </row>
    <row r="489" ht="14.25" customHeight="1">
      <c r="B489" s="17"/>
      <c r="D489" s="17"/>
      <c r="G489" s="16"/>
      <c r="H489" s="17"/>
      <c r="K489" s="17"/>
    </row>
    <row r="490" ht="14.25" customHeight="1">
      <c r="B490" s="17"/>
      <c r="D490" s="17"/>
      <c r="G490" s="16"/>
      <c r="H490" s="17"/>
      <c r="K490" s="17"/>
    </row>
    <row r="491" ht="14.25" customHeight="1">
      <c r="B491" s="17"/>
      <c r="D491" s="17"/>
      <c r="G491" s="16"/>
      <c r="H491" s="17"/>
      <c r="K491" s="17"/>
    </row>
    <row r="492" ht="14.25" customHeight="1">
      <c r="B492" s="17"/>
      <c r="D492" s="17"/>
      <c r="G492" s="16"/>
      <c r="H492" s="17"/>
      <c r="K492" s="17"/>
    </row>
    <row r="493" ht="14.25" customHeight="1">
      <c r="B493" s="17"/>
      <c r="D493" s="17"/>
      <c r="G493" s="16"/>
      <c r="H493" s="17"/>
      <c r="K493" s="17"/>
    </row>
    <row r="494" ht="14.25" customHeight="1">
      <c r="B494" s="17"/>
      <c r="D494" s="17"/>
      <c r="G494" s="16"/>
      <c r="H494" s="17"/>
      <c r="K494" s="17"/>
    </row>
    <row r="495" ht="14.25" customHeight="1">
      <c r="B495" s="17"/>
      <c r="D495" s="17"/>
      <c r="G495" s="16"/>
      <c r="H495" s="17"/>
      <c r="K495" s="17"/>
    </row>
    <row r="496" ht="14.25" customHeight="1">
      <c r="B496" s="17"/>
      <c r="D496" s="17"/>
      <c r="G496" s="16"/>
      <c r="H496" s="17"/>
      <c r="K496" s="17"/>
    </row>
    <row r="497" ht="14.25" customHeight="1">
      <c r="B497" s="17"/>
      <c r="D497" s="17"/>
      <c r="G497" s="16"/>
      <c r="H497" s="17"/>
      <c r="K497" s="17"/>
    </row>
    <row r="498" ht="14.25" customHeight="1">
      <c r="B498" s="17"/>
      <c r="D498" s="17"/>
      <c r="G498" s="16"/>
      <c r="H498" s="17"/>
      <c r="K498" s="17"/>
    </row>
    <row r="499" ht="14.25" customHeight="1">
      <c r="B499" s="17"/>
      <c r="D499" s="17"/>
      <c r="G499" s="16"/>
      <c r="H499" s="17"/>
      <c r="K499" s="17"/>
    </row>
    <row r="500" ht="14.25" customHeight="1">
      <c r="B500" s="17"/>
      <c r="D500" s="17"/>
      <c r="G500" s="16"/>
      <c r="H500" s="17"/>
      <c r="K500" s="17"/>
    </row>
    <row r="501" ht="14.25" customHeight="1">
      <c r="B501" s="17"/>
      <c r="D501" s="17"/>
      <c r="G501" s="16"/>
      <c r="H501" s="17"/>
      <c r="K501" s="17"/>
    </row>
    <row r="502" ht="14.25" customHeight="1">
      <c r="B502" s="17"/>
      <c r="D502" s="17"/>
      <c r="G502" s="16"/>
      <c r="H502" s="17"/>
      <c r="K502" s="17"/>
    </row>
    <row r="503" ht="14.25" customHeight="1">
      <c r="B503" s="17"/>
      <c r="D503" s="17"/>
      <c r="G503" s="16"/>
      <c r="H503" s="17"/>
      <c r="K503" s="17"/>
    </row>
    <row r="504" ht="14.25" customHeight="1">
      <c r="B504" s="17"/>
      <c r="D504" s="17"/>
      <c r="G504" s="16"/>
      <c r="H504" s="17"/>
      <c r="K504" s="17"/>
    </row>
    <row r="505" ht="14.25" customHeight="1">
      <c r="B505" s="17"/>
      <c r="D505" s="17"/>
      <c r="G505" s="16"/>
      <c r="H505" s="17"/>
      <c r="K505" s="17"/>
    </row>
    <row r="506" ht="14.25" customHeight="1">
      <c r="B506" s="17"/>
      <c r="D506" s="17"/>
      <c r="G506" s="16"/>
      <c r="H506" s="17"/>
      <c r="K506" s="17"/>
    </row>
    <row r="507" ht="14.25" customHeight="1">
      <c r="B507" s="17"/>
      <c r="D507" s="17"/>
      <c r="G507" s="16"/>
      <c r="H507" s="17"/>
      <c r="K507" s="17"/>
    </row>
    <row r="508" ht="14.25" customHeight="1">
      <c r="B508" s="17"/>
      <c r="D508" s="17"/>
      <c r="G508" s="16"/>
      <c r="H508" s="17"/>
      <c r="K508" s="17"/>
    </row>
    <row r="509" ht="14.25" customHeight="1">
      <c r="B509" s="17"/>
      <c r="D509" s="17"/>
      <c r="G509" s="16"/>
      <c r="H509" s="17"/>
      <c r="K509" s="17"/>
    </row>
    <row r="510" ht="14.25" customHeight="1">
      <c r="B510" s="17"/>
      <c r="D510" s="17"/>
      <c r="G510" s="16"/>
      <c r="H510" s="17"/>
      <c r="K510" s="17"/>
    </row>
    <row r="511" ht="14.25" customHeight="1">
      <c r="B511" s="17"/>
      <c r="D511" s="17"/>
      <c r="G511" s="16"/>
      <c r="H511" s="17"/>
      <c r="K511" s="17"/>
    </row>
    <row r="512" ht="14.25" customHeight="1">
      <c r="B512" s="17"/>
      <c r="D512" s="17"/>
      <c r="G512" s="16"/>
      <c r="H512" s="17"/>
      <c r="K512" s="17"/>
    </row>
    <row r="513" ht="14.25" customHeight="1">
      <c r="B513" s="17"/>
      <c r="D513" s="17"/>
      <c r="G513" s="16"/>
      <c r="H513" s="17"/>
      <c r="K513" s="17"/>
    </row>
    <row r="514" ht="14.25" customHeight="1">
      <c r="B514" s="17"/>
      <c r="D514" s="17"/>
      <c r="G514" s="16"/>
      <c r="H514" s="17"/>
      <c r="K514" s="17"/>
    </row>
    <row r="515" ht="14.25" customHeight="1">
      <c r="B515" s="17"/>
      <c r="D515" s="17"/>
      <c r="G515" s="16"/>
      <c r="H515" s="17"/>
      <c r="K515" s="17"/>
    </row>
    <row r="516" ht="14.25" customHeight="1">
      <c r="B516" s="17"/>
      <c r="D516" s="17"/>
      <c r="G516" s="16"/>
      <c r="H516" s="17"/>
      <c r="K516" s="17"/>
    </row>
    <row r="517" ht="14.25" customHeight="1">
      <c r="B517" s="17"/>
      <c r="D517" s="17"/>
      <c r="G517" s="16"/>
      <c r="H517" s="17"/>
      <c r="K517" s="17"/>
    </row>
    <row r="518" ht="14.25" customHeight="1">
      <c r="B518" s="17"/>
      <c r="D518" s="17"/>
      <c r="G518" s="16"/>
      <c r="H518" s="17"/>
      <c r="K518" s="17"/>
    </row>
    <row r="519" ht="14.25" customHeight="1">
      <c r="B519" s="17"/>
      <c r="D519" s="17"/>
      <c r="G519" s="16"/>
      <c r="H519" s="17"/>
      <c r="K519" s="17"/>
    </row>
    <row r="520" ht="14.25" customHeight="1">
      <c r="B520" s="17"/>
      <c r="D520" s="17"/>
      <c r="G520" s="16"/>
      <c r="H520" s="17"/>
      <c r="K520" s="17"/>
    </row>
    <row r="521" ht="14.25" customHeight="1">
      <c r="B521" s="17"/>
      <c r="D521" s="17"/>
      <c r="G521" s="16"/>
      <c r="H521" s="17"/>
      <c r="K521" s="17"/>
    </row>
    <row r="522" ht="14.25" customHeight="1">
      <c r="B522" s="17"/>
      <c r="D522" s="17"/>
      <c r="G522" s="16"/>
      <c r="H522" s="17"/>
      <c r="K522" s="17"/>
    </row>
    <row r="523" ht="14.25" customHeight="1">
      <c r="B523" s="17"/>
      <c r="D523" s="17"/>
      <c r="G523" s="16"/>
      <c r="H523" s="17"/>
      <c r="K523" s="17"/>
    </row>
    <row r="524" ht="14.25" customHeight="1">
      <c r="B524" s="17"/>
      <c r="D524" s="17"/>
      <c r="G524" s="16"/>
      <c r="H524" s="17"/>
      <c r="K524" s="17"/>
    </row>
    <row r="525" ht="14.25" customHeight="1">
      <c r="B525" s="17"/>
      <c r="D525" s="17"/>
      <c r="G525" s="16"/>
      <c r="H525" s="17"/>
      <c r="K525" s="17"/>
    </row>
    <row r="526" ht="14.25" customHeight="1">
      <c r="B526" s="17"/>
      <c r="D526" s="17"/>
      <c r="G526" s="16"/>
      <c r="H526" s="17"/>
      <c r="K526" s="17"/>
    </row>
    <row r="527" ht="14.25" customHeight="1">
      <c r="B527" s="17"/>
      <c r="D527" s="17"/>
      <c r="G527" s="16"/>
      <c r="H527" s="17"/>
      <c r="K527" s="17"/>
    </row>
    <row r="528" ht="14.25" customHeight="1">
      <c r="B528" s="17"/>
      <c r="D528" s="17"/>
      <c r="G528" s="16"/>
      <c r="H528" s="17"/>
      <c r="K528" s="17"/>
    </row>
    <row r="529" ht="14.25" customHeight="1">
      <c r="B529" s="17"/>
      <c r="D529" s="17"/>
      <c r="G529" s="16"/>
      <c r="H529" s="17"/>
      <c r="K529" s="17"/>
    </row>
    <row r="530" ht="14.25" customHeight="1">
      <c r="B530" s="17"/>
      <c r="D530" s="17"/>
      <c r="G530" s="16"/>
      <c r="H530" s="17"/>
      <c r="K530" s="17"/>
    </row>
    <row r="531" ht="14.25" customHeight="1">
      <c r="B531" s="17"/>
      <c r="D531" s="17"/>
      <c r="G531" s="16"/>
      <c r="H531" s="17"/>
      <c r="K531" s="17"/>
    </row>
    <row r="532" ht="14.25" customHeight="1">
      <c r="B532" s="17"/>
      <c r="D532" s="17"/>
      <c r="G532" s="16"/>
      <c r="H532" s="17"/>
      <c r="K532" s="17"/>
    </row>
    <row r="533" ht="14.25" customHeight="1">
      <c r="B533" s="17"/>
      <c r="D533" s="17"/>
      <c r="G533" s="16"/>
      <c r="H533" s="17"/>
      <c r="K533" s="17"/>
    </row>
    <row r="534" ht="14.25" customHeight="1">
      <c r="B534" s="17"/>
      <c r="D534" s="17"/>
      <c r="G534" s="16"/>
      <c r="H534" s="17"/>
      <c r="K534" s="17"/>
    </row>
    <row r="535" ht="14.25" customHeight="1">
      <c r="B535" s="17"/>
      <c r="D535" s="17"/>
      <c r="G535" s="16"/>
      <c r="H535" s="17"/>
      <c r="K535" s="17"/>
    </row>
    <row r="536" ht="14.25" customHeight="1">
      <c r="B536" s="17"/>
      <c r="D536" s="17"/>
      <c r="G536" s="16"/>
      <c r="H536" s="17"/>
      <c r="K536" s="17"/>
    </row>
    <row r="537" ht="14.25" customHeight="1">
      <c r="B537" s="17"/>
      <c r="D537" s="17"/>
      <c r="G537" s="16"/>
      <c r="H537" s="17"/>
      <c r="K537" s="17"/>
    </row>
    <row r="538" ht="14.25" customHeight="1">
      <c r="B538" s="17"/>
      <c r="D538" s="17"/>
      <c r="G538" s="16"/>
      <c r="H538" s="17"/>
      <c r="K538" s="17"/>
    </row>
    <row r="539" ht="14.25" customHeight="1">
      <c r="B539" s="17"/>
      <c r="D539" s="17"/>
      <c r="G539" s="16"/>
      <c r="H539" s="17"/>
      <c r="K539" s="17"/>
    </row>
    <row r="540" ht="14.25" customHeight="1">
      <c r="B540" s="17"/>
      <c r="D540" s="17"/>
      <c r="G540" s="16"/>
      <c r="H540" s="17"/>
      <c r="K540" s="17"/>
    </row>
    <row r="541" ht="14.25" customHeight="1">
      <c r="B541" s="17"/>
      <c r="D541" s="17"/>
      <c r="G541" s="16"/>
      <c r="H541" s="17"/>
      <c r="K541" s="17"/>
    </row>
    <row r="542" ht="14.25" customHeight="1">
      <c r="B542" s="17"/>
      <c r="D542" s="17"/>
      <c r="G542" s="16"/>
      <c r="H542" s="17"/>
      <c r="K542" s="17"/>
    </row>
    <row r="543" ht="14.25" customHeight="1">
      <c r="B543" s="17"/>
      <c r="D543" s="17"/>
      <c r="G543" s="16"/>
      <c r="H543" s="17"/>
      <c r="K543" s="17"/>
    </row>
    <row r="544" ht="14.25" customHeight="1">
      <c r="B544" s="17"/>
      <c r="D544" s="17"/>
      <c r="G544" s="16"/>
      <c r="H544" s="17"/>
      <c r="K544" s="17"/>
    </row>
    <row r="545" ht="14.25" customHeight="1">
      <c r="B545" s="17"/>
      <c r="D545" s="17"/>
      <c r="G545" s="16"/>
      <c r="H545" s="17"/>
      <c r="K545" s="17"/>
    </row>
    <row r="546" ht="14.25" customHeight="1">
      <c r="B546" s="17"/>
      <c r="D546" s="17"/>
      <c r="G546" s="16"/>
      <c r="H546" s="17"/>
      <c r="K546" s="17"/>
    </row>
    <row r="547" ht="14.25" customHeight="1">
      <c r="B547" s="17"/>
      <c r="D547" s="17"/>
      <c r="G547" s="16"/>
      <c r="H547" s="17"/>
      <c r="K547" s="17"/>
    </row>
    <row r="548" ht="14.25" customHeight="1">
      <c r="B548" s="17"/>
      <c r="D548" s="17"/>
      <c r="G548" s="16"/>
      <c r="H548" s="17"/>
      <c r="K548" s="17"/>
    </row>
    <row r="549" ht="14.25" customHeight="1">
      <c r="B549" s="17"/>
      <c r="D549" s="17"/>
      <c r="G549" s="16"/>
      <c r="H549" s="17"/>
      <c r="K549" s="17"/>
    </row>
    <row r="550" ht="14.25" customHeight="1">
      <c r="B550" s="17"/>
      <c r="D550" s="17"/>
      <c r="G550" s="16"/>
      <c r="H550" s="17"/>
      <c r="K550" s="17"/>
    </row>
    <row r="551" ht="14.25" customHeight="1">
      <c r="B551" s="17"/>
      <c r="D551" s="17"/>
      <c r="G551" s="16"/>
      <c r="H551" s="17"/>
      <c r="K551" s="17"/>
    </row>
    <row r="552" ht="14.25" customHeight="1">
      <c r="B552" s="17"/>
      <c r="D552" s="17"/>
      <c r="G552" s="16"/>
      <c r="H552" s="17"/>
      <c r="K552" s="17"/>
    </row>
    <row r="553" ht="14.25" customHeight="1">
      <c r="B553" s="17"/>
      <c r="D553" s="17"/>
      <c r="G553" s="16"/>
      <c r="H553" s="17"/>
      <c r="K553" s="17"/>
    </row>
    <row r="554" ht="14.25" customHeight="1">
      <c r="B554" s="17"/>
      <c r="D554" s="17"/>
      <c r="G554" s="16"/>
      <c r="H554" s="17"/>
      <c r="K554" s="17"/>
    </row>
    <row r="555" ht="14.25" customHeight="1">
      <c r="B555" s="17"/>
      <c r="D555" s="17"/>
      <c r="G555" s="16"/>
      <c r="H555" s="17"/>
      <c r="K555" s="17"/>
    </row>
    <row r="556" ht="14.25" customHeight="1">
      <c r="B556" s="17"/>
      <c r="D556" s="17"/>
      <c r="G556" s="16"/>
      <c r="H556" s="17"/>
      <c r="K556" s="17"/>
    </row>
    <row r="557" ht="14.25" customHeight="1">
      <c r="B557" s="17"/>
      <c r="D557" s="17"/>
      <c r="G557" s="16"/>
      <c r="H557" s="17"/>
      <c r="K557" s="17"/>
    </row>
    <row r="558" ht="14.25" customHeight="1">
      <c r="B558" s="17"/>
      <c r="D558" s="17"/>
      <c r="G558" s="16"/>
      <c r="H558" s="17"/>
      <c r="K558" s="17"/>
    </row>
    <row r="559" ht="14.25" customHeight="1">
      <c r="B559" s="17"/>
      <c r="D559" s="17"/>
      <c r="G559" s="16"/>
      <c r="H559" s="17"/>
      <c r="K559" s="17"/>
    </row>
    <row r="560" ht="14.25" customHeight="1">
      <c r="B560" s="17"/>
      <c r="D560" s="17"/>
      <c r="G560" s="16"/>
      <c r="H560" s="17"/>
      <c r="K560" s="17"/>
    </row>
    <row r="561" ht="14.25" customHeight="1">
      <c r="B561" s="17"/>
      <c r="D561" s="17"/>
      <c r="G561" s="16"/>
      <c r="H561" s="17"/>
      <c r="K561" s="17"/>
    </row>
    <row r="562" ht="14.25" customHeight="1">
      <c r="B562" s="17"/>
      <c r="D562" s="17"/>
      <c r="G562" s="16"/>
      <c r="H562" s="17"/>
      <c r="K562" s="17"/>
    </row>
    <row r="563" ht="14.25" customHeight="1">
      <c r="B563" s="17"/>
      <c r="D563" s="17"/>
      <c r="G563" s="16"/>
      <c r="H563" s="17"/>
      <c r="K563" s="17"/>
    </row>
    <row r="564" ht="14.25" customHeight="1">
      <c r="B564" s="17"/>
      <c r="D564" s="17"/>
      <c r="G564" s="16"/>
      <c r="H564" s="17"/>
      <c r="K564" s="17"/>
    </row>
    <row r="565" ht="14.25" customHeight="1">
      <c r="B565" s="17"/>
      <c r="D565" s="17"/>
      <c r="G565" s="16"/>
      <c r="H565" s="17"/>
      <c r="K565" s="17"/>
    </row>
    <row r="566" ht="14.25" customHeight="1">
      <c r="B566" s="17"/>
      <c r="D566" s="17"/>
      <c r="G566" s="16"/>
      <c r="H566" s="17"/>
      <c r="K566" s="17"/>
    </row>
    <row r="567" ht="14.25" customHeight="1">
      <c r="B567" s="17"/>
      <c r="D567" s="17"/>
      <c r="G567" s="16"/>
      <c r="H567" s="17"/>
      <c r="K567" s="17"/>
    </row>
    <row r="568" ht="14.25" customHeight="1">
      <c r="B568" s="17"/>
      <c r="D568" s="17"/>
      <c r="G568" s="16"/>
      <c r="H568" s="17"/>
      <c r="K568" s="17"/>
    </row>
    <row r="569" ht="14.25" customHeight="1">
      <c r="B569" s="17"/>
      <c r="D569" s="17"/>
      <c r="G569" s="16"/>
      <c r="H569" s="17"/>
      <c r="K569" s="17"/>
    </row>
    <row r="570" ht="14.25" customHeight="1">
      <c r="B570" s="17"/>
      <c r="D570" s="17"/>
      <c r="G570" s="16"/>
      <c r="H570" s="17"/>
      <c r="K570" s="17"/>
    </row>
    <row r="571" ht="14.25" customHeight="1">
      <c r="B571" s="17"/>
      <c r="D571" s="17"/>
      <c r="G571" s="16"/>
      <c r="H571" s="17"/>
      <c r="K571" s="17"/>
    </row>
    <row r="572" ht="14.25" customHeight="1">
      <c r="B572" s="17"/>
      <c r="D572" s="17"/>
      <c r="G572" s="16"/>
      <c r="H572" s="17"/>
      <c r="K572" s="17"/>
    </row>
    <row r="573" ht="14.25" customHeight="1">
      <c r="B573" s="17"/>
      <c r="D573" s="17"/>
      <c r="G573" s="16"/>
      <c r="H573" s="17"/>
      <c r="K573" s="17"/>
    </row>
    <row r="574" ht="14.25" customHeight="1">
      <c r="B574" s="17"/>
      <c r="D574" s="17"/>
      <c r="G574" s="16"/>
      <c r="H574" s="17"/>
      <c r="K574" s="17"/>
    </row>
    <row r="575" ht="14.25" customHeight="1">
      <c r="B575" s="17"/>
      <c r="D575" s="17"/>
      <c r="G575" s="16"/>
      <c r="H575" s="17"/>
      <c r="K575" s="17"/>
    </row>
    <row r="576" ht="14.25" customHeight="1">
      <c r="B576" s="17"/>
      <c r="D576" s="17"/>
      <c r="G576" s="16"/>
      <c r="H576" s="17"/>
      <c r="K576" s="17"/>
    </row>
    <row r="577" ht="14.25" customHeight="1">
      <c r="B577" s="17"/>
      <c r="D577" s="17"/>
      <c r="G577" s="16"/>
      <c r="H577" s="17"/>
      <c r="K577" s="17"/>
    </row>
    <row r="578" ht="14.25" customHeight="1">
      <c r="B578" s="17"/>
      <c r="D578" s="17"/>
      <c r="G578" s="16"/>
      <c r="H578" s="17"/>
      <c r="K578" s="17"/>
    </row>
    <row r="579" ht="14.25" customHeight="1">
      <c r="B579" s="17"/>
      <c r="D579" s="17"/>
      <c r="G579" s="16"/>
      <c r="H579" s="17"/>
      <c r="K579" s="17"/>
    </row>
    <row r="580" ht="14.25" customHeight="1">
      <c r="B580" s="17"/>
      <c r="D580" s="17"/>
      <c r="G580" s="16"/>
      <c r="H580" s="17"/>
      <c r="K580" s="17"/>
    </row>
    <row r="581" ht="14.25" customHeight="1">
      <c r="B581" s="17"/>
      <c r="D581" s="17"/>
      <c r="G581" s="16"/>
      <c r="H581" s="17"/>
      <c r="K581" s="17"/>
    </row>
    <row r="582" ht="14.25" customHeight="1">
      <c r="B582" s="17"/>
      <c r="D582" s="17"/>
      <c r="G582" s="16"/>
      <c r="H582" s="17"/>
      <c r="K582" s="17"/>
    </row>
    <row r="583" ht="14.25" customHeight="1">
      <c r="B583" s="17"/>
      <c r="D583" s="17"/>
      <c r="G583" s="16"/>
      <c r="H583" s="17"/>
      <c r="K583" s="17"/>
    </row>
    <row r="584" ht="14.25" customHeight="1">
      <c r="B584" s="17"/>
      <c r="D584" s="17"/>
      <c r="G584" s="16"/>
      <c r="H584" s="17"/>
      <c r="K584" s="17"/>
    </row>
    <row r="585" ht="14.25" customHeight="1">
      <c r="B585" s="17"/>
      <c r="D585" s="17"/>
      <c r="G585" s="16"/>
      <c r="H585" s="17"/>
      <c r="K585" s="17"/>
    </row>
    <row r="586" ht="14.25" customHeight="1">
      <c r="B586" s="17"/>
      <c r="D586" s="17"/>
      <c r="G586" s="16"/>
      <c r="H586" s="17"/>
      <c r="K586" s="17"/>
    </row>
    <row r="587" ht="14.25" customHeight="1">
      <c r="B587" s="17"/>
      <c r="D587" s="17"/>
      <c r="G587" s="16"/>
      <c r="H587" s="17"/>
      <c r="K587" s="17"/>
    </row>
    <row r="588" ht="14.25" customHeight="1">
      <c r="B588" s="17"/>
      <c r="D588" s="17"/>
      <c r="G588" s="16"/>
      <c r="H588" s="17"/>
      <c r="K588" s="17"/>
    </row>
    <row r="589" ht="14.25" customHeight="1">
      <c r="B589" s="17"/>
      <c r="D589" s="17"/>
      <c r="G589" s="16"/>
      <c r="H589" s="17"/>
      <c r="K589" s="17"/>
    </row>
    <row r="590" ht="14.25" customHeight="1">
      <c r="B590" s="17"/>
      <c r="D590" s="17"/>
      <c r="G590" s="16"/>
      <c r="H590" s="17"/>
      <c r="K590" s="17"/>
    </row>
    <row r="591" ht="14.25" customHeight="1">
      <c r="B591" s="17"/>
      <c r="D591" s="17"/>
      <c r="G591" s="16"/>
      <c r="H591" s="17"/>
      <c r="K591" s="17"/>
    </row>
    <row r="592" ht="14.25" customHeight="1">
      <c r="B592" s="17"/>
      <c r="D592" s="17"/>
      <c r="G592" s="16"/>
      <c r="H592" s="17"/>
      <c r="K592" s="17"/>
    </row>
    <row r="593" ht="14.25" customHeight="1">
      <c r="B593" s="17"/>
      <c r="D593" s="17"/>
      <c r="G593" s="16"/>
      <c r="H593" s="17"/>
      <c r="K593" s="17"/>
    </row>
    <row r="594" ht="14.25" customHeight="1">
      <c r="B594" s="17"/>
      <c r="D594" s="17"/>
      <c r="G594" s="16"/>
      <c r="H594" s="17"/>
      <c r="K594" s="17"/>
    </row>
    <row r="595" ht="14.25" customHeight="1">
      <c r="B595" s="17"/>
      <c r="D595" s="17"/>
      <c r="G595" s="16"/>
      <c r="H595" s="17"/>
      <c r="K595" s="17"/>
    </row>
    <row r="596" ht="14.25" customHeight="1">
      <c r="B596" s="17"/>
      <c r="D596" s="17"/>
      <c r="G596" s="16"/>
      <c r="H596" s="17"/>
      <c r="K596" s="17"/>
    </row>
    <row r="597" ht="14.25" customHeight="1">
      <c r="B597" s="17"/>
      <c r="D597" s="17"/>
      <c r="G597" s="16"/>
      <c r="H597" s="17"/>
      <c r="K597" s="17"/>
    </row>
    <row r="598" ht="14.25" customHeight="1">
      <c r="B598" s="17"/>
      <c r="D598" s="17"/>
      <c r="G598" s="16"/>
      <c r="H598" s="17"/>
      <c r="K598" s="17"/>
    </row>
    <row r="599" ht="14.25" customHeight="1">
      <c r="B599" s="17"/>
      <c r="D599" s="17"/>
      <c r="G599" s="16"/>
      <c r="H599" s="17"/>
      <c r="K599" s="17"/>
    </row>
    <row r="600" ht="14.25" customHeight="1">
      <c r="B600" s="17"/>
      <c r="D600" s="17"/>
      <c r="G600" s="16"/>
      <c r="H600" s="17"/>
      <c r="K600" s="17"/>
    </row>
    <row r="601" ht="14.25" customHeight="1">
      <c r="B601" s="17"/>
      <c r="D601" s="17"/>
      <c r="G601" s="16"/>
      <c r="H601" s="17"/>
      <c r="K601" s="17"/>
    </row>
    <row r="602" ht="14.25" customHeight="1">
      <c r="B602" s="17"/>
      <c r="D602" s="17"/>
      <c r="G602" s="16"/>
      <c r="H602" s="17"/>
      <c r="K602" s="17"/>
    </row>
    <row r="603" ht="14.25" customHeight="1">
      <c r="B603" s="17"/>
      <c r="D603" s="17"/>
      <c r="G603" s="16"/>
      <c r="H603" s="17"/>
      <c r="K603" s="17"/>
    </row>
    <row r="604" ht="14.25" customHeight="1">
      <c r="B604" s="17"/>
      <c r="D604" s="17"/>
      <c r="G604" s="16"/>
      <c r="H604" s="17"/>
      <c r="K604" s="17"/>
    </row>
    <row r="605" ht="14.25" customHeight="1">
      <c r="B605" s="17"/>
      <c r="D605" s="17"/>
      <c r="G605" s="16"/>
      <c r="H605" s="17"/>
      <c r="K605" s="17"/>
    </row>
    <row r="606" ht="14.25" customHeight="1">
      <c r="B606" s="17"/>
      <c r="D606" s="17"/>
      <c r="G606" s="16"/>
      <c r="H606" s="17"/>
      <c r="K606" s="17"/>
    </row>
    <row r="607" ht="14.25" customHeight="1">
      <c r="B607" s="17"/>
      <c r="D607" s="17"/>
      <c r="G607" s="16"/>
      <c r="H607" s="17"/>
      <c r="K607" s="17"/>
    </row>
    <row r="608" ht="14.25" customHeight="1">
      <c r="B608" s="17"/>
      <c r="D608" s="17"/>
      <c r="G608" s="16"/>
      <c r="H608" s="17"/>
      <c r="K608" s="17"/>
    </row>
    <row r="609" ht="14.25" customHeight="1">
      <c r="B609" s="17"/>
      <c r="D609" s="17"/>
      <c r="G609" s="16"/>
      <c r="H609" s="17"/>
      <c r="K609" s="17"/>
    </row>
    <row r="610" ht="14.25" customHeight="1">
      <c r="B610" s="17"/>
      <c r="D610" s="17"/>
      <c r="G610" s="16"/>
      <c r="H610" s="17"/>
      <c r="K610" s="17"/>
    </row>
    <row r="611" ht="14.25" customHeight="1">
      <c r="B611" s="17"/>
      <c r="D611" s="17"/>
      <c r="G611" s="16"/>
      <c r="H611" s="17"/>
      <c r="K611" s="17"/>
    </row>
    <row r="612" ht="14.25" customHeight="1">
      <c r="B612" s="17"/>
      <c r="D612" s="17"/>
      <c r="G612" s="16"/>
      <c r="H612" s="17"/>
      <c r="K612" s="17"/>
    </row>
    <row r="613" ht="14.25" customHeight="1">
      <c r="B613" s="17"/>
      <c r="D613" s="17"/>
      <c r="G613" s="16"/>
      <c r="H613" s="17"/>
      <c r="K613" s="17"/>
    </row>
    <row r="614" ht="14.25" customHeight="1">
      <c r="B614" s="17"/>
      <c r="D614" s="17"/>
      <c r="G614" s="16"/>
      <c r="H614" s="17"/>
      <c r="K614" s="17"/>
    </row>
    <row r="615" ht="14.25" customHeight="1">
      <c r="B615" s="17"/>
      <c r="D615" s="17"/>
      <c r="G615" s="16"/>
      <c r="H615" s="17"/>
      <c r="K615" s="17"/>
    </row>
    <row r="616" ht="14.25" customHeight="1">
      <c r="B616" s="17"/>
      <c r="D616" s="17"/>
      <c r="G616" s="16"/>
      <c r="H616" s="17"/>
      <c r="K616" s="17"/>
    </row>
    <row r="617" ht="14.25" customHeight="1">
      <c r="B617" s="17"/>
      <c r="D617" s="17"/>
      <c r="G617" s="16"/>
      <c r="H617" s="17"/>
      <c r="K617" s="17"/>
    </row>
    <row r="618" ht="14.25" customHeight="1">
      <c r="B618" s="17"/>
      <c r="D618" s="17"/>
      <c r="G618" s="16"/>
      <c r="H618" s="17"/>
      <c r="K618" s="17"/>
    </row>
    <row r="619" ht="14.25" customHeight="1">
      <c r="B619" s="17"/>
      <c r="D619" s="17"/>
      <c r="G619" s="16"/>
      <c r="H619" s="17"/>
      <c r="K619" s="17"/>
    </row>
    <row r="620" ht="14.25" customHeight="1">
      <c r="B620" s="17"/>
      <c r="D620" s="17"/>
      <c r="G620" s="16"/>
      <c r="H620" s="17"/>
      <c r="K620" s="17"/>
    </row>
    <row r="621" ht="14.25" customHeight="1">
      <c r="B621" s="17"/>
      <c r="D621" s="17"/>
      <c r="G621" s="16"/>
      <c r="H621" s="17"/>
      <c r="K621" s="17"/>
    </row>
    <row r="622" ht="14.25" customHeight="1">
      <c r="B622" s="17"/>
      <c r="D622" s="17"/>
      <c r="G622" s="16"/>
      <c r="H622" s="17"/>
      <c r="K622" s="17"/>
    </row>
    <row r="623" ht="14.25" customHeight="1">
      <c r="B623" s="17"/>
      <c r="D623" s="17"/>
      <c r="G623" s="16"/>
      <c r="H623" s="17"/>
      <c r="K623" s="17"/>
    </row>
    <row r="624" ht="14.25" customHeight="1">
      <c r="B624" s="17"/>
      <c r="D624" s="17"/>
      <c r="G624" s="16"/>
      <c r="H624" s="17"/>
      <c r="K624" s="17"/>
    </row>
    <row r="625" ht="14.25" customHeight="1">
      <c r="B625" s="17"/>
      <c r="D625" s="17"/>
      <c r="G625" s="16"/>
      <c r="H625" s="17"/>
      <c r="K625" s="17"/>
    </row>
    <row r="626" ht="14.25" customHeight="1">
      <c r="B626" s="17"/>
      <c r="D626" s="17"/>
      <c r="G626" s="16"/>
      <c r="H626" s="17"/>
      <c r="K626" s="17"/>
    </row>
    <row r="627" ht="14.25" customHeight="1">
      <c r="B627" s="17"/>
      <c r="D627" s="17"/>
      <c r="G627" s="16"/>
      <c r="H627" s="17"/>
      <c r="K627" s="17"/>
    </row>
    <row r="628" ht="14.25" customHeight="1">
      <c r="B628" s="17"/>
      <c r="D628" s="17"/>
      <c r="G628" s="16"/>
      <c r="H628" s="17"/>
      <c r="K628" s="17"/>
    </row>
    <row r="629" ht="14.25" customHeight="1">
      <c r="B629" s="17"/>
      <c r="D629" s="17"/>
      <c r="G629" s="16"/>
      <c r="H629" s="17"/>
      <c r="K629" s="17"/>
    </row>
    <row r="630" ht="14.25" customHeight="1">
      <c r="B630" s="17"/>
      <c r="D630" s="17"/>
      <c r="G630" s="16"/>
      <c r="H630" s="17"/>
      <c r="K630" s="17"/>
    </row>
    <row r="631" ht="14.25" customHeight="1">
      <c r="B631" s="17"/>
      <c r="D631" s="17"/>
      <c r="G631" s="16"/>
      <c r="H631" s="17"/>
      <c r="K631" s="17"/>
    </row>
    <row r="632" ht="14.25" customHeight="1">
      <c r="B632" s="17"/>
      <c r="D632" s="17"/>
      <c r="G632" s="16"/>
      <c r="H632" s="17"/>
      <c r="K632" s="17"/>
    </row>
    <row r="633" ht="14.25" customHeight="1">
      <c r="B633" s="17"/>
      <c r="D633" s="17"/>
      <c r="G633" s="16"/>
      <c r="H633" s="17"/>
      <c r="K633" s="17"/>
    </row>
    <row r="634" ht="14.25" customHeight="1">
      <c r="B634" s="17"/>
      <c r="D634" s="17"/>
      <c r="G634" s="16"/>
      <c r="H634" s="17"/>
      <c r="K634" s="17"/>
    </row>
    <row r="635" ht="14.25" customHeight="1">
      <c r="B635" s="17"/>
      <c r="D635" s="17"/>
      <c r="G635" s="16"/>
      <c r="H635" s="17"/>
      <c r="K635" s="17"/>
    </row>
    <row r="636" ht="14.25" customHeight="1">
      <c r="B636" s="17"/>
      <c r="D636" s="17"/>
      <c r="G636" s="16"/>
      <c r="H636" s="17"/>
      <c r="K636" s="17"/>
    </row>
    <row r="637" ht="14.25" customHeight="1">
      <c r="B637" s="17"/>
      <c r="D637" s="17"/>
      <c r="G637" s="16"/>
      <c r="H637" s="17"/>
      <c r="K637" s="17"/>
    </row>
    <row r="638" ht="14.25" customHeight="1">
      <c r="B638" s="17"/>
      <c r="D638" s="17"/>
      <c r="G638" s="16"/>
      <c r="H638" s="17"/>
      <c r="K638" s="17"/>
    </row>
    <row r="639" ht="14.25" customHeight="1">
      <c r="B639" s="17"/>
      <c r="D639" s="17"/>
      <c r="G639" s="16"/>
      <c r="H639" s="17"/>
      <c r="K639" s="17"/>
    </row>
    <row r="640" ht="14.25" customHeight="1">
      <c r="B640" s="17"/>
      <c r="D640" s="17"/>
      <c r="G640" s="16"/>
      <c r="H640" s="17"/>
      <c r="K640" s="17"/>
    </row>
    <row r="641" ht="14.25" customHeight="1">
      <c r="B641" s="17"/>
      <c r="D641" s="17"/>
      <c r="G641" s="16"/>
      <c r="H641" s="17"/>
      <c r="K641" s="17"/>
    </row>
    <row r="642" ht="14.25" customHeight="1">
      <c r="B642" s="17"/>
      <c r="D642" s="17"/>
      <c r="G642" s="16"/>
      <c r="H642" s="17"/>
      <c r="K642" s="17"/>
    </row>
    <row r="643" ht="14.25" customHeight="1">
      <c r="B643" s="17"/>
      <c r="D643" s="17"/>
      <c r="G643" s="16"/>
      <c r="H643" s="17"/>
      <c r="K643" s="17"/>
    </row>
    <row r="644" ht="14.25" customHeight="1">
      <c r="B644" s="17"/>
      <c r="D644" s="17"/>
      <c r="G644" s="16"/>
      <c r="H644" s="17"/>
      <c r="K644" s="17"/>
    </row>
    <row r="645" ht="14.25" customHeight="1">
      <c r="B645" s="17"/>
      <c r="D645" s="17"/>
      <c r="G645" s="16"/>
      <c r="H645" s="17"/>
      <c r="K645" s="17"/>
    </row>
    <row r="646" ht="14.25" customHeight="1">
      <c r="B646" s="17"/>
      <c r="D646" s="17"/>
      <c r="G646" s="16"/>
      <c r="H646" s="17"/>
      <c r="K646" s="17"/>
    </row>
    <row r="647" ht="14.25" customHeight="1">
      <c r="B647" s="17"/>
      <c r="D647" s="17"/>
      <c r="G647" s="16"/>
      <c r="H647" s="17"/>
      <c r="K647" s="17"/>
    </row>
    <row r="648" ht="14.25" customHeight="1">
      <c r="B648" s="17"/>
      <c r="D648" s="17"/>
      <c r="G648" s="16"/>
      <c r="H648" s="17"/>
      <c r="K648" s="17"/>
    </row>
    <row r="649" ht="14.25" customHeight="1">
      <c r="B649" s="17"/>
      <c r="D649" s="17"/>
      <c r="G649" s="16"/>
      <c r="H649" s="17"/>
      <c r="K649" s="17"/>
    </row>
    <row r="650" ht="14.25" customHeight="1">
      <c r="B650" s="17"/>
      <c r="D650" s="17"/>
      <c r="G650" s="16"/>
      <c r="H650" s="17"/>
      <c r="K650" s="17"/>
    </row>
    <row r="651" ht="14.25" customHeight="1">
      <c r="B651" s="17"/>
      <c r="D651" s="17"/>
      <c r="G651" s="16"/>
      <c r="H651" s="17"/>
      <c r="K651" s="17"/>
    </row>
    <row r="652" ht="14.25" customHeight="1">
      <c r="B652" s="17"/>
      <c r="D652" s="17"/>
      <c r="G652" s="16"/>
      <c r="H652" s="17"/>
      <c r="K652" s="17"/>
    </row>
    <row r="653" ht="14.25" customHeight="1">
      <c r="B653" s="17"/>
      <c r="D653" s="17"/>
      <c r="G653" s="16"/>
      <c r="H653" s="17"/>
      <c r="K653" s="17"/>
    </row>
    <row r="654" ht="14.25" customHeight="1">
      <c r="B654" s="17"/>
      <c r="D654" s="17"/>
      <c r="G654" s="16"/>
      <c r="H654" s="17"/>
      <c r="K654" s="17"/>
    </row>
    <row r="655" ht="14.25" customHeight="1">
      <c r="B655" s="17"/>
      <c r="D655" s="17"/>
      <c r="G655" s="16"/>
      <c r="H655" s="17"/>
      <c r="K655" s="17"/>
    </row>
    <row r="656" ht="14.25" customHeight="1">
      <c r="B656" s="17"/>
      <c r="D656" s="17"/>
      <c r="G656" s="16"/>
      <c r="H656" s="17"/>
      <c r="K656" s="17"/>
    </row>
    <row r="657" ht="14.25" customHeight="1">
      <c r="B657" s="17"/>
      <c r="D657" s="17"/>
      <c r="G657" s="16"/>
      <c r="H657" s="17"/>
      <c r="K657" s="17"/>
    </row>
    <row r="658" ht="14.25" customHeight="1">
      <c r="B658" s="17"/>
      <c r="D658" s="17"/>
      <c r="G658" s="16"/>
      <c r="H658" s="17"/>
      <c r="K658" s="17"/>
    </row>
    <row r="659" ht="14.25" customHeight="1">
      <c r="B659" s="17"/>
      <c r="D659" s="17"/>
      <c r="G659" s="16"/>
      <c r="H659" s="17"/>
      <c r="K659" s="17"/>
    </row>
    <row r="660" ht="14.25" customHeight="1">
      <c r="B660" s="17"/>
      <c r="D660" s="17"/>
      <c r="G660" s="16"/>
      <c r="H660" s="17"/>
      <c r="K660" s="17"/>
    </row>
    <row r="661" ht="14.25" customHeight="1">
      <c r="B661" s="17"/>
      <c r="D661" s="17"/>
      <c r="G661" s="16"/>
      <c r="H661" s="17"/>
      <c r="K661" s="17"/>
    </row>
    <row r="662" ht="14.25" customHeight="1">
      <c r="B662" s="17"/>
      <c r="D662" s="17"/>
      <c r="G662" s="16"/>
      <c r="H662" s="17"/>
      <c r="K662" s="17"/>
    </row>
    <row r="663" ht="14.25" customHeight="1">
      <c r="B663" s="17"/>
      <c r="D663" s="17"/>
      <c r="G663" s="16"/>
      <c r="H663" s="17"/>
      <c r="K663" s="17"/>
    </row>
    <row r="664" ht="14.25" customHeight="1">
      <c r="B664" s="17"/>
      <c r="D664" s="17"/>
      <c r="G664" s="16"/>
      <c r="H664" s="17"/>
      <c r="K664" s="17"/>
    </row>
    <row r="665" ht="14.25" customHeight="1">
      <c r="B665" s="17"/>
      <c r="D665" s="17"/>
      <c r="G665" s="16"/>
      <c r="H665" s="17"/>
      <c r="K665" s="17"/>
    </row>
    <row r="666" ht="14.25" customHeight="1">
      <c r="B666" s="17"/>
      <c r="D666" s="17"/>
      <c r="G666" s="16"/>
      <c r="H666" s="17"/>
      <c r="K666" s="17"/>
    </row>
    <row r="667" ht="14.25" customHeight="1">
      <c r="B667" s="17"/>
      <c r="D667" s="17"/>
      <c r="G667" s="16"/>
      <c r="H667" s="17"/>
      <c r="K667" s="17"/>
    </row>
    <row r="668" ht="14.25" customHeight="1">
      <c r="B668" s="17"/>
      <c r="D668" s="17"/>
      <c r="G668" s="16"/>
      <c r="H668" s="17"/>
      <c r="K668" s="17"/>
    </row>
    <row r="669" ht="14.25" customHeight="1">
      <c r="B669" s="17"/>
      <c r="D669" s="17"/>
      <c r="G669" s="16"/>
      <c r="H669" s="17"/>
      <c r="K669" s="17"/>
    </row>
    <row r="670" ht="14.25" customHeight="1">
      <c r="B670" s="17"/>
      <c r="D670" s="17"/>
      <c r="G670" s="16"/>
      <c r="H670" s="17"/>
      <c r="K670" s="17"/>
    </row>
    <row r="671" ht="14.25" customHeight="1">
      <c r="B671" s="17"/>
      <c r="D671" s="17"/>
      <c r="G671" s="16"/>
      <c r="H671" s="17"/>
      <c r="K671" s="17"/>
    </row>
    <row r="672" ht="14.25" customHeight="1">
      <c r="B672" s="17"/>
      <c r="D672" s="17"/>
      <c r="G672" s="16"/>
      <c r="H672" s="17"/>
      <c r="K672" s="17"/>
    </row>
    <row r="673" ht="14.25" customHeight="1">
      <c r="B673" s="17"/>
      <c r="D673" s="17"/>
      <c r="G673" s="16"/>
      <c r="H673" s="17"/>
      <c r="K673" s="17"/>
    </row>
    <row r="674" ht="14.25" customHeight="1">
      <c r="B674" s="17"/>
      <c r="D674" s="17"/>
      <c r="G674" s="16"/>
      <c r="H674" s="17"/>
      <c r="K674" s="17"/>
    </row>
    <row r="675" ht="14.25" customHeight="1">
      <c r="B675" s="17"/>
      <c r="D675" s="17"/>
      <c r="G675" s="16"/>
      <c r="H675" s="17"/>
      <c r="K675" s="17"/>
    </row>
    <row r="676" ht="14.25" customHeight="1">
      <c r="B676" s="17"/>
      <c r="D676" s="17"/>
      <c r="G676" s="16"/>
      <c r="H676" s="17"/>
      <c r="K676" s="17"/>
    </row>
    <row r="677" ht="14.25" customHeight="1">
      <c r="B677" s="17"/>
      <c r="D677" s="17"/>
      <c r="G677" s="16"/>
      <c r="H677" s="17"/>
      <c r="K677" s="17"/>
    </row>
    <row r="678" ht="14.25" customHeight="1">
      <c r="B678" s="17"/>
      <c r="D678" s="17"/>
      <c r="G678" s="16"/>
      <c r="H678" s="17"/>
      <c r="K678" s="17"/>
    </row>
    <row r="679" ht="14.25" customHeight="1">
      <c r="B679" s="17"/>
      <c r="D679" s="17"/>
      <c r="G679" s="16"/>
      <c r="H679" s="17"/>
      <c r="K679" s="17"/>
    </row>
    <row r="680" ht="14.25" customHeight="1">
      <c r="B680" s="17"/>
      <c r="D680" s="17"/>
      <c r="G680" s="16"/>
      <c r="H680" s="17"/>
      <c r="K680" s="17"/>
    </row>
    <row r="681" ht="14.25" customHeight="1">
      <c r="B681" s="17"/>
      <c r="D681" s="17"/>
      <c r="G681" s="16"/>
      <c r="H681" s="17"/>
      <c r="K681" s="17"/>
    </row>
    <row r="682" ht="14.25" customHeight="1">
      <c r="B682" s="17"/>
      <c r="D682" s="17"/>
      <c r="G682" s="16"/>
      <c r="H682" s="17"/>
      <c r="K682" s="17"/>
    </row>
    <row r="683" ht="14.25" customHeight="1">
      <c r="B683" s="17"/>
      <c r="D683" s="17"/>
      <c r="G683" s="16"/>
      <c r="H683" s="17"/>
      <c r="K683" s="17"/>
    </row>
    <row r="684" ht="14.25" customHeight="1">
      <c r="B684" s="17"/>
      <c r="D684" s="17"/>
      <c r="G684" s="16"/>
      <c r="H684" s="17"/>
      <c r="K684" s="17"/>
    </row>
    <row r="685" ht="14.25" customHeight="1">
      <c r="B685" s="17"/>
      <c r="D685" s="17"/>
      <c r="G685" s="16"/>
      <c r="H685" s="17"/>
      <c r="K685" s="17"/>
    </row>
    <row r="686" ht="14.25" customHeight="1">
      <c r="B686" s="17"/>
      <c r="D686" s="17"/>
      <c r="G686" s="16"/>
      <c r="H686" s="17"/>
      <c r="K686" s="17"/>
    </row>
    <row r="687" ht="14.25" customHeight="1">
      <c r="B687" s="17"/>
      <c r="D687" s="17"/>
      <c r="G687" s="16"/>
      <c r="H687" s="17"/>
      <c r="K687" s="17"/>
    </row>
    <row r="688" ht="14.25" customHeight="1">
      <c r="B688" s="17"/>
      <c r="D688" s="17"/>
      <c r="G688" s="16"/>
      <c r="H688" s="17"/>
      <c r="K688" s="17"/>
    </row>
    <row r="689" ht="14.25" customHeight="1">
      <c r="B689" s="17"/>
      <c r="D689" s="17"/>
      <c r="G689" s="16"/>
      <c r="H689" s="17"/>
      <c r="K689" s="17"/>
    </row>
    <row r="690" ht="14.25" customHeight="1">
      <c r="B690" s="17"/>
      <c r="D690" s="17"/>
      <c r="G690" s="16"/>
      <c r="H690" s="17"/>
      <c r="K690" s="17"/>
    </row>
    <row r="691" ht="14.25" customHeight="1">
      <c r="B691" s="17"/>
      <c r="D691" s="17"/>
      <c r="G691" s="16"/>
      <c r="H691" s="17"/>
      <c r="K691" s="17"/>
    </row>
    <row r="692" ht="14.25" customHeight="1">
      <c r="B692" s="17"/>
      <c r="D692" s="17"/>
      <c r="G692" s="16"/>
      <c r="H692" s="17"/>
      <c r="K692" s="17"/>
    </row>
    <row r="693" ht="14.25" customHeight="1">
      <c r="B693" s="17"/>
      <c r="D693" s="17"/>
      <c r="G693" s="16"/>
      <c r="H693" s="17"/>
      <c r="K693" s="17"/>
    </row>
    <row r="694" ht="14.25" customHeight="1">
      <c r="B694" s="17"/>
      <c r="D694" s="17"/>
      <c r="G694" s="16"/>
      <c r="H694" s="17"/>
      <c r="K694" s="17"/>
    </row>
    <row r="695" ht="14.25" customHeight="1">
      <c r="B695" s="17"/>
      <c r="D695" s="17"/>
      <c r="G695" s="16"/>
      <c r="H695" s="17"/>
      <c r="K695" s="17"/>
    </row>
    <row r="696" ht="14.25" customHeight="1">
      <c r="B696" s="17"/>
      <c r="D696" s="17"/>
      <c r="G696" s="16"/>
      <c r="H696" s="17"/>
      <c r="K696" s="17"/>
    </row>
    <row r="697" ht="14.25" customHeight="1">
      <c r="B697" s="17"/>
      <c r="D697" s="17"/>
      <c r="G697" s="16"/>
      <c r="H697" s="17"/>
      <c r="K697" s="17"/>
    </row>
    <row r="698" ht="14.25" customHeight="1">
      <c r="B698" s="17"/>
      <c r="D698" s="17"/>
      <c r="G698" s="16"/>
      <c r="H698" s="17"/>
      <c r="K698" s="17"/>
    </row>
    <row r="699" ht="14.25" customHeight="1">
      <c r="B699" s="17"/>
      <c r="D699" s="17"/>
      <c r="G699" s="16"/>
      <c r="H699" s="17"/>
      <c r="K699" s="17"/>
    </row>
    <row r="700" ht="14.25" customHeight="1">
      <c r="B700" s="17"/>
      <c r="D700" s="17"/>
      <c r="G700" s="16"/>
      <c r="H700" s="17"/>
      <c r="K700" s="17"/>
    </row>
    <row r="701" ht="14.25" customHeight="1">
      <c r="B701" s="17"/>
      <c r="D701" s="17"/>
      <c r="G701" s="16"/>
      <c r="H701" s="17"/>
      <c r="K701" s="17"/>
    </row>
    <row r="702" ht="14.25" customHeight="1">
      <c r="B702" s="17"/>
      <c r="D702" s="17"/>
      <c r="G702" s="16"/>
      <c r="H702" s="17"/>
      <c r="K702" s="17"/>
    </row>
    <row r="703" ht="14.25" customHeight="1">
      <c r="B703" s="17"/>
      <c r="D703" s="17"/>
      <c r="G703" s="16"/>
      <c r="H703" s="17"/>
      <c r="K703" s="17"/>
    </row>
    <row r="704" ht="14.25" customHeight="1">
      <c r="B704" s="17"/>
      <c r="D704" s="17"/>
      <c r="G704" s="16"/>
      <c r="H704" s="17"/>
      <c r="K704" s="17"/>
    </row>
    <row r="705" ht="14.25" customHeight="1">
      <c r="B705" s="17"/>
      <c r="D705" s="17"/>
      <c r="G705" s="16"/>
      <c r="H705" s="17"/>
      <c r="K705" s="17"/>
    </row>
    <row r="706" ht="14.25" customHeight="1">
      <c r="B706" s="17"/>
      <c r="D706" s="17"/>
      <c r="G706" s="16"/>
      <c r="H706" s="17"/>
      <c r="K706" s="17"/>
    </row>
    <row r="707" ht="14.25" customHeight="1">
      <c r="B707" s="17"/>
      <c r="D707" s="17"/>
      <c r="G707" s="16"/>
      <c r="H707" s="17"/>
      <c r="K707" s="17"/>
    </row>
    <row r="708" ht="14.25" customHeight="1">
      <c r="B708" s="17"/>
      <c r="D708" s="17"/>
      <c r="G708" s="16"/>
      <c r="H708" s="17"/>
      <c r="K708" s="17"/>
    </row>
    <row r="709" ht="14.25" customHeight="1">
      <c r="B709" s="17"/>
      <c r="D709" s="17"/>
      <c r="G709" s="16"/>
      <c r="H709" s="17"/>
      <c r="K709" s="17"/>
    </row>
    <row r="710" ht="14.25" customHeight="1">
      <c r="B710" s="17"/>
      <c r="D710" s="17"/>
      <c r="G710" s="16"/>
      <c r="H710" s="17"/>
      <c r="K710" s="17"/>
    </row>
    <row r="711" ht="14.25" customHeight="1">
      <c r="B711" s="17"/>
      <c r="D711" s="17"/>
      <c r="G711" s="16"/>
      <c r="H711" s="17"/>
      <c r="K711" s="17"/>
    </row>
    <row r="712" ht="14.25" customHeight="1">
      <c r="B712" s="17"/>
      <c r="D712" s="17"/>
      <c r="G712" s="16"/>
      <c r="H712" s="17"/>
      <c r="K712" s="17"/>
    </row>
    <row r="713" ht="14.25" customHeight="1">
      <c r="B713" s="17"/>
      <c r="D713" s="17"/>
      <c r="G713" s="16"/>
      <c r="H713" s="17"/>
      <c r="K713" s="17"/>
    </row>
    <row r="714" ht="14.25" customHeight="1">
      <c r="B714" s="17"/>
      <c r="D714" s="17"/>
      <c r="G714" s="16"/>
      <c r="H714" s="17"/>
      <c r="K714" s="17"/>
    </row>
    <row r="715" ht="14.25" customHeight="1">
      <c r="B715" s="17"/>
      <c r="D715" s="17"/>
      <c r="G715" s="16"/>
      <c r="H715" s="17"/>
      <c r="K715" s="17"/>
    </row>
    <row r="716" ht="14.25" customHeight="1">
      <c r="B716" s="17"/>
      <c r="D716" s="17"/>
      <c r="G716" s="16"/>
      <c r="H716" s="17"/>
      <c r="K716" s="17"/>
    </row>
    <row r="717" ht="14.25" customHeight="1">
      <c r="B717" s="17"/>
      <c r="D717" s="17"/>
      <c r="G717" s="16"/>
      <c r="H717" s="17"/>
      <c r="K717" s="17"/>
    </row>
    <row r="718" ht="14.25" customHeight="1">
      <c r="B718" s="17"/>
      <c r="D718" s="17"/>
      <c r="G718" s="16"/>
      <c r="H718" s="17"/>
      <c r="K718" s="17"/>
    </row>
    <row r="719" ht="14.25" customHeight="1">
      <c r="B719" s="17"/>
      <c r="D719" s="17"/>
      <c r="G719" s="16"/>
      <c r="H719" s="17"/>
      <c r="K719" s="17"/>
    </row>
    <row r="720" ht="14.25" customHeight="1">
      <c r="B720" s="17"/>
      <c r="D720" s="17"/>
      <c r="G720" s="16"/>
      <c r="H720" s="17"/>
      <c r="K720" s="17"/>
    </row>
    <row r="721" ht="14.25" customHeight="1">
      <c r="B721" s="17"/>
      <c r="D721" s="17"/>
      <c r="G721" s="16"/>
      <c r="H721" s="17"/>
      <c r="K721" s="17"/>
    </row>
    <row r="722" ht="14.25" customHeight="1">
      <c r="B722" s="17"/>
      <c r="D722" s="17"/>
      <c r="G722" s="16"/>
      <c r="H722" s="17"/>
      <c r="K722" s="17"/>
    </row>
    <row r="723" ht="14.25" customHeight="1">
      <c r="B723" s="17"/>
      <c r="D723" s="17"/>
      <c r="G723" s="16"/>
      <c r="H723" s="17"/>
      <c r="K723" s="17"/>
    </row>
    <row r="724" ht="14.25" customHeight="1">
      <c r="B724" s="17"/>
      <c r="D724" s="17"/>
      <c r="G724" s="16"/>
      <c r="H724" s="17"/>
      <c r="K724" s="17"/>
    </row>
    <row r="725" ht="14.25" customHeight="1">
      <c r="B725" s="17"/>
      <c r="D725" s="17"/>
      <c r="G725" s="16"/>
      <c r="H725" s="17"/>
      <c r="K725" s="17"/>
    </row>
    <row r="726" ht="14.25" customHeight="1">
      <c r="B726" s="17"/>
      <c r="D726" s="17"/>
      <c r="G726" s="16"/>
      <c r="H726" s="17"/>
      <c r="K726" s="17"/>
    </row>
    <row r="727" ht="14.25" customHeight="1">
      <c r="B727" s="17"/>
      <c r="D727" s="17"/>
      <c r="G727" s="16"/>
      <c r="H727" s="17"/>
      <c r="K727" s="17"/>
    </row>
    <row r="728" ht="14.25" customHeight="1">
      <c r="B728" s="17"/>
      <c r="D728" s="17"/>
      <c r="G728" s="16"/>
      <c r="H728" s="17"/>
      <c r="K728" s="17"/>
    </row>
    <row r="729" ht="14.25" customHeight="1">
      <c r="B729" s="17"/>
      <c r="D729" s="17"/>
      <c r="G729" s="16"/>
      <c r="H729" s="17"/>
      <c r="K729" s="17"/>
    </row>
    <row r="730" ht="14.25" customHeight="1">
      <c r="B730" s="17"/>
      <c r="D730" s="17"/>
      <c r="G730" s="16"/>
      <c r="H730" s="17"/>
      <c r="K730" s="17"/>
    </row>
    <row r="731" ht="14.25" customHeight="1">
      <c r="B731" s="17"/>
      <c r="D731" s="17"/>
      <c r="G731" s="16"/>
      <c r="H731" s="17"/>
      <c r="K731" s="17"/>
    </row>
    <row r="732" ht="14.25" customHeight="1">
      <c r="B732" s="17"/>
      <c r="D732" s="17"/>
      <c r="G732" s="16"/>
      <c r="H732" s="17"/>
      <c r="K732" s="17"/>
    </row>
    <row r="733" ht="14.25" customHeight="1">
      <c r="B733" s="17"/>
      <c r="D733" s="17"/>
      <c r="G733" s="16"/>
      <c r="H733" s="17"/>
      <c r="K733" s="17"/>
    </row>
    <row r="734" ht="14.25" customHeight="1">
      <c r="B734" s="17"/>
      <c r="D734" s="17"/>
      <c r="G734" s="16"/>
      <c r="H734" s="17"/>
      <c r="K734" s="17"/>
    </row>
    <row r="735" ht="14.25" customHeight="1">
      <c r="B735" s="17"/>
      <c r="D735" s="17"/>
      <c r="G735" s="16"/>
      <c r="H735" s="17"/>
      <c r="K735" s="17"/>
    </row>
    <row r="736" ht="14.25" customHeight="1">
      <c r="B736" s="17"/>
      <c r="D736" s="17"/>
      <c r="G736" s="16"/>
      <c r="H736" s="17"/>
      <c r="K736" s="17"/>
    </row>
    <row r="737" ht="14.25" customHeight="1">
      <c r="B737" s="17"/>
      <c r="D737" s="17"/>
      <c r="G737" s="16"/>
      <c r="H737" s="17"/>
      <c r="K737" s="17"/>
    </row>
    <row r="738" ht="14.25" customHeight="1">
      <c r="B738" s="17"/>
      <c r="D738" s="17"/>
      <c r="G738" s="16"/>
      <c r="H738" s="17"/>
      <c r="K738" s="17"/>
    </row>
    <row r="739" ht="14.25" customHeight="1">
      <c r="B739" s="17"/>
      <c r="D739" s="17"/>
      <c r="G739" s="16"/>
      <c r="H739" s="17"/>
      <c r="K739" s="17"/>
    </row>
    <row r="740" ht="14.25" customHeight="1">
      <c r="B740" s="17"/>
      <c r="D740" s="17"/>
      <c r="G740" s="16"/>
      <c r="H740" s="17"/>
      <c r="K740" s="17"/>
    </row>
    <row r="741" ht="14.25" customHeight="1">
      <c r="B741" s="17"/>
      <c r="D741" s="17"/>
      <c r="G741" s="16"/>
      <c r="H741" s="17"/>
      <c r="K741" s="17"/>
    </row>
    <row r="742" ht="14.25" customHeight="1">
      <c r="B742" s="17"/>
      <c r="D742" s="17"/>
      <c r="G742" s="16"/>
      <c r="H742" s="17"/>
      <c r="K742" s="17"/>
    </row>
    <row r="743" ht="14.25" customHeight="1">
      <c r="B743" s="17"/>
      <c r="D743" s="17"/>
      <c r="G743" s="16"/>
      <c r="H743" s="17"/>
      <c r="K743" s="17"/>
    </row>
    <row r="744" ht="14.25" customHeight="1">
      <c r="B744" s="17"/>
      <c r="D744" s="17"/>
      <c r="G744" s="16"/>
      <c r="H744" s="17"/>
      <c r="K744" s="17"/>
    </row>
    <row r="745" ht="14.25" customHeight="1">
      <c r="B745" s="17"/>
      <c r="D745" s="17"/>
      <c r="G745" s="16"/>
      <c r="H745" s="17"/>
      <c r="K745" s="17"/>
    </row>
    <row r="746" ht="14.25" customHeight="1">
      <c r="B746" s="17"/>
      <c r="D746" s="17"/>
      <c r="G746" s="16"/>
      <c r="H746" s="17"/>
      <c r="K746" s="17"/>
    </row>
    <row r="747" ht="14.25" customHeight="1">
      <c r="B747" s="17"/>
      <c r="D747" s="17"/>
      <c r="G747" s="16"/>
      <c r="H747" s="17"/>
      <c r="K747" s="17"/>
    </row>
    <row r="748" ht="14.25" customHeight="1">
      <c r="B748" s="17"/>
      <c r="D748" s="17"/>
      <c r="G748" s="16"/>
      <c r="H748" s="17"/>
      <c r="K748" s="17"/>
    </row>
    <row r="749" ht="14.25" customHeight="1">
      <c r="B749" s="17"/>
      <c r="D749" s="17"/>
      <c r="G749" s="16"/>
      <c r="H749" s="17"/>
      <c r="K749" s="17"/>
    </row>
    <row r="750" ht="14.25" customHeight="1">
      <c r="B750" s="17"/>
      <c r="D750" s="17"/>
      <c r="G750" s="16"/>
      <c r="H750" s="17"/>
      <c r="K750" s="17"/>
    </row>
    <row r="751" ht="14.25" customHeight="1">
      <c r="B751" s="17"/>
      <c r="D751" s="17"/>
      <c r="G751" s="16"/>
      <c r="H751" s="17"/>
      <c r="K751" s="17"/>
    </row>
    <row r="752" ht="14.25" customHeight="1">
      <c r="B752" s="17"/>
      <c r="D752" s="17"/>
      <c r="G752" s="16"/>
      <c r="H752" s="17"/>
      <c r="K752" s="17"/>
    </row>
    <row r="753" ht="14.25" customHeight="1">
      <c r="B753" s="17"/>
      <c r="D753" s="17"/>
      <c r="G753" s="16"/>
      <c r="H753" s="17"/>
      <c r="K753" s="17"/>
    </row>
    <row r="754" ht="14.25" customHeight="1">
      <c r="B754" s="17"/>
      <c r="D754" s="17"/>
      <c r="G754" s="16"/>
      <c r="H754" s="17"/>
      <c r="K754" s="17"/>
    </row>
    <row r="755" ht="14.25" customHeight="1">
      <c r="B755" s="17"/>
      <c r="D755" s="17"/>
      <c r="G755" s="16"/>
      <c r="H755" s="17"/>
      <c r="K755" s="17"/>
    </row>
    <row r="756" ht="14.25" customHeight="1">
      <c r="B756" s="17"/>
      <c r="D756" s="17"/>
      <c r="G756" s="16"/>
      <c r="H756" s="17"/>
      <c r="K756" s="17"/>
    </row>
    <row r="757" ht="14.25" customHeight="1">
      <c r="B757" s="17"/>
      <c r="D757" s="17"/>
      <c r="G757" s="16"/>
      <c r="H757" s="17"/>
      <c r="K757" s="17"/>
    </row>
    <row r="758" ht="14.25" customHeight="1">
      <c r="B758" s="17"/>
      <c r="D758" s="17"/>
      <c r="G758" s="16"/>
      <c r="H758" s="17"/>
      <c r="K758" s="17"/>
    </row>
    <row r="759" ht="14.25" customHeight="1">
      <c r="B759" s="17"/>
      <c r="D759" s="17"/>
      <c r="G759" s="16"/>
      <c r="H759" s="17"/>
      <c r="K759" s="17"/>
    </row>
    <row r="760" ht="14.25" customHeight="1">
      <c r="B760" s="17"/>
      <c r="D760" s="17"/>
      <c r="G760" s="16"/>
      <c r="H760" s="17"/>
      <c r="K760" s="17"/>
    </row>
    <row r="761" ht="14.25" customHeight="1">
      <c r="B761" s="17"/>
      <c r="D761" s="17"/>
      <c r="G761" s="16"/>
      <c r="H761" s="17"/>
      <c r="K761" s="17"/>
    </row>
    <row r="762" ht="14.25" customHeight="1">
      <c r="B762" s="17"/>
      <c r="D762" s="17"/>
      <c r="G762" s="16"/>
      <c r="H762" s="17"/>
      <c r="K762" s="17"/>
    </row>
    <row r="763" ht="14.25" customHeight="1">
      <c r="B763" s="17"/>
      <c r="D763" s="17"/>
      <c r="G763" s="16"/>
      <c r="H763" s="17"/>
      <c r="K763" s="17"/>
    </row>
    <row r="764" ht="14.25" customHeight="1">
      <c r="B764" s="17"/>
      <c r="D764" s="17"/>
      <c r="G764" s="16"/>
      <c r="H764" s="17"/>
      <c r="K764" s="17"/>
    </row>
    <row r="765" ht="14.25" customHeight="1">
      <c r="B765" s="17"/>
      <c r="D765" s="17"/>
      <c r="G765" s="16"/>
      <c r="H765" s="17"/>
      <c r="K765" s="17"/>
    </row>
    <row r="766" ht="14.25" customHeight="1">
      <c r="B766" s="17"/>
      <c r="D766" s="17"/>
      <c r="G766" s="16"/>
      <c r="H766" s="17"/>
      <c r="K766" s="17"/>
    </row>
    <row r="767" ht="14.25" customHeight="1">
      <c r="B767" s="17"/>
      <c r="D767" s="17"/>
      <c r="G767" s="16"/>
      <c r="H767" s="17"/>
      <c r="K767" s="17"/>
    </row>
    <row r="768" ht="14.25" customHeight="1">
      <c r="B768" s="17"/>
      <c r="D768" s="17"/>
      <c r="G768" s="16"/>
      <c r="H768" s="17"/>
      <c r="K768" s="17"/>
    </row>
    <row r="769" ht="14.25" customHeight="1">
      <c r="B769" s="17"/>
      <c r="D769" s="17"/>
      <c r="G769" s="16"/>
      <c r="H769" s="17"/>
      <c r="K769" s="17"/>
    </row>
    <row r="770" ht="14.25" customHeight="1">
      <c r="B770" s="17"/>
      <c r="D770" s="17"/>
      <c r="G770" s="16"/>
      <c r="H770" s="17"/>
      <c r="K770" s="17"/>
    </row>
    <row r="771" ht="14.25" customHeight="1">
      <c r="B771" s="17"/>
      <c r="D771" s="17"/>
      <c r="G771" s="16"/>
      <c r="H771" s="17"/>
      <c r="K771" s="17"/>
    </row>
    <row r="772" ht="14.25" customHeight="1">
      <c r="B772" s="17"/>
      <c r="D772" s="17"/>
      <c r="G772" s="16"/>
      <c r="H772" s="17"/>
      <c r="K772" s="17"/>
    </row>
    <row r="773" ht="14.25" customHeight="1">
      <c r="B773" s="17"/>
      <c r="D773" s="17"/>
      <c r="G773" s="16"/>
      <c r="H773" s="17"/>
      <c r="K773" s="17"/>
    </row>
    <row r="774" ht="14.25" customHeight="1">
      <c r="B774" s="17"/>
      <c r="D774" s="17"/>
      <c r="G774" s="16"/>
      <c r="H774" s="17"/>
      <c r="K774" s="17"/>
    </row>
    <row r="775" ht="14.25" customHeight="1">
      <c r="B775" s="17"/>
      <c r="D775" s="17"/>
      <c r="G775" s="16"/>
      <c r="H775" s="17"/>
      <c r="K775" s="17"/>
    </row>
    <row r="776" ht="14.25" customHeight="1">
      <c r="B776" s="17"/>
      <c r="D776" s="17"/>
      <c r="G776" s="16"/>
      <c r="H776" s="17"/>
      <c r="K776" s="17"/>
    </row>
    <row r="777" ht="14.25" customHeight="1">
      <c r="B777" s="17"/>
      <c r="D777" s="17"/>
      <c r="G777" s="16"/>
      <c r="H777" s="17"/>
      <c r="K777" s="17"/>
    </row>
    <row r="778" ht="14.25" customHeight="1">
      <c r="B778" s="17"/>
      <c r="D778" s="17"/>
      <c r="G778" s="16"/>
      <c r="H778" s="17"/>
      <c r="K778" s="17"/>
    </row>
    <row r="779" ht="14.25" customHeight="1">
      <c r="B779" s="17"/>
      <c r="D779" s="17"/>
      <c r="G779" s="16"/>
      <c r="H779" s="17"/>
      <c r="K779" s="17"/>
    </row>
    <row r="780" ht="14.25" customHeight="1">
      <c r="B780" s="17"/>
      <c r="D780" s="17"/>
      <c r="G780" s="16"/>
      <c r="H780" s="17"/>
      <c r="K780" s="17"/>
    </row>
    <row r="781" ht="14.25" customHeight="1">
      <c r="B781" s="17"/>
      <c r="D781" s="17"/>
      <c r="G781" s="16"/>
      <c r="H781" s="17"/>
      <c r="K781" s="17"/>
    </row>
    <row r="782" ht="14.25" customHeight="1">
      <c r="B782" s="17"/>
      <c r="D782" s="17"/>
      <c r="G782" s="16"/>
      <c r="H782" s="17"/>
      <c r="K782" s="17"/>
    </row>
    <row r="783" ht="14.25" customHeight="1">
      <c r="B783" s="17"/>
      <c r="D783" s="17"/>
      <c r="G783" s="16"/>
      <c r="H783" s="17"/>
      <c r="K783" s="17"/>
    </row>
    <row r="784" ht="14.25" customHeight="1">
      <c r="B784" s="17"/>
      <c r="D784" s="17"/>
      <c r="G784" s="16"/>
      <c r="H784" s="17"/>
      <c r="K784" s="17"/>
    </row>
    <row r="785" ht="14.25" customHeight="1">
      <c r="B785" s="17"/>
      <c r="D785" s="17"/>
      <c r="G785" s="16"/>
      <c r="H785" s="17"/>
      <c r="K785" s="17"/>
    </row>
    <row r="786" ht="14.25" customHeight="1">
      <c r="B786" s="17"/>
      <c r="D786" s="17"/>
      <c r="G786" s="16"/>
      <c r="H786" s="17"/>
      <c r="K786" s="17"/>
    </row>
    <row r="787" ht="14.25" customHeight="1">
      <c r="B787" s="17"/>
      <c r="D787" s="17"/>
      <c r="G787" s="16"/>
      <c r="H787" s="17"/>
      <c r="K787" s="17"/>
    </row>
    <row r="788" ht="14.25" customHeight="1">
      <c r="B788" s="17"/>
      <c r="D788" s="17"/>
      <c r="G788" s="16"/>
      <c r="H788" s="17"/>
      <c r="K788" s="17"/>
    </row>
    <row r="789" ht="14.25" customHeight="1">
      <c r="B789" s="17"/>
      <c r="D789" s="17"/>
      <c r="G789" s="16"/>
      <c r="H789" s="17"/>
      <c r="K789" s="17"/>
    </row>
    <row r="790" ht="14.25" customHeight="1">
      <c r="B790" s="17"/>
      <c r="D790" s="17"/>
      <c r="G790" s="16"/>
      <c r="H790" s="17"/>
      <c r="K790" s="17"/>
    </row>
    <row r="791" ht="14.25" customHeight="1">
      <c r="B791" s="17"/>
      <c r="D791" s="17"/>
      <c r="G791" s="16"/>
      <c r="H791" s="17"/>
      <c r="K791" s="17"/>
    </row>
    <row r="792" ht="14.25" customHeight="1">
      <c r="B792" s="17"/>
      <c r="D792" s="17"/>
      <c r="G792" s="16"/>
      <c r="H792" s="17"/>
      <c r="K792" s="17"/>
    </row>
    <row r="793" ht="14.25" customHeight="1">
      <c r="B793" s="17"/>
      <c r="D793" s="17"/>
      <c r="G793" s="16"/>
      <c r="H793" s="17"/>
      <c r="K793" s="17"/>
    </row>
    <row r="794" ht="14.25" customHeight="1">
      <c r="B794" s="17"/>
      <c r="D794" s="17"/>
      <c r="G794" s="16"/>
      <c r="H794" s="17"/>
      <c r="K794" s="17"/>
    </row>
    <row r="795" ht="14.25" customHeight="1">
      <c r="B795" s="17"/>
      <c r="D795" s="17"/>
      <c r="G795" s="16"/>
      <c r="H795" s="17"/>
      <c r="K795" s="17"/>
    </row>
    <row r="796" ht="14.25" customHeight="1">
      <c r="B796" s="17"/>
      <c r="D796" s="17"/>
      <c r="G796" s="16"/>
      <c r="H796" s="17"/>
      <c r="K796" s="17"/>
    </row>
    <row r="797" ht="14.25" customHeight="1">
      <c r="B797" s="17"/>
      <c r="D797" s="17"/>
      <c r="G797" s="16"/>
      <c r="H797" s="17"/>
      <c r="K797" s="17"/>
    </row>
    <row r="798" ht="14.25" customHeight="1">
      <c r="B798" s="17"/>
      <c r="D798" s="17"/>
      <c r="G798" s="16"/>
      <c r="H798" s="17"/>
      <c r="K798" s="17"/>
    </row>
    <row r="799" ht="14.25" customHeight="1">
      <c r="B799" s="17"/>
      <c r="D799" s="17"/>
      <c r="G799" s="16"/>
      <c r="H799" s="17"/>
      <c r="K799" s="17"/>
    </row>
    <row r="800" ht="14.25" customHeight="1">
      <c r="B800" s="17"/>
      <c r="D800" s="17"/>
      <c r="G800" s="16"/>
      <c r="H800" s="17"/>
      <c r="K800" s="17"/>
    </row>
    <row r="801" ht="14.25" customHeight="1">
      <c r="B801" s="17"/>
      <c r="D801" s="17"/>
      <c r="G801" s="16"/>
      <c r="H801" s="17"/>
      <c r="K801" s="17"/>
    </row>
    <row r="802" ht="14.25" customHeight="1">
      <c r="B802" s="17"/>
      <c r="D802" s="17"/>
      <c r="G802" s="16"/>
      <c r="H802" s="17"/>
      <c r="K802" s="17"/>
    </row>
    <row r="803" ht="14.25" customHeight="1">
      <c r="B803" s="17"/>
      <c r="D803" s="17"/>
      <c r="G803" s="16"/>
      <c r="H803" s="17"/>
      <c r="K803" s="17"/>
    </row>
    <row r="804" ht="14.25" customHeight="1">
      <c r="B804" s="17"/>
      <c r="D804" s="17"/>
      <c r="G804" s="16"/>
      <c r="H804" s="17"/>
      <c r="K804" s="17"/>
    </row>
    <row r="805" ht="14.25" customHeight="1">
      <c r="B805" s="17"/>
      <c r="D805" s="17"/>
      <c r="G805" s="16"/>
      <c r="H805" s="17"/>
      <c r="K805" s="17"/>
    </row>
    <row r="806" ht="14.25" customHeight="1">
      <c r="B806" s="17"/>
      <c r="D806" s="17"/>
      <c r="G806" s="16"/>
      <c r="H806" s="17"/>
      <c r="K806" s="17"/>
    </row>
    <row r="807" ht="14.25" customHeight="1">
      <c r="B807" s="17"/>
      <c r="D807" s="17"/>
      <c r="G807" s="16"/>
      <c r="H807" s="17"/>
      <c r="K807" s="17"/>
    </row>
    <row r="808" ht="14.25" customHeight="1">
      <c r="B808" s="17"/>
      <c r="D808" s="17"/>
      <c r="G808" s="16"/>
      <c r="H808" s="17"/>
      <c r="K808" s="17"/>
    </row>
    <row r="809" ht="14.25" customHeight="1">
      <c r="B809" s="17"/>
      <c r="D809" s="17"/>
      <c r="G809" s="16"/>
      <c r="H809" s="17"/>
      <c r="K809" s="17"/>
    </row>
    <row r="810" ht="14.25" customHeight="1">
      <c r="B810" s="17"/>
      <c r="D810" s="17"/>
      <c r="G810" s="16"/>
      <c r="H810" s="17"/>
      <c r="K810" s="17"/>
    </row>
    <row r="811" ht="14.25" customHeight="1">
      <c r="B811" s="17"/>
      <c r="D811" s="17"/>
      <c r="G811" s="16"/>
      <c r="H811" s="17"/>
      <c r="K811" s="17"/>
    </row>
    <row r="812" ht="14.25" customHeight="1">
      <c r="B812" s="17"/>
      <c r="D812" s="17"/>
      <c r="G812" s="16"/>
      <c r="H812" s="17"/>
      <c r="K812" s="17"/>
    </row>
    <row r="813" ht="14.25" customHeight="1">
      <c r="B813" s="17"/>
      <c r="D813" s="17"/>
      <c r="G813" s="16"/>
      <c r="H813" s="17"/>
      <c r="K813" s="17"/>
    </row>
    <row r="814" ht="14.25" customHeight="1">
      <c r="B814" s="17"/>
      <c r="D814" s="17"/>
      <c r="G814" s="16"/>
      <c r="H814" s="17"/>
      <c r="K814" s="17"/>
    </row>
    <row r="815" ht="14.25" customHeight="1">
      <c r="B815" s="17"/>
      <c r="D815" s="17"/>
      <c r="G815" s="16"/>
      <c r="H815" s="17"/>
      <c r="K815" s="17"/>
    </row>
    <row r="816" ht="14.25" customHeight="1">
      <c r="B816" s="17"/>
      <c r="D816" s="17"/>
      <c r="G816" s="16"/>
      <c r="H816" s="17"/>
      <c r="K816" s="17"/>
    </row>
    <row r="817" ht="14.25" customHeight="1">
      <c r="B817" s="17"/>
      <c r="D817" s="17"/>
      <c r="G817" s="16"/>
      <c r="H817" s="17"/>
      <c r="K817" s="17"/>
    </row>
    <row r="818" ht="14.25" customHeight="1">
      <c r="B818" s="17"/>
      <c r="D818" s="17"/>
      <c r="G818" s="16"/>
      <c r="H818" s="17"/>
      <c r="K818" s="17"/>
    </row>
    <row r="819" ht="14.25" customHeight="1">
      <c r="B819" s="17"/>
      <c r="D819" s="17"/>
      <c r="G819" s="16"/>
      <c r="H819" s="17"/>
      <c r="K819" s="17"/>
    </row>
    <row r="820" ht="14.25" customHeight="1">
      <c r="B820" s="17"/>
      <c r="D820" s="17"/>
      <c r="G820" s="16"/>
      <c r="H820" s="17"/>
      <c r="K820" s="17"/>
    </row>
    <row r="821" ht="14.25" customHeight="1">
      <c r="B821" s="17"/>
      <c r="D821" s="17"/>
      <c r="G821" s="16"/>
      <c r="H821" s="17"/>
      <c r="K821" s="17"/>
    </row>
    <row r="822" ht="14.25" customHeight="1">
      <c r="B822" s="17"/>
      <c r="D822" s="17"/>
      <c r="G822" s="16"/>
      <c r="H822" s="17"/>
      <c r="K822" s="17"/>
    </row>
    <row r="823" ht="14.25" customHeight="1">
      <c r="B823" s="17"/>
      <c r="D823" s="17"/>
      <c r="G823" s="16"/>
      <c r="H823" s="17"/>
      <c r="K823" s="17"/>
    </row>
    <row r="824" ht="14.25" customHeight="1">
      <c r="B824" s="17"/>
      <c r="D824" s="17"/>
      <c r="G824" s="16"/>
      <c r="H824" s="17"/>
      <c r="K824" s="17"/>
    </row>
    <row r="825" ht="14.25" customHeight="1">
      <c r="B825" s="17"/>
      <c r="D825" s="17"/>
      <c r="G825" s="16"/>
      <c r="H825" s="17"/>
      <c r="K825" s="17"/>
    </row>
    <row r="826" ht="14.25" customHeight="1">
      <c r="B826" s="17"/>
      <c r="D826" s="17"/>
      <c r="G826" s="16"/>
      <c r="H826" s="17"/>
      <c r="K826" s="17"/>
    </row>
    <row r="827" ht="14.25" customHeight="1">
      <c r="B827" s="17"/>
      <c r="D827" s="17"/>
      <c r="G827" s="16"/>
      <c r="H827" s="17"/>
      <c r="K827" s="17"/>
    </row>
    <row r="828" ht="14.25" customHeight="1">
      <c r="B828" s="17"/>
      <c r="D828" s="17"/>
      <c r="G828" s="16"/>
      <c r="H828" s="17"/>
      <c r="K828" s="17"/>
    </row>
    <row r="829" ht="14.25" customHeight="1">
      <c r="B829" s="17"/>
      <c r="D829" s="17"/>
      <c r="G829" s="16"/>
      <c r="H829" s="17"/>
      <c r="K829" s="17"/>
    </row>
    <row r="830" ht="14.25" customHeight="1">
      <c r="B830" s="17"/>
      <c r="D830" s="17"/>
      <c r="G830" s="16"/>
      <c r="H830" s="17"/>
      <c r="K830" s="17"/>
    </row>
    <row r="831" ht="14.25" customHeight="1">
      <c r="B831" s="17"/>
      <c r="D831" s="17"/>
      <c r="G831" s="16"/>
      <c r="H831" s="17"/>
      <c r="K831" s="17"/>
    </row>
    <row r="832" ht="14.25" customHeight="1">
      <c r="B832" s="17"/>
      <c r="D832" s="17"/>
      <c r="G832" s="16"/>
      <c r="H832" s="17"/>
      <c r="K832" s="17"/>
    </row>
    <row r="833" ht="14.25" customHeight="1">
      <c r="B833" s="17"/>
      <c r="D833" s="17"/>
      <c r="G833" s="16"/>
      <c r="H833" s="17"/>
      <c r="K833" s="17"/>
    </row>
    <row r="834" ht="14.25" customHeight="1">
      <c r="B834" s="17"/>
      <c r="D834" s="17"/>
      <c r="G834" s="16"/>
      <c r="H834" s="17"/>
      <c r="K834" s="17"/>
    </row>
    <row r="835" ht="14.25" customHeight="1">
      <c r="B835" s="17"/>
      <c r="D835" s="17"/>
      <c r="G835" s="16"/>
      <c r="H835" s="17"/>
      <c r="K835" s="17"/>
    </row>
    <row r="836" ht="14.25" customHeight="1">
      <c r="B836" s="17"/>
      <c r="D836" s="17"/>
      <c r="G836" s="16"/>
      <c r="H836" s="17"/>
      <c r="K836" s="17"/>
    </row>
    <row r="837" ht="14.25" customHeight="1">
      <c r="B837" s="17"/>
      <c r="D837" s="17"/>
      <c r="G837" s="16"/>
      <c r="H837" s="17"/>
      <c r="K837" s="17"/>
    </row>
    <row r="838" ht="14.25" customHeight="1">
      <c r="B838" s="17"/>
      <c r="D838" s="17"/>
      <c r="G838" s="16"/>
      <c r="H838" s="17"/>
      <c r="K838" s="17"/>
    </row>
    <row r="839" ht="14.25" customHeight="1">
      <c r="B839" s="17"/>
      <c r="D839" s="17"/>
      <c r="G839" s="16"/>
      <c r="H839" s="17"/>
      <c r="K839" s="17"/>
    </row>
    <row r="840" ht="14.25" customHeight="1">
      <c r="B840" s="17"/>
      <c r="D840" s="17"/>
      <c r="G840" s="16"/>
      <c r="H840" s="17"/>
      <c r="K840" s="17"/>
    </row>
    <row r="841" ht="14.25" customHeight="1">
      <c r="B841" s="17"/>
      <c r="D841" s="17"/>
      <c r="G841" s="16"/>
      <c r="H841" s="17"/>
      <c r="K841" s="17"/>
    </row>
    <row r="842" ht="14.25" customHeight="1">
      <c r="B842" s="17"/>
      <c r="D842" s="17"/>
      <c r="G842" s="16"/>
      <c r="H842" s="17"/>
      <c r="K842" s="17"/>
    </row>
    <row r="843" ht="14.25" customHeight="1">
      <c r="B843" s="17"/>
      <c r="D843" s="17"/>
      <c r="G843" s="16"/>
      <c r="H843" s="17"/>
      <c r="K843" s="17"/>
    </row>
    <row r="844" ht="14.25" customHeight="1">
      <c r="B844" s="17"/>
      <c r="D844" s="17"/>
      <c r="G844" s="16"/>
      <c r="H844" s="17"/>
      <c r="K844" s="17"/>
    </row>
    <row r="845" ht="14.25" customHeight="1">
      <c r="B845" s="17"/>
      <c r="D845" s="17"/>
      <c r="G845" s="16"/>
      <c r="H845" s="17"/>
      <c r="K845" s="17"/>
    </row>
    <row r="846" ht="14.25" customHeight="1">
      <c r="B846" s="17"/>
      <c r="D846" s="17"/>
      <c r="G846" s="16"/>
      <c r="H846" s="17"/>
      <c r="K846" s="17"/>
    </row>
    <row r="847" ht="14.25" customHeight="1">
      <c r="B847" s="17"/>
      <c r="D847" s="17"/>
      <c r="G847" s="16"/>
      <c r="H847" s="17"/>
      <c r="K847" s="17"/>
    </row>
    <row r="848" ht="14.25" customHeight="1">
      <c r="B848" s="17"/>
      <c r="D848" s="17"/>
      <c r="G848" s="16"/>
      <c r="H848" s="17"/>
      <c r="K848" s="17"/>
    </row>
    <row r="849" ht="14.25" customHeight="1">
      <c r="B849" s="17"/>
      <c r="D849" s="17"/>
      <c r="G849" s="16"/>
      <c r="H849" s="17"/>
      <c r="K849" s="17"/>
    </row>
    <row r="850" ht="14.25" customHeight="1">
      <c r="B850" s="17"/>
      <c r="D850" s="17"/>
      <c r="G850" s="16"/>
      <c r="H850" s="17"/>
      <c r="K850" s="17"/>
    </row>
    <row r="851" ht="14.25" customHeight="1">
      <c r="B851" s="17"/>
      <c r="D851" s="17"/>
      <c r="G851" s="16"/>
      <c r="H851" s="17"/>
      <c r="K851" s="17"/>
    </row>
    <row r="852" ht="14.25" customHeight="1">
      <c r="B852" s="17"/>
      <c r="D852" s="17"/>
      <c r="G852" s="16"/>
      <c r="H852" s="17"/>
      <c r="K852" s="17"/>
    </row>
    <row r="853" ht="14.25" customHeight="1">
      <c r="B853" s="17"/>
      <c r="D853" s="17"/>
      <c r="G853" s="16"/>
      <c r="H853" s="17"/>
      <c r="K853" s="17"/>
    </row>
    <row r="854" ht="14.25" customHeight="1">
      <c r="B854" s="17"/>
      <c r="D854" s="17"/>
      <c r="G854" s="16"/>
      <c r="H854" s="17"/>
      <c r="K854" s="17"/>
    </row>
    <row r="855" ht="14.25" customHeight="1">
      <c r="B855" s="17"/>
      <c r="D855" s="17"/>
      <c r="G855" s="16"/>
      <c r="H855" s="17"/>
      <c r="K855" s="17"/>
    </row>
    <row r="856" ht="14.25" customHeight="1">
      <c r="B856" s="17"/>
      <c r="D856" s="17"/>
      <c r="G856" s="16"/>
      <c r="H856" s="17"/>
      <c r="K856" s="17"/>
    </row>
    <row r="857" ht="14.25" customHeight="1">
      <c r="B857" s="17"/>
      <c r="D857" s="17"/>
      <c r="G857" s="16"/>
      <c r="H857" s="17"/>
      <c r="K857" s="17"/>
    </row>
    <row r="858" ht="14.25" customHeight="1">
      <c r="B858" s="17"/>
      <c r="D858" s="17"/>
      <c r="G858" s="16"/>
      <c r="H858" s="17"/>
      <c r="K858" s="17"/>
    </row>
    <row r="859" ht="14.25" customHeight="1">
      <c r="B859" s="17"/>
      <c r="D859" s="17"/>
      <c r="G859" s="16"/>
      <c r="H859" s="17"/>
      <c r="K859" s="17"/>
    </row>
    <row r="860" ht="14.25" customHeight="1">
      <c r="B860" s="17"/>
      <c r="D860" s="17"/>
      <c r="G860" s="16"/>
      <c r="H860" s="17"/>
      <c r="K860" s="17"/>
    </row>
    <row r="861" ht="14.25" customHeight="1">
      <c r="B861" s="17"/>
      <c r="D861" s="17"/>
      <c r="G861" s="16"/>
      <c r="H861" s="17"/>
      <c r="K861" s="17"/>
    </row>
    <row r="862" ht="14.25" customHeight="1">
      <c r="B862" s="17"/>
      <c r="D862" s="17"/>
      <c r="G862" s="16"/>
      <c r="H862" s="17"/>
      <c r="K862" s="17"/>
    </row>
    <row r="863" ht="14.25" customHeight="1">
      <c r="B863" s="17"/>
      <c r="D863" s="17"/>
      <c r="G863" s="16"/>
      <c r="H863" s="17"/>
      <c r="K863" s="17"/>
    </row>
    <row r="864" ht="14.25" customHeight="1">
      <c r="B864" s="17"/>
      <c r="D864" s="17"/>
      <c r="G864" s="16"/>
      <c r="H864" s="17"/>
      <c r="K864" s="17"/>
    </row>
    <row r="865" ht="14.25" customHeight="1">
      <c r="B865" s="17"/>
      <c r="D865" s="17"/>
      <c r="G865" s="16"/>
      <c r="H865" s="17"/>
      <c r="K865" s="17"/>
    </row>
    <row r="866" ht="14.25" customHeight="1">
      <c r="B866" s="17"/>
      <c r="D866" s="17"/>
      <c r="G866" s="16"/>
      <c r="H866" s="17"/>
      <c r="K866" s="17"/>
    </row>
    <row r="867" ht="14.25" customHeight="1">
      <c r="B867" s="17"/>
      <c r="D867" s="17"/>
      <c r="G867" s="16"/>
      <c r="H867" s="17"/>
      <c r="K867" s="17"/>
    </row>
    <row r="868" ht="14.25" customHeight="1">
      <c r="B868" s="17"/>
      <c r="D868" s="17"/>
      <c r="G868" s="16"/>
      <c r="H868" s="17"/>
      <c r="K868" s="17"/>
    </row>
    <row r="869" ht="14.25" customHeight="1">
      <c r="B869" s="17"/>
      <c r="D869" s="17"/>
      <c r="G869" s="16"/>
      <c r="H869" s="17"/>
      <c r="K869" s="17"/>
    </row>
    <row r="870" ht="14.25" customHeight="1">
      <c r="B870" s="17"/>
      <c r="D870" s="17"/>
      <c r="G870" s="16"/>
      <c r="H870" s="17"/>
      <c r="K870" s="17"/>
    </row>
    <row r="871" ht="14.25" customHeight="1">
      <c r="B871" s="17"/>
      <c r="D871" s="17"/>
      <c r="G871" s="16"/>
      <c r="H871" s="17"/>
      <c r="K871" s="17"/>
    </row>
    <row r="872" ht="14.25" customHeight="1">
      <c r="B872" s="17"/>
      <c r="D872" s="17"/>
      <c r="G872" s="16"/>
      <c r="H872" s="17"/>
      <c r="K872" s="17"/>
    </row>
    <row r="873" ht="14.25" customHeight="1">
      <c r="B873" s="17"/>
      <c r="D873" s="17"/>
      <c r="G873" s="16"/>
      <c r="H873" s="17"/>
      <c r="K873" s="17"/>
    </row>
    <row r="874" ht="14.25" customHeight="1">
      <c r="B874" s="17"/>
      <c r="D874" s="17"/>
      <c r="G874" s="16"/>
      <c r="H874" s="17"/>
      <c r="K874" s="17"/>
    </row>
    <row r="875" ht="14.25" customHeight="1">
      <c r="B875" s="17"/>
      <c r="D875" s="17"/>
      <c r="G875" s="16"/>
      <c r="H875" s="17"/>
      <c r="K875" s="17"/>
    </row>
    <row r="876" ht="14.25" customHeight="1">
      <c r="B876" s="17"/>
      <c r="D876" s="17"/>
      <c r="G876" s="16"/>
      <c r="H876" s="17"/>
      <c r="K876" s="17"/>
    </row>
    <row r="877" ht="14.25" customHeight="1">
      <c r="B877" s="17"/>
      <c r="D877" s="17"/>
      <c r="G877" s="16"/>
      <c r="H877" s="17"/>
      <c r="K877" s="17"/>
    </row>
    <row r="878" ht="14.25" customHeight="1">
      <c r="B878" s="17"/>
      <c r="D878" s="17"/>
      <c r="G878" s="16"/>
      <c r="H878" s="17"/>
      <c r="K878" s="17"/>
    </row>
    <row r="879" ht="14.25" customHeight="1">
      <c r="B879" s="17"/>
      <c r="D879" s="17"/>
      <c r="G879" s="16"/>
      <c r="H879" s="17"/>
      <c r="K879" s="17"/>
    </row>
    <row r="880" ht="14.25" customHeight="1">
      <c r="B880" s="17"/>
      <c r="D880" s="17"/>
      <c r="G880" s="16"/>
      <c r="H880" s="17"/>
      <c r="K880" s="17"/>
    </row>
    <row r="881" ht="14.25" customHeight="1">
      <c r="B881" s="17"/>
      <c r="D881" s="17"/>
      <c r="G881" s="16"/>
      <c r="H881" s="17"/>
      <c r="K881" s="17"/>
    </row>
    <row r="882" ht="14.25" customHeight="1">
      <c r="B882" s="17"/>
      <c r="D882" s="17"/>
      <c r="G882" s="16"/>
      <c r="H882" s="17"/>
      <c r="K882" s="17"/>
    </row>
    <row r="883" ht="14.25" customHeight="1">
      <c r="B883" s="17"/>
      <c r="D883" s="17"/>
      <c r="G883" s="16"/>
      <c r="H883" s="17"/>
      <c r="K883" s="17"/>
    </row>
    <row r="884" ht="14.25" customHeight="1">
      <c r="B884" s="17"/>
      <c r="D884" s="17"/>
      <c r="G884" s="16"/>
      <c r="H884" s="17"/>
      <c r="K884" s="17"/>
    </row>
    <row r="885" ht="14.25" customHeight="1">
      <c r="B885" s="17"/>
      <c r="D885" s="17"/>
      <c r="G885" s="16"/>
      <c r="H885" s="17"/>
      <c r="K885" s="17"/>
    </row>
    <row r="886" ht="14.25" customHeight="1">
      <c r="B886" s="17"/>
      <c r="D886" s="17"/>
      <c r="G886" s="16"/>
      <c r="H886" s="17"/>
      <c r="K886" s="17"/>
    </row>
    <row r="887" ht="14.25" customHeight="1">
      <c r="B887" s="17"/>
      <c r="D887" s="17"/>
      <c r="G887" s="16"/>
      <c r="H887" s="17"/>
      <c r="K887" s="17"/>
    </row>
    <row r="888" ht="14.25" customHeight="1">
      <c r="B888" s="17"/>
      <c r="D888" s="17"/>
      <c r="G888" s="16"/>
      <c r="H888" s="17"/>
      <c r="K888" s="17"/>
    </row>
    <row r="889" ht="14.25" customHeight="1">
      <c r="B889" s="17"/>
      <c r="D889" s="17"/>
      <c r="G889" s="16"/>
      <c r="H889" s="17"/>
      <c r="K889" s="17"/>
    </row>
    <row r="890" ht="14.25" customHeight="1">
      <c r="B890" s="17"/>
      <c r="D890" s="17"/>
      <c r="G890" s="16"/>
      <c r="H890" s="17"/>
      <c r="K890" s="17"/>
    </row>
    <row r="891" ht="14.25" customHeight="1">
      <c r="B891" s="17"/>
      <c r="D891" s="17"/>
      <c r="G891" s="16"/>
      <c r="H891" s="17"/>
      <c r="K891" s="17"/>
    </row>
    <row r="892" ht="14.25" customHeight="1">
      <c r="B892" s="17"/>
      <c r="D892" s="17"/>
      <c r="G892" s="16"/>
      <c r="H892" s="17"/>
      <c r="K892" s="17"/>
    </row>
    <row r="893" ht="14.25" customHeight="1">
      <c r="B893" s="17"/>
      <c r="D893" s="17"/>
      <c r="G893" s="16"/>
      <c r="H893" s="17"/>
      <c r="K893" s="17"/>
    </row>
    <row r="894" ht="14.25" customHeight="1">
      <c r="B894" s="17"/>
      <c r="D894" s="17"/>
      <c r="G894" s="16"/>
      <c r="H894" s="17"/>
      <c r="K894" s="17"/>
    </row>
    <row r="895" ht="14.25" customHeight="1">
      <c r="B895" s="17"/>
      <c r="D895" s="17"/>
      <c r="G895" s="16"/>
      <c r="H895" s="17"/>
      <c r="K895" s="17"/>
    </row>
    <row r="896" ht="14.25" customHeight="1">
      <c r="B896" s="17"/>
      <c r="D896" s="17"/>
      <c r="G896" s="16"/>
      <c r="H896" s="17"/>
      <c r="K896" s="17"/>
    </row>
    <row r="897" ht="14.25" customHeight="1">
      <c r="B897" s="17"/>
      <c r="D897" s="17"/>
      <c r="G897" s="16"/>
      <c r="H897" s="17"/>
      <c r="K897" s="17"/>
    </row>
    <row r="898" ht="14.25" customHeight="1">
      <c r="B898" s="17"/>
      <c r="D898" s="17"/>
      <c r="G898" s="16"/>
      <c r="H898" s="17"/>
      <c r="K898" s="17"/>
    </row>
    <row r="899" ht="14.25" customHeight="1">
      <c r="B899" s="17"/>
      <c r="D899" s="17"/>
      <c r="G899" s="16"/>
      <c r="H899" s="17"/>
      <c r="K899" s="17"/>
    </row>
    <row r="900" ht="14.25" customHeight="1">
      <c r="B900" s="17"/>
      <c r="D900" s="17"/>
      <c r="G900" s="16"/>
      <c r="H900" s="17"/>
      <c r="K900" s="17"/>
    </row>
    <row r="901" ht="14.25" customHeight="1">
      <c r="B901" s="17"/>
      <c r="D901" s="17"/>
      <c r="G901" s="16"/>
      <c r="H901" s="17"/>
      <c r="K901" s="17"/>
    </row>
    <row r="902" ht="14.25" customHeight="1">
      <c r="B902" s="17"/>
      <c r="D902" s="17"/>
      <c r="G902" s="16"/>
      <c r="H902" s="17"/>
      <c r="K902" s="17"/>
    </row>
    <row r="903" ht="14.25" customHeight="1">
      <c r="B903" s="17"/>
      <c r="D903" s="17"/>
      <c r="G903" s="16"/>
      <c r="H903" s="17"/>
      <c r="K903" s="17"/>
    </row>
    <row r="904" ht="14.25" customHeight="1">
      <c r="B904" s="17"/>
      <c r="D904" s="17"/>
      <c r="G904" s="16"/>
      <c r="H904" s="17"/>
      <c r="K904" s="17"/>
    </row>
    <row r="905" ht="14.25" customHeight="1">
      <c r="B905" s="17"/>
      <c r="D905" s="17"/>
      <c r="G905" s="16"/>
      <c r="H905" s="17"/>
      <c r="K905" s="17"/>
    </row>
    <row r="906" ht="14.25" customHeight="1">
      <c r="B906" s="17"/>
      <c r="D906" s="17"/>
      <c r="G906" s="16"/>
      <c r="H906" s="17"/>
      <c r="K906" s="17"/>
    </row>
    <row r="907" ht="14.25" customHeight="1">
      <c r="B907" s="17"/>
      <c r="D907" s="17"/>
      <c r="G907" s="16"/>
      <c r="H907" s="17"/>
      <c r="K907" s="17"/>
    </row>
    <row r="908" ht="14.25" customHeight="1">
      <c r="B908" s="17"/>
      <c r="D908" s="17"/>
      <c r="G908" s="16"/>
      <c r="H908" s="17"/>
      <c r="K908" s="17"/>
    </row>
    <row r="909" ht="14.25" customHeight="1">
      <c r="B909" s="17"/>
      <c r="D909" s="17"/>
      <c r="G909" s="16"/>
      <c r="H909" s="17"/>
      <c r="K909" s="17"/>
    </row>
    <row r="910" ht="14.25" customHeight="1">
      <c r="B910" s="17"/>
      <c r="D910" s="17"/>
      <c r="G910" s="16"/>
      <c r="H910" s="17"/>
      <c r="K910" s="17"/>
    </row>
    <row r="911" ht="14.25" customHeight="1">
      <c r="B911" s="17"/>
      <c r="D911" s="17"/>
      <c r="G911" s="16"/>
      <c r="H911" s="17"/>
      <c r="K911" s="17"/>
    </row>
    <row r="912" ht="14.25" customHeight="1">
      <c r="B912" s="17"/>
      <c r="D912" s="17"/>
      <c r="G912" s="16"/>
      <c r="H912" s="17"/>
      <c r="K912" s="17"/>
    </row>
    <row r="913" ht="14.25" customHeight="1">
      <c r="B913" s="17"/>
      <c r="D913" s="17"/>
      <c r="G913" s="16"/>
      <c r="H913" s="17"/>
      <c r="K913" s="17"/>
    </row>
    <row r="914" ht="14.25" customHeight="1">
      <c r="B914" s="17"/>
      <c r="D914" s="17"/>
      <c r="G914" s="16"/>
      <c r="H914" s="17"/>
      <c r="K914" s="17"/>
    </row>
    <row r="915" ht="14.25" customHeight="1">
      <c r="B915" s="17"/>
      <c r="D915" s="17"/>
      <c r="G915" s="16"/>
      <c r="H915" s="17"/>
      <c r="K915" s="17"/>
    </row>
    <row r="916" ht="14.25" customHeight="1">
      <c r="B916" s="17"/>
      <c r="D916" s="17"/>
      <c r="G916" s="16"/>
      <c r="H916" s="17"/>
      <c r="K916" s="17"/>
    </row>
    <row r="917" ht="14.25" customHeight="1">
      <c r="B917" s="17"/>
      <c r="D917" s="17"/>
      <c r="G917" s="16"/>
      <c r="H917" s="17"/>
      <c r="K917" s="17"/>
    </row>
    <row r="918" ht="14.25" customHeight="1">
      <c r="B918" s="17"/>
      <c r="D918" s="17"/>
      <c r="G918" s="16"/>
      <c r="H918" s="17"/>
      <c r="K918" s="17"/>
    </row>
    <row r="919" ht="14.25" customHeight="1">
      <c r="B919" s="17"/>
      <c r="D919" s="17"/>
      <c r="G919" s="16"/>
      <c r="H919" s="17"/>
      <c r="K919" s="17"/>
    </row>
    <row r="920" ht="14.25" customHeight="1">
      <c r="B920" s="17"/>
      <c r="D920" s="17"/>
      <c r="G920" s="16"/>
      <c r="H920" s="17"/>
      <c r="K920" s="17"/>
    </row>
    <row r="921" ht="14.25" customHeight="1">
      <c r="B921" s="17"/>
      <c r="D921" s="17"/>
      <c r="G921" s="16"/>
      <c r="H921" s="17"/>
      <c r="K921" s="17"/>
    </row>
    <row r="922" ht="14.25" customHeight="1">
      <c r="B922" s="17"/>
      <c r="D922" s="17"/>
      <c r="G922" s="16"/>
      <c r="H922" s="17"/>
      <c r="K922" s="17"/>
    </row>
    <row r="923" ht="14.25" customHeight="1">
      <c r="B923" s="17"/>
      <c r="D923" s="17"/>
      <c r="G923" s="16"/>
      <c r="H923" s="17"/>
      <c r="K923" s="17"/>
    </row>
    <row r="924" ht="14.25" customHeight="1">
      <c r="B924" s="17"/>
      <c r="D924" s="17"/>
      <c r="G924" s="16"/>
      <c r="H924" s="17"/>
      <c r="K924" s="17"/>
    </row>
    <row r="925" ht="14.25" customHeight="1">
      <c r="B925" s="17"/>
      <c r="D925" s="17"/>
      <c r="G925" s="16"/>
      <c r="H925" s="17"/>
      <c r="K925" s="17"/>
    </row>
    <row r="926" ht="14.25" customHeight="1">
      <c r="B926" s="17"/>
      <c r="D926" s="17"/>
      <c r="G926" s="16"/>
      <c r="H926" s="17"/>
      <c r="K926" s="17"/>
    </row>
    <row r="927" ht="14.25" customHeight="1">
      <c r="B927" s="17"/>
      <c r="D927" s="17"/>
      <c r="G927" s="16"/>
      <c r="H927" s="17"/>
      <c r="K927" s="17"/>
    </row>
    <row r="928" ht="14.25" customHeight="1">
      <c r="B928" s="17"/>
      <c r="D928" s="17"/>
      <c r="G928" s="16"/>
      <c r="H928" s="17"/>
      <c r="K928" s="17"/>
    </row>
    <row r="929" ht="14.25" customHeight="1">
      <c r="B929" s="17"/>
      <c r="D929" s="17"/>
      <c r="G929" s="16"/>
      <c r="H929" s="17"/>
      <c r="K929" s="17"/>
    </row>
    <row r="930" ht="14.25" customHeight="1">
      <c r="B930" s="17"/>
      <c r="D930" s="17"/>
      <c r="G930" s="16"/>
      <c r="H930" s="17"/>
      <c r="K930" s="17"/>
    </row>
    <row r="931" ht="14.25" customHeight="1">
      <c r="B931" s="17"/>
      <c r="D931" s="17"/>
      <c r="G931" s="16"/>
      <c r="H931" s="17"/>
      <c r="K931" s="17"/>
    </row>
    <row r="932" ht="14.25" customHeight="1">
      <c r="B932" s="17"/>
      <c r="D932" s="17"/>
      <c r="G932" s="16"/>
      <c r="H932" s="17"/>
      <c r="K932" s="17"/>
    </row>
    <row r="933" ht="14.25" customHeight="1">
      <c r="B933" s="17"/>
      <c r="D933" s="17"/>
      <c r="G933" s="16"/>
      <c r="H933" s="17"/>
      <c r="K933" s="17"/>
    </row>
    <row r="934" ht="14.25" customHeight="1">
      <c r="B934" s="17"/>
      <c r="D934" s="17"/>
      <c r="G934" s="16"/>
      <c r="H934" s="17"/>
      <c r="K934" s="17"/>
    </row>
    <row r="935" ht="14.25" customHeight="1">
      <c r="B935" s="17"/>
      <c r="D935" s="17"/>
      <c r="G935" s="16"/>
      <c r="H935" s="17"/>
      <c r="K935" s="17"/>
    </row>
    <row r="936" ht="14.25" customHeight="1">
      <c r="B936" s="17"/>
      <c r="D936" s="17"/>
      <c r="G936" s="16"/>
      <c r="H936" s="17"/>
      <c r="K936" s="17"/>
    </row>
    <row r="937" ht="14.25" customHeight="1">
      <c r="B937" s="17"/>
      <c r="D937" s="17"/>
      <c r="G937" s="16"/>
      <c r="H937" s="17"/>
      <c r="K937" s="17"/>
    </row>
    <row r="938" ht="14.25" customHeight="1">
      <c r="B938" s="17"/>
      <c r="D938" s="17"/>
      <c r="G938" s="16"/>
      <c r="H938" s="17"/>
      <c r="K938" s="17"/>
    </row>
    <row r="939" ht="14.25" customHeight="1">
      <c r="B939" s="17"/>
      <c r="D939" s="17"/>
      <c r="G939" s="16"/>
      <c r="H939" s="17"/>
      <c r="K939" s="17"/>
    </row>
    <row r="940" ht="14.25" customHeight="1">
      <c r="B940" s="17"/>
      <c r="D940" s="17"/>
      <c r="G940" s="16"/>
      <c r="H940" s="17"/>
      <c r="K940" s="17"/>
    </row>
    <row r="941" ht="14.25" customHeight="1">
      <c r="B941" s="17"/>
      <c r="D941" s="17"/>
      <c r="G941" s="16"/>
      <c r="H941" s="17"/>
      <c r="K941" s="17"/>
    </row>
    <row r="942" ht="14.25" customHeight="1">
      <c r="B942" s="17"/>
      <c r="D942" s="17"/>
      <c r="G942" s="16"/>
      <c r="H942" s="17"/>
      <c r="K942" s="17"/>
    </row>
    <row r="943" ht="14.25" customHeight="1">
      <c r="B943" s="17"/>
      <c r="D943" s="17"/>
      <c r="G943" s="16"/>
      <c r="H943" s="17"/>
      <c r="K943" s="17"/>
    </row>
    <row r="944" ht="14.25" customHeight="1">
      <c r="B944" s="17"/>
      <c r="D944" s="17"/>
      <c r="G944" s="16"/>
      <c r="H944" s="17"/>
      <c r="K944" s="17"/>
    </row>
    <row r="945" ht="14.25" customHeight="1">
      <c r="B945" s="17"/>
      <c r="D945" s="17"/>
      <c r="G945" s="16"/>
      <c r="H945" s="17"/>
      <c r="K945" s="17"/>
    </row>
    <row r="946" ht="14.25" customHeight="1">
      <c r="B946" s="17"/>
      <c r="D946" s="17"/>
      <c r="G946" s="16"/>
      <c r="H946" s="17"/>
      <c r="K946" s="17"/>
    </row>
    <row r="947" ht="14.25" customHeight="1">
      <c r="B947" s="17"/>
      <c r="D947" s="17"/>
      <c r="G947" s="16"/>
      <c r="H947" s="17"/>
      <c r="K947" s="17"/>
    </row>
    <row r="948" ht="14.25" customHeight="1">
      <c r="B948" s="17"/>
      <c r="D948" s="17"/>
      <c r="G948" s="16"/>
      <c r="H948" s="17"/>
      <c r="K948" s="17"/>
    </row>
    <row r="949" ht="14.25" customHeight="1">
      <c r="B949" s="17"/>
      <c r="D949" s="17"/>
      <c r="G949" s="16"/>
      <c r="H949" s="17"/>
      <c r="K949" s="17"/>
    </row>
    <row r="950" ht="14.25" customHeight="1">
      <c r="B950" s="17"/>
      <c r="D950" s="17"/>
      <c r="G950" s="16"/>
      <c r="H950" s="17"/>
      <c r="K950" s="17"/>
    </row>
    <row r="951" ht="14.25" customHeight="1">
      <c r="B951" s="17"/>
      <c r="D951" s="17"/>
      <c r="G951" s="16"/>
      <c r="H951" s="17"/>
      <c r="K951" s="17"/>
    </row>
    <row r="952" ht="14.25" customHeight="1">
      <c r="B952" s="17"/>
      <c r="D952" s="17"/>
      <c r="G952" s="16"/>
      <c r="H952" s="17"/>
      <c r="K952" s="17"/>
    </row>
    <row r="953" ht="14.25" customHeight="1">
      <c r="B953" s="17"/>
      <c r="D953" s="17"/>
      <c r="G953" s="16"/>
      <c r="H953" s="17"/>
      <c r="K953" s="17"/>
    </row>
    <row r="954" ht="14.25" customHeight="1">
      <c r="B954" s="17"/>
      <c r="D954" s="17"/>
      <c r="G954" s="16"/>
      <c r="H954" s="17"/>
      <c r="K954" s="17"/>
    </row>
    <row r="955" ht="14.25" customHeight="1">
      <c r="B955" s="17"/>
      <c r="D955" s="17"/>
      <c r="G955" s="16"/>
      <c r="H955" s="17"/>
      <c r="K955" s="17"/>
    </row>
    <row r="956" ht="14.25" customHeight="1">
      <c r="B956" s="17"/>
      <c r="D956" s="17"/>
      <c r="G956" s="16"/>
      <c r="H956" s="17"/>
      <c r="K956" s="17"/>
    </row>
    <row r="957" ht="14.25" customHeight="1">
      <c r="B957" s="17"/>
      <c r="D957" s="17"/>
      <c r="G957" s="16"/>
      <c r="H957" s="17"/>
      <c r="K957" s="17"/>
    </row>
    <row r="958" ht="14.25" customHeight="1">
      <c r="B958" s="17"/>
      <c r="D958" s="17"/>
      <c r="G958" s="16"/>
      <c r="H958" s="17"/>
      <c r="K958" s="17"/>
    </row>
    <row r="959" ht="14.25" customHeight="1">
      <c r="B959" s="17"/>
      <c r="D959" s="17"/>
      <c r="G959" s="16"/>
      <c r="H959" s="17"/>
      <c r="K959" s="17"/>
    </row>
    <row r="960" ht="14.25" customHeight="1">
      <c r="B960" s="17"/>
      <c r="D960" s="17"/>
      <c r="G960" s="16"/>
      <c r="H960" s="17"/>
      <c r="K960" s="17"/>
    </row>
    <row r="961" ht="14.25" customHeight="1">
      <c r="B961" s="17"/>
      <c r="D961" s="17"/>
      <c r="G961" s="16"/>
      <c r="H961" s="17"/>
      <c r="K961" s="17"/>
    </row>
    <row r="962" ht="14.25" customHeight="1">
      <c r="B962" s="17"/>
      <c r="D962" s="17"/>
      <c r="G962" s="16"/>
      <c r="H962" s="17"/>
      <c r="K962" s="17"/>
    </row>
    <row r="963" ht="14.25" customHeight="1">
      <c r="B963" s="17"/>
      <c r="D963" s="17"/>
      <c r="G963" s="16"/>
      <c r="H963" s="17"/>
      <c r="K963" s="17"/>
    </row>
    <row r="964" ht="14.25" customHeight="1">
      <c r="B964" s="17"/>
      <c r="D964" s="17"/>
      <c r="G964" s="16"/>
      <c r="H964" s="17"/>
      <c r="K964" s="17"/>
    </row>
    <row r="965" ht="14.25" customHeight="1">
      <c r="B965" s="17"/>
      <c r="D965" s="17"/>
      <c r="G965" s="16"/>
      <c r="H965" s="17"/>
      <c r="K965" s="17"/>
    </row>
    <row r="966" ht="14.25" customHeight="1">
      <c r="B966" s="17"/>
      <c r="D966" s="17"/>
      <c r="G966" s="16"/>
      <c r="H966" s="17"/>
      <c r="K966" s="17"/>
    </row>
    <row r="967" ht="14.25" customHeight="1">
      <c r="B967" s="17"/>
      <c r="D967" s="17"/>
      <c r="G967" s="16"/>
      <c r="H967" s="17"/>
      <c r="K967" s="17"/>
    </row>
    <row r="968" ht="14.25" customHeight="1">
      <c r="B968" s="17"/>
      <c r="D968" s="17"/>
      <c r="G968" s="16"/>
      <c r="H968" s="17"/>
      <c r="K968" s="17"/>
    </row>
    <row r="969" ht="14.25" customHeight="1">
      <c r="B969" s="17"/>
      <c r="D969" s="17"/>
      <c r="G969" s="16"/>
      <c r="H969" s="17"/>
      <c r="K969" s="17"/>
    </row>
    <row r="970" ht="14.25" customHeight="1">
      <c r="B970" s="17"/>
      <c r="D970" s="17"/>
      <c r="G970" s="16"/>
      <c r="H970" s="17"/>
      <c r="K970" s="17"/>
    </row>
    <row r="971" ht="14.25" customHeight="1">
      <c r="B971" s="17"/>
      <c r="D971" s="17"/>
      <c r="G971" s="16"/>
      <c r="H971" s="17"/>
      <c r="K971" s="17"/>
    </row>
    <row r="972" ht="14.25" customHeight="1">
      <c r="B972" s="17"/>
      <c r="D972" s="17"/>
      <c r="G972" s="16"/>
      <c r="H972" s="17"/>
      <c r="K972" s="17"/>
    </row>
  </sheetData>
  <dataValidations>
    <dataValidation type="decimal" allowBlank="1" showInputMessage="1" showErrorMessage="1" prompt="NO SE PERMITE EL INGRESO DE MAS DE 10 DIGITOS Y DOS DECIMALES" sqref="H2">
      <formula1>0.0</formula1>
      <formula2>9.0E9</formula2>
    </dataValidation>
    <dataValidation type="custom" allowBlank="1" showInputMessage="1" showErrorMessage="1" prompt="Maximo número de caracteres 250" sqref="E2">
      <formula1>LTE(LEN(E2),(250))</formula1>
    </dataValidation>
    <dataValidation type="custom" allowBlank="1" showInputMessage="1" showErrorMessage="1" prompt="Excede el número maximo de caracteres (20)" sqref="F2">
      <formula1>LTE(LEN(F2),(20))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2025-09-30T20:55:08Z</dcterms:created>
  <dc:creator>CEDENO CEDENO ANGEL KEVIN</dc:creator>
</cp:coreProperties>
</file>