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<sst xmlns="http://schemas.openxmlformats.org/spreadsheetml/2006/main" count="1567" uniqueCount="750">
  <si>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</si>
  <si>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</si>
  <si>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</si>
  <si>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</si>
  <si>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</si>
  <si>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</si>
  <si>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</si>
  <si>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</si>
  <si>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</si>
  <si>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</si>
  <si>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</si>
  <si>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</si>
  <si>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</si>
  <si>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</si>
  <si>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</si>
  <si>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</si>
  <si>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</si>
  <si>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</si>
  <si>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</si>
  <si>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</si>
  <si>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</si>
  <si>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</si>
  <si>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</si>
  <si>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</si>
  <si>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</si>
  <si>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</si>
  <si>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</si>
  <si>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</si>
  <si>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</si>
  <si>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</si>
  <si>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</si>
  <si>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</si>
  <si>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</si>
  <si>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</si>
  <si>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</si>
  <si>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</si>
  <si>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</si>
  <si>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</si>
  <si>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</si>
  <si>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</si>
  <si>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</si>
  <si>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</si>
  <si>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</si>
  <si>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</si>
  <si>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</si>
  <si>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</si>
  <si>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</si>
  <si>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</si>
  <si>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</si>
  <si>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</si>
  <si>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</si>
  <si>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</si>
  <si>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</si>
  <si>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</si>
  <si>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</si>
  <si>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</si>
  <si>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</si>
  <si>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</si>
  <si>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</si>
  <si>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</si>
  <si>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</si>
  <si>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</si>
  <si>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</si>
  <si>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</si>
  <si>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</si>
  <si>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</si>
  <si>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</si>
  <si>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</si>
  <si>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</si>
  <si>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</si>
  <si>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</si>
  <si>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</si>
  <si>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</si>
  <si>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</si>
  <si>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</si>
  <si>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</si>
  <si>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</si>
  <si>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</si>
  <si>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</si>
  <si>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</si>
  <si>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</si>
  <si>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</si>
  <si>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</si>
  <si>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</si>
  <si>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</si>
  <si>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</si>
  <si>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</si>
  <si>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</si>
  <si>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</si>
  <si>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</si>
  <si>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</si>
  <si>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</si>
  <si>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</si>
  <si>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</si>
  <si>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</si>
  <si>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</si>
  <si>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</si>
  <si>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</si>
  <si>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</si>
  <si>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</si>
  <si>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</si>
  <si>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</si>
  <si>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</si>
  <si>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</si>
  <si>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</si>
  <si>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</si>
  <si>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</si>
  <si>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</si>
  <si>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</si>
  <si>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</si>
  <si>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</si>
  <si>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</si>
  <si>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</si>
  <si>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</si>
  <si>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</si>
  <si>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</si>
  <si>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</si>
  <si>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</si>
  <si>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</si>
  <si>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</si>
  <si>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</si>
  <si>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</si>
  <si>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</si>
  <si>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</si>
  <si>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</si>
  <si>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</si>
  <si>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</si>
  <si>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</si>
  <si>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</si>
  <si>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</si>
  <si>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</si>
  <si>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</si>
  <si>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</si>
  <si>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</si>
  <si>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</si>
  <si>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</si>
  <si>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</si>
  <si>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</si>
  <si>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</si>
  <si>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</si>
  <si>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</si>
  <si>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</si>
  <si>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</si>
  <si>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</si>
  <si>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</si>
  <si>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</si>
  <si>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</si>
  <si>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</si>
  <si>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</si>
  <si>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</si>
  <si>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</si>
  <si>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</si>
  <si>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</si>
  <si>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</si>
  <si>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</si>
  <si>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</si>
  <si>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</si>
  <si>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</si>
  <si>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</si>
  <si>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</si>
  <si>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</si>
  <si>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</si>
  <si>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</si>
  <si>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</si>
  <si>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</si>
  <si>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</si>
  <si>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</si>
  <si>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</si>
  <si>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</si>
  <si>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</si>
  <si>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</si>
  <si>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</si>
  <si>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</si>
  <si>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</si>
  <si>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</si>
  <si>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</si>
  <si>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</si>
  <si>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</si>
  <si>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</si>
  <si>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</si>
  <si>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</si>
  <si>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</si>
  <si>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</si>
  <si>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</si>
  <si>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</si>
  <si>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</si>
  <si>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</si>
  <si>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</si>
  <si>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</si>
  <si>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</si>
  <si>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</si>
  <si>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</si>
  <si>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</si>
  <si>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</si>
  <si>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</si>
  <si>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</si>
  <si>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</si>
  <si>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</si>
  <si>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</si>
  <si>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</si>
  <si>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</si>
  <si>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</si>
  <si>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</si>
  <si>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</si>
  <si>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</si>
  <si>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</si>
  <si>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</si>
  <si>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</si>
  <si>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</si>
  <si>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</si>
  <si>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</si>
  <si>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</si>
  <si>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</si>
  <si>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</si>
  <si>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</si>
  <si>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</si>
  <si>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</si>
  <si>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</si>
  <si>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</si>
  <si>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</si>
  <si>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</si>
  <si>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</si>
  <si>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</si>
  <si>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</si>
  <si>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</si>
  <si>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</si>
  <si>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</si>
  <si>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</si>
  <si>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</si>
  <si>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</si>
  <si>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</si>
  <si>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</si>
  <si>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</si>
  <si>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</si>
  <si>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</si>
  <si>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</si>
  <si>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</si>
  <si>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</si>
  <si>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</si>
  <si>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</si>
  <si>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</si>
  <si>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</si>
  <si>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</si>
  <si>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</si>
  <si>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</si>
  <si>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</si>
  <si>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</si>
  <si>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</si>
  <si>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</si>
  <si>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</si>
  <si>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</si>
  <si>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</si>
  <si>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</si>
  <si>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</si>
  <si>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</si>
  <si>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</si>
  <si>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</si>
  <si>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</si>
  <si>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</si>
  <si>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</si>
  <si>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</si>
  <si>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</si>
  <si>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</si>
  <si>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</si>
  <si>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</si>
  <si>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</si>
  <si>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</si>
  <si>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</si>
  <si>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</si>
  <si>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</si>
  <si>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</si>
  <si>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</si>
  <si>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</si>
  <si>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</si>
  <si>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</si>
  <si>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</si>
  <si>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</si>
  <si>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</si>
  <si>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</si>
  <si>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</si>
  <si>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</si>
  <si>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</si>
  <si>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</si>
  <si>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</si>
  <si>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</si>
  <si>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</si>
  <si>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</si>
  <si>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</si>
  <si>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</si>
  <si>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</si>
  <si>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</si>
  <si>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</si>
  <si>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</si>
  <si>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</si>
  <si>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</si>
  <si>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</si>
  <si>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</si>
  <si>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</si>
  <si>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</si>
  <si>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</si>
  <si>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</si>
  <si>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</si>
  <si>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</si>
  <si>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</si>
  <si>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</si>
  <si>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</si>
  <si>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</si>
  <si>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</si>
  <si>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</si>
  <si>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</si>
  <si>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</si>
  <si>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</si>
  <si>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</si>
  <si>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</si>
  <si>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</si>
  <si>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</si>
  <si>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</si>
  <si>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</si>
  <si>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</si>
  <si>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</si>
  <si>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</si>
  <si>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</si>
  <si>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</si>
  <si>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</si>
  <si>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</si>
  <si>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</si>
  <si>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</si>
  <si>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</si>
  <si>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</si>
  <si>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</si>
  <si>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</si>
  <si>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</si>
  <si>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</si>
  <si>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</si>
  <si>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</si>
  <si>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</si>
  <si>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</si>
  <si>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</si>
  <si>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</si>
  <si>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</si>
  <si>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</si>
  <si>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</si>
  <si>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</si>
  <si>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</si>
  <si>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</si>
  <si>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</si>
  <si>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</si>
  <si>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</si>
  <si>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</si>
  <si>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</si>
  <si>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</si>
  <si>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</si>
  <si>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</si>
  <si>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</si>
  <si>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</si>
  <si>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</si>
  <si>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</si>
  <si>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</si>
  <si>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</si>
  <si>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</si>
  <si>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</si>
  <si>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</si>
  <si>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</si>
  <si>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</si>
  <si>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</si>
  <si>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</si>
  <si>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</si>
  <si>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</si>
  <si>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</si>
  <si>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</si>
  <si>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</si>
  <si>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</si>
  <si>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</si>
  <si>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</si>
  <si>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</si>
  <si>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</si>
  <si>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</si>
  <si>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</si>
  <si>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</si>
  <si>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</si>
  <si>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</si>
  <si>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</si>
  <si>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</si>
  <si>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</si>
  <si>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</si>
  <si>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</si>
  <si>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</si>
  <si>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</si>
  <si>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</si>
  <si>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</si>
  <si>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</si>
  <si>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</si>
  <si>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</si>
  <si>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</si>
  <si>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</si>
  <si>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</si>
  <si>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</si>
  <si>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</si>
  <si>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</si>
  <si>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</si>
  <si>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</si>
  <si>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</si>
  <si>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</si>
  <si>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</si>
  <si>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</si>
  <si>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</si>
  <si>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</si>
  <si>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</si>
  <si>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</si>
  <si>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</si>
  <si>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</si>
  <si>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</si>
  <si>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</si>
  <si>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</si>
  <si>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</si>
  <si>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</si>
  <si>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</si>
  <si>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</si>
  <si>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</si>
  <si>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</si>
  <si>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</si>
  <si>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</si>
  <si>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</si>
  <si>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</si>
  <si>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</si>
  <si>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</si>
  <si>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</si>
  <si>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</si>
  <si>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</si>
  <si>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</si>
  <si>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</si>
  <si>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</si>
  <si>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</si>
  <si>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</si>
  <si>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</si>
  <si>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</si>
  <si>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</si>
  <si>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</si>
  <si>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</si>
  <si>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</si>
  <si>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</si>
  <si>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</si>
  <si>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</si>
  <si>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</si>
  <si>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</si>
  <si>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</si>
  <si>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</si>
  <si>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</si>
  <si>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</si>
  <si>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</si>
  <si>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</si>
  <si>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</si>
  <si>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</si>
  <si>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</si>
  <si>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</si>
  <si>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</si>
  <si>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</si>
  <si>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</si>
  <si>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</si>
  <si>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</si>
  <si>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</si>
  <si>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</si>
  <si>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</si>
  <si>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</si>
  <si>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</si>
  <si>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</si>
  <si>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</si>
  <si>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</si>
  <si>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</si>
  <si>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</si>
  <si>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</si>
  <si>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</si>
  <si>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</si>
  <si>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</si>
  <si>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</si>
  <si>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</si>
  <si>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</si>
  <si>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</si>
  <si>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</si>
  <si>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</si>
  <si>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</si>
  <si>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</si>
  <si>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</si>
  <si>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</si>
  <si>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</si>
  <si>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</si>
  <si>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</si>
  <si>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</si>
  <si>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</si>
  <si>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</si>
  <si>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</si>
  <si>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</si>
  <si>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</si>
  <si>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</si>
  <si>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</si>
  <si>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</si>
  <si>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</si>
  <si>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</si>
  <si>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</si>
  <si>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</si>
  <si>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</si>
  <si>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</si>
  <si>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</si>
  <si>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</si>
  <si>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</si>
  <si>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</si>
  <si>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</si>
  <si>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</si>
  <si>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</si>
  <si>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</si>
  <si>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</si>
  <si>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</si>
  <si>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</si>
  <si>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</si>
  <si>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</si>
  <si>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</si>
  <si>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</si>
  <si>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</si>
  <si>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</si>
  <si>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</si>
  <si>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</si>
  <si>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</si>
  <si>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</si>
  <si>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</si>
  <si>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</si>
  <si>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</si>
  <si>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</si>
  <si>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</si>
  <si>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</si>
  <si>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</si>
  <si>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</si>
  <si>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</si>
  <si>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</si>
  <si>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</si>
  <si>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</si>
  <si>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</si>
  <si>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</si>
  <si>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</si>
  <si>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</si>
  <si>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</si>
  <si>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</si>
  <si>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</si>
  <si>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</si>
  <si>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</si>
  <si>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</si>
  <si>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</si>
  <si>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</si>
  <si>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</si>
  <si>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</si>
  <si>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</si>
  <si>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</si>
  <si>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</si>
  <si>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</si>
  <si>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</si>
  <si>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</si>
  <si>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</si>
  <si>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</si>
  <si>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</si>
  <si>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</si>
  <si>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</si>
  <si>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</si>
  <si>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</si>
  <si>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</si>
  <si>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</si>
  <si>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</si>
  <si>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</si>
  <si>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</si>
  <si>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</si>
  <si>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</si>
  <si>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</si>
  <si>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</si>
  <si>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</si>
  <si>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</si>
  <si>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</si>
  <si>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</si>
  <si>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</si>
  <si>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</si>
  <si>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</si>
  <si>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</si>
  <si>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</si>
  <si>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</si>
  <si>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</si>
  <si>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</si>
  <si>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</si>
  <si>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</si>
  <si>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</si>
  <si>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</si>
  <si>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</si>
  <si>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</si>
  <si>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</si>
  <si>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</si>
  <si>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</si>
  <si>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</si>
  <si>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</si>
  <si>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</si>
  <si>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</si>
  <si>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</si>
  <si>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</si>
  <si>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</si>
  <si>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</si>
  <si>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</si>
  <si>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</si>
  <si>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</si>
  <si>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</si>
  <si>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</si>
  <si>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</si>
  <si>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</si>
  <si>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</si>
  <si>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</si>
  <si>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</si>
  <si>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</si>
  <si>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</si>
  <si>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</si>
  <si>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</si>
  <si>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</si>
  <si>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</si>
  <si>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</si>
  <si>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</si>
  <si>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</si>
  <si>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</si>
  <si>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</si>
  <si>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</si>
  <si>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</si>
  <si>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</si>
  <si>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</si>
  <si>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</si>
  <si>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</si>
  <si>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</si>
  <si>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</si>
  <si>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</si>
  <si>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</si>
  <si>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</si>
  <si>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</si>
  <si>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</si>
  <si>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</si>
  <si>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</si>
  <si>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</si>
  <si>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</si>
  <si>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</si>
  <si>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</si>
  <si>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</si>
  <si>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</si>
  <si>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</si>
  <si>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</si>
  <si>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</si>
  <si>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</si>
  <si>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</si>
  <si>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</si>
  <si>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</si>
  <si>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</si>
  <si>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</si>
  <si>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</si>
  <si>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</si>
  <si>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</si>
  <si>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</si>
  <si>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</si>
  <si>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</si>
  <si>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</si>
  <si>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</si>
  <si>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</si>
  <si>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</si>
  <si>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</si>
  <si>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</si>
  <si>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</si>
  <si>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</si>
  <si>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</si>
  <si>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</si>
  <si>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</si>
  <si>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</si>
  <si>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</si>
  <si>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</si>
  <si>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</si>
  <si>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</si>
  <si>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</si>
  <si>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</si>
  <si>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</si>
  <si>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</si>
  <si>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</si>
  <si>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</si>
  <si>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</si>
  <si>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</si>
  <si>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</si>
  <si>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</si>
  <si>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</si>
  <si>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</si>
  <si>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</si>
  <si>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</si>
  <si>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</si>
  <si>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</si>
  <si>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</si>
  <si>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</si>
  <si>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</si>
  <si>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</si>
  <si>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</si>
  <si>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</si>
  <si>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</si>
  <si>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</si>
  <si>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</si>
  <si>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</si>
  <si>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</si>
  <si>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</si>
  <si>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</si>
  <si>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</si>
  <si>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</si>
  <si>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</si>
  <si>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</si>
  <si>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</si>
  <si>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</si>
  <si>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</si>
  <si>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</si>
  <si>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</si>
  <si>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</si>
  <si>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</si>
  <si>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</si>
  <si>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</si>
  <si>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</si>
  <si>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</si>
  <si>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Betreuer 1</t>
  </si>
  <si>
    <t xml:space="preserve">Betreuer 2</t>
  </si>
  <si>
    <t xml:space="preserve">Date</t>
  </si>
  <si>
    <t xml:space="preserve">Titel</t>
  </si>
  <si>
    <t xml:space="preserve">BA</t>
  </si>
  <si>
    <t xml:space="preserve">Jantsch</t>
  </si>
  <si>
    <t xml:space="preserve">Wess</t>
  </si>
  <si>
    <t xml:space="preserve">Anpassung eines Latenz- und Leistungsschätzungsmodell für ARM Prozessoren</t>
  </si>
  <si>
    <t xml:space="preserve">https://tiss.tuwien.ac.at/thesis/thesisDetails.xhtml?dswid=9078&amp;dsrid=628&amp;thesisId=83155</t>
  </si>
  <si>
    <t xml:space="preserve">Pruning von Slimmable Deep Neural Networks an einer Intel Neural Processing Unit</t>
  </si>
  <si>
    <t xml:space="preserve">https://tiss.tuwien.ac.at/thesis/thesisDetails.xhtml?dswid=8615&amp;dsrid=533&amp;thesisId=89084</t>
  </si>
  <si>
    <t xml:space="preserve">DA</t>
  </si>
  <si>
    <t xml:space="preserve">Power-Aware Pruning on Embedded Platforms with Reinforcement Learning</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</si>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</sst>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9">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 numFmtId="172" formatCode="dd/mm/yyyy"/>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3">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2"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72"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6"/>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66406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6"/>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11.566406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
    <col collapsed="false" customWidth="true" hidden="false" outlineLevel="0" max="6" min="6" style="247" width="37.88"/>
    <col collapsed="false" customWidth="false" hidden="false" outlineLevel="0" max="7" min="7" style="248" width="11.56"/>
    <col collapsed="false" customWidth="false" hidden="false" outlineLevel="0" max="1024" min="8" style="229" width="11.56"/>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28.8" hidden="false" customHeight="false" outlineLevel="0" collapsed="false">
      <c r="A2" s="245" t="s">
        <v>663</v>
      </c>
      <c r="B2" s="246" t="s">
        <v>664</v>
      </c>
      <c r="C2" s="246" t="s">
        <v>665</v>
      </c>
      <c r="D2" s="246" t="s">
        <v>666</v>
      </c>
      <c r="E2" s="246" t="n">
        <v>2020</v>
      </c>
      <c r="F2" s="253"/>
      <c r="G2" s="254"/>
    </row>
    <row r="3" customFormat="false" ht="14.4" hidden="false" customHeight="false" outlineLevel="0" collapsed="false">
      <c r="A3" s="228" t="s">
        <v>667</v>
      </c>
      <c r="B3" s="229" t="s">
        <v>668</v>
      </c>
      <c r="C3" s="229" t="s">
        <v>665</v>
      </c>
      <c r="D3" s="229" t="s">
        <v>666</v>
      </c>
      <c r="E3" s="229" t="n">
        <v>2020</v>
      </c>
    </row>
    <row r="4" customFormat="false" ht="23.85" hidden="false" customHeight="false" outlineLevel="0" collapsed="false">
      <c r="A4" s="228" t="s">
        <v>669</v>
      </c>
      <c r="B4" s="229" t="s">
        <v>670</v>
      </c>
      <c r="C4" s="229" t="s">
        <v>665</v>
      </c>
      <c r="D4" s="229" t="s">
        <v>671</v>
      </c>
      <c r="E4" s="229" t="n">
        <v>2021</v>
      </c>
      <c r="F4" s="247" t="s">
        <v>672</v>
      </c>
    </row>
    <row r="5" customFormat="false" ht="28.8" hidden="false" customHeight="false" outlineLevel="0" collapsed="false">
      <c r="A5" s="228" t="s">
        <v>673</v>
      </c>
      <c r="B5" s="229" t="s">
        <v>674</v>
      </c>
      <c r="C5" s="229" t="s">
        <v>675</v>
      </c>
      <c r="D5" s="229" t="s">
        <v>671</v>
      </c>
      <c r="E5" s="229" t="n">
        <v>2020</v>
      </c>
      <c r="F5" s="255" t="s">
        <v>676</v>
      </c>
    </row>
    <row r="6" customFormat="false" ht="28.8" hidden="false" customHeight="false" outlineLevel="0" collapsed="false">
      <c r="A6" s="228" t="s">
        <v>677</v>
      </c>
      <c r="B6" s="229" t="s">
        <v>678</v>
      </c>
      <c r="C6" s="229" t="s">
        <v>675</v>
      </c>
      <c r="D6" s="229" t="s">
        <v>671</v>
      </c>
      <c r="E6" s="229" t="n">
        <v>2020</v>
      </c>
      <c r="F6" s="255" t="s">
        <v>679</v>
      </c>
    </row>
    <row r="7" customFormat="false" ht="28.8" hidden="false" customHeight="false" outlineLevel="0" collapsed="false">
      <c r="A7" s="228" t="s">
        <v>680</v>
      </c>
      <c r="B7" s="229" t="s">
        <v>681</v>
      </c>
      <c r="C7" s="229" t="s">
        <v>665</v>
      </c>
      <c r="D7" s="229" t="s">
        <v>671</v>
      </c>
      <c r="E7" s="229" t="n">
        <v>2021</v>
      </c>
      <c r="F7" s="255" t="s">
        <v>682</v>
      </c>
    </row>
    <row r="8" customFormat="false" ht="14.4" hidden="false" customHeight="false" outlineLevel="0" collapsed="false">
      <c r="A8" s="228" t="s">
        <v>683</v>
      </c>
      <c r="B8" s="229" t="s">
        <v>684</v>
      </c>
      <c r="C8" s="229" t="s">
        <v>685</v>
      </c>
      <c r="D8" s="229" t="s">
        <v>666</v>
      </c>
      <c r="E8" s="229" t="n">
        <v>2021</v>
      </c>
    </row>
    <row r="9" customFormat="false" ht="28.8" hidden="false" customHeight="false" outlineLevel="0" collapsed="false">
      <c r="A9" s="228" t="s">
        <v>686</v>
      </c>
      <c r="B9" s="229" t="s">
        <v>687</v>
      </c>
      <c r="C9" s="229" t="s">
        <v>675</v>
      </c>
      <c r="D9" s="229" t="s">
        <v>671</v>
      </c>
      <c r="E9" s="229" t="n">
        <v>2021</v>
      </c>
      <c r="F9" s="255" t="s">
        <v>688</v>
      </c>
    </row>
    <row r="10" customFormat="false" ht="28.35" hidden="false" customHeight="false" outlineLevel="0" collapsed="false">
      <c r="A10" s="228" t="s">
        <v>689</v>
      </c>
      <c r="B10" s="256" t="s">
        <v>690</v>
      </c>
      <c r="C10" s="229" t="s">
        <v>675</v>
      </c>
      <c r="D10" s="229" t="s">
        <v>671</v>
      </c>
      <c r="E10" s="229" t="n">
        <v>2021</v>
      </c>
      <c r="F10" s="247" t="s">
        <v>691</v>
      </c>
    </row>
    <row r="11" customFormat="false" ht="28.35" hidden="false" customHeight="false" outlineLevel="0" collapsed="false">
      <c r="A11" s="228" t="s">
        <v>692</v>
      </c>
      <c r="B11" s="256" t="s">
        <v>693</v>
      </c>
      <c r="C11" s="229" t="s">
        <v>675</v>
      </c>
      <c r="D11" s="229" t="s">
        <v>671</v>
      </c>
      <c r="E11" s="229" t="n">
        <v>2021</v>
      </c>
    </row>
    <row r="12" customFormat="false" ht="14.9" hidden="false" customHeight="false" outlineLevel="0" collapsed="false">
      <c r="A12" s="228" t="s">
        <v>694</v>
      </c>
      <c r="B12" s="229" t="s">
        <v>695</v>
      </c>
      <c r="C12" s="229" t="s">
        <v>665</v>
      </c>
      <c r="D12" s="229" t="s">
        <v>666</v>
      </c>
      <c r="E12" s="229" t="n">
        <v>2020</v>
      </c>
    </row>
    <row r="13" customFormat="false" ht="13.8" hidden="false" customHeight="false" outlineLevel="0" collapsed="false">
      <c r="A13" s="228" t="s">
        <v>696</v>
      </c>
      <c r="B13" s="229" t="s">
        <v>697</v>
      </c>
      <c r="C13" s="229" t="s">
        <v>665</v>
      </c>
      <c r="D13" s="229" t="s">
        <v>671</v>
      </c>
      <c r="E13" s="229" t="n">
        <v>2021</v>
      </c>
      <c r="F13" s="247" t="s">
        <v>698</v>
      </c>
    </row>
    <row r="18" customFormat="false" ht="14.4" hidden="false" customHeight="false" outlineLevel="0" collapsed="false">
      <c r="A18" s="257"/>
    </row>
    <row r="25" s="246" customFormat="true" ht="14.4"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640625"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false" hidden="false" outlineLevel="0" max="1024" min="4" style="230" width="11.56"/>
  </cols>
  <sheetData>
    <row r="1" s="261" customFormat="true" ht="15" hidden="false" customHeight="false" outlineLevel="0" collapsed="false">
      <c r="A1" s="258" t="s">
        <v>657</v>
      </c>
      <c r="B1" s="259" t="s">
        <v>5</v>
      </c>
      <c r="C1" s="260" t="s">
        <v>662</v>
      </c>
    </row>
    <row r="2" customFormat="false" ht="75.6" hidden="false" customHeight="true" outlineLevel="0" collapsed="false">
      <c r="A2" s="245" t="s">
        <v>699</v>
      </c>
      <c r="B2" s="246" t="s">
        <v>700</v>
      </c>
      <c r="C2" s="262" t="s">
        <v>701</v>
      </c>
    </row>
    <row r="3" customFormat="false" ht="28.8" hidden="false" customHeight="false" outlineLevel="0" collapsed="false">
      <c r="A3" s="228" t="s">
        <v>702</v>
      </c>
      <c r="B3" s="229" t="s">
        <v>703</v>
      </c>
      <c r="C3" s="255" t="s">
        <v>704</v>
      </c>
    </row>
    <row r="4" customFormat="false" ht="43.2" hidden="false" customHeight="false" outlineLevel="0" collapsed="false">
      <c r="A4" s="228" t="s">
        <v>705</v>
      </c>
      <c r="B4" s="229" t="s">
        <v>706</v>
      </c>
      <c r="C4" s="255" t="s">
        <v>707</v>
      </c>
    </row>
    <row r="5" customFormat="false" ht="43.2" hidden="false" customHeight="false" outlineLevel="0" collapsed="false">
      <c r="A5" s="228" t="s">
        <v>708</v>
      </c>
      <c r="B5" s="229" t="s">
        <v>709</v>
      </c>
      <c r="C5" s="255" t="s">
        <v>710</v>
      </c>
    </row>
    <row r="6" customFormat="false" ht="43.2" hidden="false" customHeight="false" outlineLevel="0" collapsed="false">
      <c r="A6" s="228" t="s">
        <v>711</v>
      </c>
      <c r="B6" s="229" t="s">
        <v>712</v>
      </c>
      <c r="C6" s="255" t="s">
        <v>713</v>
      </c>
    </row>
    <row r="7" customFormat="false" ht="72" hidden="false" customHeight="false" outlineLevel="0" collapsed="false">
      <c r="A7" s="228" t="s">
        <v>714</v>
      </c>
      <c r="B7" s="229" t="s">
        <v>715</v>
      </c>
      <c r="C7" s="255" t="s">
        <v>716</v>
      </c>
    </row>
    <row r="8" customFormat="false" ht="14.4" hidden="false" customHeight="false" outlineLevel="0" collapsed="false">
      <c r="A8" s="228"/>
      <c r="C8" s="247"/>
    </row>
    <row r="9" customFormat="false" ht="14.4" hidden="false" customHeight="false" outlineLevel="0" collapsed="false">
      <c r="A9" s="228"/>
      <c r="C9" s="247"/>
    </row>
    <row r="10" customFormat="false" ht="14.4" hidden="false" customHeight="false" outlineLevel="0" collapsed="false">
      <c r="A10" s="228"/>
      <c r="C10" s="247"/>
    </row>
    <row r="11" customFormat="false" ht="14.4" hidden="false" customHeight="false" outlineLevel="0" collapsed="false">
      <c r="A11" s="228"/>
      <c r="C11" s="247"/>
    </row>
    <row r="12" customFormat="false" ht="14.4" hidden="false" customHeight="false" outlineLevel="0" collapsed="false">
      <c r="A12" s="228"/>
      <c r="C12" s="247"/>
    </row>
    <row r="13" customFormat="false" ht="14.4" hidden="false" customHeight="false" outlineLevel="0" collapsed="false">
      <c r="A13" s="228"/>
      <c r="C13" s="247"/>
    </row>
    <row r="14" customFormat="false" ht="14.4" hidden="false" customHeight="false" outlineLevel="0" collapsed="false">
      <c r="A14" s="228"/>
      <c r="C14" s="247"/>
    </row>
    <row r="15" customFormat="false" ht="14.4" hidden="false" customHeight="false" outlineLevel="0" collapsed="false">
      <c r="A15" s="228"/>
      <c r="C15" s="247"/>
    </row>
    <row r="16" customFormat="false" ht="14.4" hidden="false" customHeight="false" outlineLevel="0" collapsed="false">
      <c r="A16" s="228"/>
      <c r="C16" s="247"/>
    </row>
    <row r="17" customFormat="false" ht="14.4" hidden="false" customHeight="false" outlineLevel="0" collapsed="false">
      <c r="A17" s="228"/>
      <c r="C17" s="247"/>
    </row>
    <row r="18" customFormat="false" ht="15" hidden="false" customHeight="false" outlineLevel="0" collapsed="false">
      <c r="A18" s="243"/>
      <c r="B18" s="244"/>
      <c r="C18" s="263"/>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2" activeCellId="0" sqref="D22"/>
    </sheetView>
  </sheetViews>
  <sheetFormatPr defaultColWidth="9.171875" defaultRowHeight="13.8" zeroHeight="false" outlineLevelRow="0" outlineLevelCol="0"/>
  <cols>
    <col collapsed="false" customWidth="true" hidden="false" outlineLevel="0" max="1" min="1" style="0" width="5.11"/>
    <col collapsed="false" customWidth="true" hidden="false" outlineLevel="0" max="2" min="2" style="0" width="10.06"/>
    <col collapsed="false" customWidth="true" hidden="false" outlineLevel="0" max="5" min="4" style="0" width="50.6"/>
  </cols>
  <sheetData>
    <row r="1" customFormat="false" ht="13.8" hidden="false" customHeight="false" outlineLevel="0" collapsed="false">
      <c r="A1" s="264" t="s">
        <v>659</v>
      </c>
      <c r="B1" s="264" t="s">
        <v>717</v>
      </c>
      <c r="C1" s="264" t="s">
        <v>718</v>
      </c>
      <c r="D1" s="264" t="s">
        <v>719</v>
      </c>
      <c r="E1" s="264" t="s">
        <v>720</v>
      </c>
      <c r="F1" s="264" t="s">
        <v>662</v>
      </c>
    </row>
    <row r="2" customFormat="false" ht="13.8" hidden="false" customHeight="false" outlineLevel="0" collapsed="false">
      <c r="A2" s="264" t="s">
        <v>721</v>
      </c>
      <c r="B2" s="264" t="s">
        <v>722</v>
      </c>
      <c r="C2" s="264" t="s">
        <v>723</v>
      </c>
      <c r="D2" s="265" t="n">
        <v>44562</v>
      </c>
      <c r="E2" s="266" t="s">
        <v>724</v>
      </c>
      <c r="F2" s="264" t="s">
        <v>725</v>
      </c>
    </row>
    <row r="3" customFormat="false" ht="13.8" hidden="false" customHeight="false" outlineLevel="0" collapsed="false">
      <c r="A3" s="264" t="s">
        <v>721</v>
      </c>
      <c r="B3" s="264" t="s">
        <v>722</v>
      </c>
      <c r="C3" s="264" t="s">
        <v>723</v>
      </c>
      <c r="D3" s="265" t="n">
        <v>43621</v>
      </c>
      <c r="E3" s="266" t="s">
        <v>726</v>
      </c>
      <c r="F3" s="264" t="s">
        <v>727</v>
      </c>
    </row>
    <row r="4" customFormat="false" ht="13.8" hidden="false" customHeight="false" outlineLevel="0" collapsed="false">
      <c r="A4" s="264" t="s">
        <v>728</v>
      </c>
      <c r="B4" s="264" t="s">
        <v>722</v>
      </c>
      <c r="C4" s="264" t="s">
        <v>723</v>
      </c>
      <c r="D4" s="265" t="n">
        <v>44562</v>
      </c>
      <c r="E4" s="266" t="s">
        <v>729</v>
      </c>
      <c r="F4" s="264" t="s">
        <v>730</v>
      </c>
    </row>
    <row r="5" customFormat="false" ht="13.8" hidden="false" customHeight="false" outlineLevel="0" collapsed="false">
      <c r="A5" s="0" t="s">
        <v>728</v>
      </c>
      <c r="B5" s="0" t="s">
        <v>722</v>
      </c>
      <c r="C5" s="0" t="s">
        <v>731</v>
      </c>
      <c r="D5" s="265" t="n">
        <v>44562</v>
      </c>
      <c r="E5" s="267" t="s">
        <v>732</v>
      </c>
      <c r="F5" s="0" t="s">
        <v>733</v>
      </c>
    </row>
    <row r="6" customFormat="false" ht="13.8" hidden="false" customHeight="false" outlineLevel="0" collapsed="false">
      <c r="A6" s="0" t="s">
        <v>728</v>
      </c>
      <c r="B6" s="0" t="s">
        <v>722</v>
      </c>
      <c r="C6" s="0" t="s">
        <v>731</v>
      </c>
      <c r="D6" s="265" t="n">
        <v>43621</v>
      </c>
      <c r="E6" s="267" t="s">
        <v>734</v>
      </c>
      <c r="F6" s="0" t="s">
        <v>735</v>
      </c>
    </row>
    <row r="7" customFormat="false" ht="13.8" hidden="false" customHeight="false" outlineLevel="0" collapsed="false">
      <c r="A7" s="0" t="s">
        <v>728</v>
      </c>
      <c r="B7" s="0" t="s">
        <v>722</v>
      </c>
      <c r="C7" s="0" t="s">
        <v>731</v>
      </c>
      <c r="D7" s="265" t="n">
        <v>44562</v>
      </c>
      <c r="E7" s="267" t="s">
        <v>736</v>
      </c>
      <c r="F7" s="0" t="s">
        <v>737</v>
      </c>
    </row>
    <row r="8" customFormat="false" ht="13.8" hidden="false" customHeight="false" outlineLevel="0" collapsed="false">
      <c r="A8" s="0" t="s">
        <v>721</v>
      </c>
      <c r="B8" s="0" t="s">
        <v>722</v>
      </c>
      <c r="C8" s="0" t="s">
        <v>731</v>
      </c>
      <c r="D8" s="265" t="n">
        <v>43621</v>
      </c>
      <c r="E8" s="267" t="s">
        <v>738</v>
      </c>
      <c r="F8" s="0" t="s">
        <v>739</v>
      </c>
    </row>
    <row r="9" customFormat="false" ht="13.8" hidden="false" customHeight="false" outlineLevel="0" collapsed="false">
      <c r="A9" s="0" t="s">
        <v>728</v>
      </c>
      <c r="B9" s="0" t="s">
        <v>722</v>
      </c>
      <c r="C9" s="0" t="s">
        <v>740</v>
      </c>
      <c r="D9" s="265" t="n">
        <v>44562</v>
      </c>
      <c r="E9" s="267" t="s">
        <v>741</v>
      </c>
      <c r="F9" s="0" t="s">
        <v>742</v>
      </c>
    </row>
    <row r="10" customFormat="false" ht="17.9" hidden="false" customHeight="true" outlineLevel="0" collapsed="false">
      <c r="A10" s="0" t="s">
        <v>728</v>
      </c>
      <c r="B10" s="0" t="s">
        <v>722</v>
      </c>
      <c r="C10" s="0" t="s">
        <v>743</v>
      </c>
      <c r="D10" s="265" t="n">
        <v>44562</v>
      </c>
      <c r="E10" s="267" t="s">
        <v>744</v>
      </c>
      <c r="F10" s="0" t="s">
        <v>745</v>
      </c>
    </row>
    <row r="11" customFormat="false" ht="13.8" hidden="false" customHeight="false" outlineLevel="0" collapsed="false">
      <c r="A11" s="0" t="s">
        <v>728</v>
      </c>
      <c r="B11" s="0" t="s">
        <v>722</v>
      </c>
      <c r="D11" s="265" t="n">
        <v>44562</v>
      </c>
      <c r="E11" s="267" t="s">
        <v>746</v>
      </c>
      <c r="F11" s="0" t="s">
        <v>747</v>
      </c>
    </row>
    <row r="12" customFormat="false" ht="13.8" hidden="false" customHeight="false" outlineLevel="0" collapsed="false">
      <c r="A12" s="0" t="s">
        <v>728</v>
      </c>
      <c r="B12" s="0" t="s">
        <v>722</v>
      </c>
      <c r="D12" s="265" t="n">
        <v>43621</v>
      </c>
      <c r="E12" s="267" t="s">
        <v>748</v>
      </c>
      <c r="F12" s="0" t="s">
        <v>749</v>
      </c>
    </row>
    <row r="13" customFormat="false" ht="13.8" hidden="false" customHeight="false" outlineLevel="0" collapsed="false">
      <c r="D13" s="268"/>
    </row>
    <row r="14" customFormat="false" ht="13.8" hidden="false" customHeight="false" outlineLevel="0" collapsed="false">
      <c r="D14" s="268"/>
    </row>
    <row r="15" customFormat="false" ht="13.8" hidden="false" customHeight="false" outlineLevel="0" collapsed="false">
      <c r="D15" s="268"/>
    </row>
    <row r="16" customFormat="false" ht="13.8" hidden="false" customHeight="false" outlineLevel="0" collapsed="false">
      <c r="D16" s="268"/>
    </row>
    <row r="17" customFormat="false" ht="13.8" hidden="false" customHeight="false" outlineLevel="0" collapsed="false">
      <c r="D17" s="268"/>
    </row>
    <row r="18" customFormat="false" ht="13.8" hidden="false" customHeight="false" outlineLevel="0" collapsed="false">
      <c r="D18" s="268"/>
    </row>
    <row r="19" customFormat="false" ht="13.8" hidden="false" customHeight="false" outlineLevel="0" collapsed="false">
      <c r="D19" s="268"/>
    </row>
    <row r="20" customFormat="false" ht="13.8" hidden="false" customHeight="false" outlineLevel="0" collapsed="false">
      <c r="D20" s="2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2022-03-08T20:22:47Z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