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ff Database" sheetId="1" r:id="rId4"/>
    <sheet state="visible" name="Strike Databas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9">
      <text>
        <t xml:space="preserve">Failed activity check.</t>
      </text>
    </comment>
  </commentList>
</comments>
</file>

<file path=xl/sharedStrings.xml><?xml version="1.0" encoding="utf-8"?>
<sst xmlns="http://schemas.openxmlformats.org/spreadsheetml/2006/main" count="79" uniqueCount="39">
  <si>
    <t>Embotic • Support Database</t>
  </si>
  <si>
    <t>This database contains all the required information that's needed to keep track of the following support staff:</t>
  </si>
  <si>
    <t>This will be updated whenever information is updated!</t>
  </si>
  <si>
    <t>Discord Username</t>
  </si>
  <si>
    <t>Discord ID</t>
  </si>
  <si>
    <t>Country</t>
  </si>
  <si>
    <t>Rank</t>
  </si>
  <si>
    <t>Served 2+ Weeks?</t>
  </si>
  <si>
    <t>Completed Quiz?</t>
  </si>
  <si>
    <t>Extra Notes</t>
  </si>
  <si>
    <t>hauber_rblx</t>
  </si>
  <si>
    <t>924584843524861962</t>
  </si>
  <si>
    <t>Germany</t>
  </si>
  <si>
    <t>Head of Support</t>
  </si>
  <si>
    <t>Unoccupied</t>
  </si>
  <si>
    <t>---</t>
  </si>
  <si>
    <t>--</t>
  </si>
  <si>
    <t>Assistant Head</t>
  </si>
  <si>
    <t>itizraza</t>
  </si>
  <si>
    <t>933451336991776849</t>
  </si>
  <si>
    <t>United Kingdom</t>
  </si>
  <si>
    <t>Support</t>
  </si>
  <si>
    <t>jinsek</t>
  </si>
  <si>
    <t>1039251298618449980</t>
  </si>
  <si>
    <t>Czechia</t>
  </si>
  <si>
    <t>rayan001</t>
  </si>
  <si>
    <t>987369395661701120</t>
  </si>
  <si>
    <t>Trial Support</t>
  </si>
  <si>
    <t>.sevenzero.</t>
  </si>
  <si>
    <t>1281601798255415340</t>
  </si>
  <si>
    <t>atlasthecat1</t>
  </si>
  <si>
    <t>1084118131481530429</t>
  </si>
  <si>
    <t>Remember to post incidents in #employment-logs as well as logging it in the databases!</t>
  </si>
  <si>
    <t>Strike 1</t>
  </si>
  <si>
    <t>Strike 2</t>
  </si>
  <si>
    <t>Inactivity Strike 1</t>
  </si>
  <si>
    <t>Inactivity Strike 2</t>
  </si>
  <si>
    <t>EXEMPT</t>
  </si>
  <si>
    <t>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</si>
</sst>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rgb="FF000000"/>
      <name val="Docs-Montserrat"/>
    </font>
    <font/>
    <font>
      <color rgb="FF5D8AA8"/>
      <name val="Docs-Montserrat"/>
    </font>
    <font>
      <b/>
      <sz val="33.0"/>
      <color rgb="FF3C78D8"/>
      <name val="Montserrat"/>
    </font>
    <font>
      <sz val="14.0"/>
      <color rgb="FF000000"/>
      <name val="Montserrat"/>
    </font>
    <font>
      <b/>
      <sz val="18.0"/>
      <color rgb="FF000000"/>
      <name val="Montserrat"/>
    </font>
    <font>
      <sz val="14.0"/>
      <color rgb="FF5D8AA8"/>
      <name val="Docs-Montserrat"/>
    </font>
    <font>
      <sz val="18.0"/>
      <color rgb="FF5D8AA8"/>
      <name val="Docs-Montserrat"/>
    </font>
    <font>
      <b/>
      <sz val="18.0"/>
      <color rgb="FF000000"/>
      <name val="Docs-Montserrat"/>
    </font>
    <font>
      <sz val="14.0"/>
      <color theme="1"/>
      <name val="Montserrat"/>
    </font>
    <font>
      <u/>
      <sz val="14.0"/>
      <color rgb="FF0000FF"/>
      <name val="Montserrat"/>
    </font>
    <font>
      <b/>
      <sz val="12.0"/>
      <color rgb="FFFFFFFF"/>
      <name val="Montserrat"/>
    </font>
    <font>
      <sz val="14.0"/>
      <color rgb="FF666666"/>
      <name val="Montserrat"/>
    </font>
    <font>
      <u/>
      <sz val="14.0"/>
      <color rgb="FF0000FF"/>
      <name val="Montserrat"/>
    </font>
    <font>
      <u/>
      <sz val="14.0"/>
      <color rgb="FF0000FF"/>
      <name val="Montserrat"/>
    </font>
    <font>
      <color rgb="FF000000"/>
      <name val="Montserrat"/>
    </font>
    <font>
      <b/>
      <i/>
      <sz val="14.0"/>
      <color rgb="FF666666"/>
      <name val="Montserrat"/>
    </font>
    <font>
      <b/>
      <sz val="12.0"/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</fills>
  <borders count="34">
    <border/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</border>
    <border>
      <right style="thin">
        <color rgb="FF3C78D8"/>
      </right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</border>
    <border>
      <left style="thin">
        <color rgb="FF3C78D8"/>
      </left>
      <right style="thin">
        <color rgb="FF3C78D8"/>
      </right>
      <top style="thin">
        <color rgb="FF3C78D8"/>
      </top>
    </border>
    <border>
      <right style="thin">
        <color rgb="FFD9D9D9"/>
      </right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3C78D8"/>
      </left>
      <right style="thin">
        <color rgb="FF3C78D8"/>
      </right>
    </border>
    <border>
      <top style="thin">
        <color rgb="FFC9DAF8"/>
      </top>
    </border>
    <border>
      <left style="medium">
        <color rgb="FFD9D9D9"/>
      </left>
      <top style="medium">
        <color rgb="FFD9D9D9"/>
      </top>
      <bottom style="medium">
        <color rgb="FFD9D9D9"/>
      </bottom>
    </border>
    <border>
      <top style="medium">
        <color rgb="FFD9D9D9"/>
      </top>
      <bottom style="medium">
        <color rgb="FFD9D9D9"/>
      </bottom>
    </border>
    <border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3C78D8"/>
      </left>
    </border>
    <border>
      <right style="medium">
        <color rgb="FF3C78D8"/>
      </right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C78D8"/>
      </right>
      <bottom style="thin">
        <color rgb="FF3C78D8"/>
      </bottom>
    </border>
    <border>
      <bottom style="thick">
        <color rgb="FFD9D9D9"/>
      </bottom>
    </border>
    <border>
      <left style="thin">
        <color rgb="FF3C78D8"/>
      </left>
    </border>
    <border>
      <bottom style="thin">
        <color rgb="FFC9DAF8"/>
      </bottom>
    </border>
    <border>
      <left style="thin">
        <color rgb="FF3C78D8"/>
      </left>
      <top style="thin">
        <color rgb="FF3C78D8"/>
      </top>
      <bottom style="thin">
        <color rgb="FF3C78D8"/>
      </bottom>
    </border>
    <border>
      <top style="thin">
        <color rgb="FF3C78D8"/>
      </top>
      <bottom style="thin">
        <color rgb="FF3C78D8"/>
      </bottom>
    </border>
    <border>
      <right style="thin">
        <color rgb="FF3C78D8"/>
      </right>
      <top style="thin">
        <color rgb="FF3C78D8"/>
      </top>
      <bottom style="thin">
        <color rgb="FF3C78D8"/>
      </bottom>
    </border>
    <border>
      <left style="thin">
        <color rgb="FF3C78D8"/>
      </left>
      <right style="thin">
        <color rgb="FF3C78D8"/>
      </right>
      <bottom style="thin">
        <color rgb="FF3C78D8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Border="1" applyFont="1"/>
    <xf borderId="2" fillId="0" fontId="2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4" fillId="0" fontId="2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2" fontId="1" numFmtId="0" xfId="0" applyAlignment="1" applyFont="1">
      <alignment horizontal="center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0" fillId="4" fontId="5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15" fillId="3" fontId="7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0" fillId="3" fontId="8" numFmtId="0" xfId="0" applyAlignment="1" applyFont="1">
      <alignment horizontal="center" shrinkToFit="0" vertical="center" wrapText="1"/>
    </xf>
    <xf borderId="17" fillId="4" fontId="6" numFmtId="0" xfId="0" applyAlignment="1" applyBorder="1" applyFont="1">
      <alignment horizontal="center" readingOrder="0" shrinkToFit="0" vertical="center" wrapText="1"/>
    </xf>
    <xf borderId="18" fillId="4" fontId="9" numFmtId="0" xfId="0" applyAlignment="1" applyBorder="1" applyFont="1">
      <alignment horizontal="center" readingOrder="0" shrinkToFit="0" vertical="center" wrapText="1"/>
    </xf>
    <xf borderId="19" fillId="4" fontId="6" numFmtId="0" xfId="0" applyAlignment="1" applyBorder="1" applyFont="1">
      <alignment horizontal="center" readingOrder="0" shrinkToFit="0" vertical="center" wrapText="1"/>
    </xf>
    <xf borderId="17" fillId="4" fontId="9" numFmtId="0" xfId="0" applyAlignment="1" applyBorder="1" applyFont="1">
      <alignment horizontal="center" readingOrder="0" shrinkToFit="0" vertical="center" wrapText="1"/>
    </xf>
    <xf borderId="18" fillId="4" fontId="6" numFmtId="0" xfId="0" applyAlignment="1" applyBorder="1" applyFont="1">
      <alignment horizontal="center" readingOrder="0" shrinkToFit="0" vertical="center" wrapText="1"/>
    </xf>
    <xf borderId="4" fillId="3" fontId="8" numFmtId="0" xfId="0" applyAlignment="1" applyBorder="1" applyFont="1">
      <alignment horizontal="center" shrinkToFit="0" vertical="center" wrapText="1"/>
    </xf>
    <xf borderId="20" fillId="4" fontId="10" numFmtId="0" xfId="0" applyAlignment="1" applyBorder="1" applyFont="1">
      <alignment horizontal="center" readingOrder="0" shrinkToFit="0" vertical="center" wrapText="1"/>
    </xf>
    <xf borderId="20" fillId="4" fontId="5" numFmtId="0" xfId="0" applyAlignment="1" applyBorder="1" applyFont="1">
      <alignment horizontal="center" readingOrder="0" shrinkToFit="0" vertical="center" wrapText="1"/>
    </xf>
    <xf borderId="20" fillId="4" fontId="11" numFmtId="0" xfId="0" applyAlignment="1" applyBorder="1" applyFont="1">
      <alignment horizontal="center" readingOrder="0" shrinkToFit="0" vertical="center" wrapText="1"/>
    </xf>
    <xf borderId="20" fillId="4" fontId="12" numFmtId="0" xfId="0" applyAlignment="1" applyBorder="1" applyFont="1">
      <alignment horizontal="center" readingOrder="0" shrinkToFit="0" vertical="center" wrapText="1"/>
    </xf>
    <xf borderId="20" fillId="4" fontId="13" numFmtId="0" xfId="0" applyAlignment="1" applyBorder="1" applyFont="1">
      <alignment horizontal="center" readingOrder="0" shrinkToFit="0" vertical="center" wrapText="1"/>
    </xf>
    <xf borderId="21" fillId="4" fontId="13" numFmtId="0" xfId="0" applyAlignment="1" applyBorder="1" applyFont="1">
      <alignment horizontal="center" readingOrder="0" shrinkToFit="0" vertical="center" wrapText="1"/>
    </xf>
    <xf borderId="20" fillId="4" fontId="5" numFmtId="0" xfId="0" applyAlignment="1" applyBorder="1" applyFont="1">
      <alignment horizontal="center" readingOrder="0" shrinkToFit="0" vertical="center" wrapText="1"/>
    </xf>
    <xf borderId="22" fillId="4" fontId="5" numFmtId="0" xfId="0" applyAlignment="1" applyBorder="1" applyFont="1">
      <alignment horizontal="center" readingOrder="0" shrinkToFit="0" vertical="center" wrapText="1"/>
    </xf>
    <xf borderId="22" fillId="4" fontId="14" numFmtId="0" xfId="0" applyAlignment="1" applyBorder="1" applyFont="1">
      <alignment horizontal="center" readingOrder="0" shrinkToFit="0" vertical="center" wrapText="1"/>
    </xf>
    <xf borderId="23" fillId="4" fontId="5" numFmtId="0" xfId="0" applyAlignment="1" applyBorder="1" applyFont="1">
      <alignment horizontal="center" readingOrder="0" shrinkToFit="0" vertical="center" wrapText="1"/>
    </xf>
    <xf borderId="23" fillId="4" fontId="15" numFmtId="0" xfId="0" applyAlignment="1" applyBorder="1" applyFont="1">
      <alignment horizontal="center" readingOrder="0" shrinkToFit="0" vertical="center" wrapText="1"/>
    </xf>
    <xf borderId="24" fillId="4" fontId="5" numFmtId="0" xfId="0" applyAlignment="1" applyBorder="1" applyFont="1">
      <alignment horizontal="center" readingOrder="0" shrinkToFit="0" vertical="center" wrapText="1"/>
    </xf>
    <xf borderId="23" fillId="4" fontId="10" numFmtId="0" xfId="0" applyAlignment="1" applyBorder="1" applyFont="1">
      <alignment horizontal="center" readingOrder="0" shrinkToFit="0" vertical="center" wrapText="1"/>
    </xf>
    <xf borderId="23" fillId="4" fontId="12" numFmtId="0" xfId="0" applyAlignment="1" applyBorder="1" applyFont="1">
      <alignment horizontal="center" readingOrder="0" shrinkToFit="0" vertical="center" wrapText="1"/>
    </xf>
    <xf borderId="23" fillId="4" fontId="13" numFmtId="0" xfId="0" applyAlignment="1" applyBorder="1" applyFont="1">
      <alignment horizontal="center" readingOrder="0" shrinkToFit="0" vertical="center" wrapText="1"/>
    </xf>
    <xf borderId="25" fillId="0" fontId="2" numFmtId="0" xfId="0" applyBorder="1" applyFont="1"/>
    <xf borderId="22" fillId="4" fontId="10" numFmtId="0" xfId="0" applyAlignment="1" applyBorder="1" applyFon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23" fillId="3" fontId="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3" fontId="3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3" fontId="3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1" fillId="2" fontId="16" numFmtId="0" xfId="0" applyAlignment="1" applyBorder="1" applyFont="1">
      <alignment horizontal="center" readingOrder="0" shrinkToFit="0" vertical="center" wrapText="1"/>
    </xf>
    <xf borderId="33" fillId="4" fontId="17" numFmtId="0" xfId="0" applyAlignment="1" applyBorder="1" applyFont="1">
      <alignment horizontal="center" readingOrder="0" shrinkToFit="0" vertical="center" wrapText="1"/>
    </xf>
    <xf borderId="33" fillId="0" fontId="2" numFmtId="0" xfId="0" applyBorder="1" applyFont="1"/>
    <xf borderId="20" fillId="0" fontId="2" numFmtId="0" xfId="0" applyBorder="1" applyFont="1"/>
    <xf borderId="20" fillId="4" fontId="10" numFmtId="0" xfId="0" applyAlignment="1" applyBorder="1" applyFont="1">
      <alignment horizontal="center" readingOrder="0" shrinkToFit="0" vertical="center" wrapText="1"/>
    </xf>
    <xf borderId="0" fillId="4" fontId="17" numFmtId="0" xfId="0" applyAlignment="1" applyFont="1">
      <alignment horizontal="center" readingOrder="0" shrinkToFit="0" vertical="center" wrapText="1"/>
    </xf>
    <xf borderId="22" fillId="0" fontId="2" numFmtId="0" xfId="0" applyBorder="1" applyFont="1"/>
    <xf borderId="33" fillId="4" fontId="12" numFmtId="0" xfId="0" applyAlignment="1" applyBorder="1" applyFont="1">
      <alignment horizontal="center" readingOrder="0" shrinkToFit="0" vertical="center" wrapText="1"/>
    </xf>
    <xf borderId="33" fillId="4" fontId="18" numFmtId="0" xfId="0" applyAlignment="1" applyBorder="1" applyFont="1">
      <alignment horizontal="center" readingOrder="0" shrinkToFit="0" vertical="center" wrapText="1"/>
    </xf>
    <xf borderId="21" fillId="4" fontId="10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ime.is/Germany" TargetMode="External"/><Relationship Id="rId2" Type="http://schemas.openxmlformats.org/officeDocument/2006/relationships/hyperlink" Target="https://time.is/United_Kingdom" TargetMode="External"/><Relationship Id="rId3" Type="http://schemas.openxmlformats.org/officeDocument/2006/relationships/hyperlink" Target="https://time.is/Czechia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time.is/Germany" TargetMode="External"/><Relationship Id="rId3" Type="http://schemas.openxmlformats.org/officeDocument/2006/relationships/hyperlink" Target="https://time.is/United_Kingdom" TargetMode="External"/><Relationship Id="rId4" Type="http://schemas.openxmlformats.org/officeDocument/2006/relationships/hyperlink" Target="https://time.is/Czechia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.88"/>
    <col customWidth="1" min="3" max="3" width="3.13"/>
    <col customWidth="1" min="4" max="4" width="3.63"/>
    <col customWidth="1" min="5" max="5" width="38.38"/>
    <col customWidth="1" min="6" max="6" width="27.88"/>
    <col customWidth="1" min="7" max="7" width="22.63"/>
    <col customWidth="1" min="8" max="8" width="31.75"/>
    <col customWidth="1" min="9" max="9" width="13.5"/>
    <col customWidth="1" min="10" max="10" width="18.38"/>
    <col customWidth="1" min="11" max="11" width="54.88"/>
    <col customWidth="1" min="12" max="12" width="3.63"/>
    <col customWidth="1" min="13" max="13" width="3.5"/>
    <col customWidth="1" min="14" max="14" width="2.75"/>
    <col customWidth="1" min="15" max="15" width="3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4"/>
    </row>
    <row r="3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2"/>
      <c r="N3" s="13"/>
      <c r="O3" s="8"/>
    </row>
    <row r="4">
      <c r="A4" s="8"/>
      <c r="B4" s="9"/>
      <c r="C4" s="14"/>
      <c r="D4" s="15" t="s">
        <v>0</v>
      </c>
      <c r="M4" s="16"/>
      <c r="N4" s="13"/>
      <c r="O4" s="8"/>
    </row>
    <row r="5">
      <c r="A5" s="8"/>
      <c r="B5" s="9"/>
      <c r="N5" s="13"/>
      <c r="O5" s="8"/>
    </row>
    <row r="6">
      <c r="A6" s="8"/>
      <c r="B6" s="9"/>
      <c r="N6" s="13"/>
      <c r="O6" s="8"/>
    </row>
    <row r="7">
      <c r="A7" s="8"/>
      <c r="B7" s="9"/>
      <c r="N7" s="13"/>
      <c r="O7" s="8"/>
    </row>
    <row r="8">
      <c r="A8" s="8"/>
      <c r="B8" s="9"/>
      <c r="D8" s="17"/>
      <c r="E8" s="18"/>
      <c r="F8" s="18"/>
      <c r="G8" s="18"/>
      <c r="H8" s="18"/>
      <c r="I8" s="18"/>
      <c r="J8" s="18"/>
      <c r="K8" s="18"/>
      <c r="L8" s="19"/>
      <c r="N8" s="13"/>
      <c r="O8" s="8"/>
    </row>
    <row r="9">
      <c r="A9" s="8"/>
      <c r="B9" s="9"/>
      <c r="D9" s="20" t="s">
        <v>1</v>
      </c>
      <c r="N9" s="13"/>
      <c r="O9" s="8"/>
    </row>
    <row r="10">
      <c r="A10" s="8"/>
      <c r="B10" s="9"/>
      <c r="D10" s="17"/>
      <c r="E10" s="18"/>
      <c r="F10" s="18"/>
      <c r="G10" s="18"/>
      <c r="H10" s="18"/>
      <c r="I10" s="18"/>
      <c r="J10" s="18"/>
      <c r="K10" s="18"/>
      <c r="L10" s="19"/>
      <c r="N10" s="13"/>
      <c r="O10" s="8"/>
    </row>
    <row r="11">
      <c r="A11" s="8"/>
      <c r="B11" s="9"/>
      <c r="D11" s="21" t="s">
        <v>2</v>
      </c>
      <c r="N11" s="13"/>
      <c r="O11" s="8"/>
    </row>
    <row r="12">
      <c r="A12" s="8"/>
      <c r="B12" s="9"/>
      <c r="D12" s="17"/>
      <c r="E12" s="18"/>
      <c r="F12" s="18"/>
      <c r="G12" s="18"/>
      <c r="H12" s="18"/>
      <c r="I12" s="18"/>
      <c r="J12" s="18"/>
      <c r="K12" s="18"/>
      <c r="L12" s="19"/>
      <c r="N12" s="13"/>
      <c r="O12" s="8"/>
    </row>
    <row r="13">
      <c r="A13" s="8"/>
      <c r="B13" s="9"/>
      <c r="D13" s="22"/>
      <c r="L13" s="23"/>
      <c r="N13" s="13"/>
      <c r="O13" s="8"/>
    </row>
    <row r="14" ht="76.5" customHeight="1">
      <c r="A14" s="8"/>
      <c r="B14" s="9"/>
      <c r="D14" s="24"/>
      <c r="E14" s="25" t="s">
        <v>3</v>
      </c>
      <c r="F14" s="26" t="s">
        <v>4</v>
      </c>
      <c r="G14" s="27" t="s">
        <v>5</v>
      </c>
      <c r="H14" s="28" t="s">
        <v>6</v>
      </c>
      <c r="I14" s="25" t="s">
        <v>7</v>
      </c>
      <c r="J14" s="29" t="s">
        <v>8</v>
      </c>
      <c r="K14" s="27" t="s">
        <v>9</v>
      </c>
      <c r="L14" s="30"/>
      <c r="N14" s="13"/>
      <c r="O14" s="8"/>
    </row>
    <row r="15">
      <c r="A15" s="8"/>
      <c r="B15" s="9"/>
      <c r="E15" s="31" t="s">
        <v>10</v>
      </c>
      <c r="F15" s="32" t="s">
        <v>11</v>
      </c>
      <c r="G15" s="33" t="s">
        <v>12</v>
      </c>
      <c r="H15" s="34" t="s">
        <v>13</v>
      </c>
      <c r="I15" s="35" t="b">
        <v>1</v>
      </c>
      <c r="J15" s="35" t="b">
        <v>1</v>
      </c>
      <c r="K15" s="36"/>
      <c r="L15" s="9"/>
      <c r="N15" s="13"/>
      <c r="O15" s="8"/>
    </row>
    <row r="16">
      <c r="A16" s="8"/>
      <c r="B16" s="9"/>
      <c r="E16" s="31" t="s">
        <v>14</v>
      </c>
      <c r="F16" s="32" t="s">
        <v>15</v>
      </c>
      <c r="G16" s="37" t="s">
        <v>16</v>
      </c>
      <c r="H16" s="34" t="s">
        <v>17</v>
      </c>
      <c r="I16" s="35" t="b">
        <v>0</v>
      </c>
      <c r="J16" s="35" t="b">
        <v>0</v>
      </c>
      <c r="K16" s="36"/>
      <c r="L16" s="9"/>
      <c r="N16" s="13"/>
      <c r="O16" s="8"/>
    </row>
    <row r="17">
      <c r="A17" s="8"/>
      <c r="B17" s="9"/>
      <c r="E17" s="38" t="s">
        <v>18</v>
      </c>
      <c r="F17" s="38" t="s">
        <v>19</v>
      </c>
      <c r="G17" s="39" t="s">
        <v>20</v>
      </c>
      <c r="H17" s="34" t="s">
        <v>21</v>
      </c>
      <c r="I17" s="35" t="b">
        <v>1</v>
      </c>
      <c r="J17" s="35" t="b">
        <v>1</v>
      </c>
      <c r="K17" s="36"/>
      <c r="L17" s="9"/>
      <c r="N17" s="13"/>
      <c r="O17" s="8"/>
    </row>
    <row r="18">
      <c r="A18" s="8"/>
      <c r="B18" s="9"/>
      <c r="E18" s="40" t="s">
        <v>22</v>
      </c>
      <c r="F18" s="40" t="s">
        <v>23</v>
      </c>
      <c r="G18" s="41" t="s">
        <v>24</v>
      </c>
      <c r="H18" s="34" t="s">
        <v>21</v>
      </c>
      <c r="I18" s="35" t="b">
        <v>1</v>
      </c>
      <c r="J18" s="35" t="b">
        <v>1</v>
      </c>
      <c r="K18" s="36"/>
      <c r="L18" s="9"/>
      <c r="N18" s="13"/>
      <c r="O18" s="8"/>
    </row>
    <row r="19">
      <c r="A19" s="8"/>
      <c r="B19" s="9"/>
      <c r="E19" s="42" t="s">
        <v>25</v>
      </c>
      <c r="F19" s="40" t="s">
        <v>26</v>
      </c>
      <c r="G19" s="43" t="s">
        <v>16</v>
      </c>
      <c r="H19" s="44" t="s">
        <v>27</v>
      </c>
      <c r="I19" s="45" t="b">
        <v>0</v>
      </c>
      <c r="J19" s="45" t="b">
        <v>0</v>
      </c>
      <c r="K19" s="45"/>
      <c r="L19" s="46"/>
      <c r="N19" s="13"/>
      <c r="O19" s="8"/>
    </row>
    <row r="20">
      <c r="A20" s="8"/>
      <c r="B20" s="9"/>
      <c r="D20" s="24"/>
      <c r="E20" s="38" t="s">
        <v>28</v>
      </c>
      <c r="F20" s="38" t="s">
        <v>29</v>
      </c>
      <c r="G20" s="47" t="s">
        <v>16</v>
      </c>
      <c r="H20" s="48" t="s">
        <v>27</v>
      </c>
      <c r="I20" s="45" t="b">
        <v>0</v>
      </c>
      <c r="J20" s="45" t="b">
        <v>0</v>
      </c>
      <c r="K20" s="45"/>
      <c r="L20" s="30"/>
      <c r="N20" s="13"/>
      <c r="O20" s="8"/>
    </row>
    <row r="21">
      <c r="A21" s="8"/>
      <c r="B21" s="9"/>
      <c r="D21" s="49"/>
      <c r="E21" s="40" t="s">
        <v>30</v>
      </c>
      <c r="F21" s="40" t="s">
        <v>31</v>
      </c>
      <c r="G21" s="43" t="s">
        <v>16</v>
      </c>
      <c r="H21" s="44" t="s">
        <v>27</v>
      </c>
      <c r="I21" s="45" t="b">
        <v>0</v>
      </c>
      <c r="J21" s="45" t="b">
        <v>0</v>
      </c>
      <c r="K21" s="45"/>
      <c r="L21" s="49"/>
      <c r="N21" s="13"/>
      <c r="O21" s="8"/>
    </row>
    <row r="22">
      <c r="A22" s="8"/>
      <c r="B22" s="9"/>
      <c r="C22" s="50"/>
      <c r="D22" s="51"/>
      <c r="L22" s="9"/>
      <c r="M22" s="52"/>
      <c r="N22" s="13"/>
      <c r="O22" s="8"/>
    </row>
    <row r="23">
      <c r="A23" s="8"/>
      <c r="B23" s="9"/>
      <c r="C23" s="1"/>
      <c r="D23" s="2"/>
      <c r="E23" s="2"/>
      <c r="F23" s="2"/>
      <c r="G23" s="2"/>
      <c r="H23" s="2"/>
      <c r="I23" s="2"/>
      <c r="J23" s="2"/>
      <c r="K23" s="2"/>
      <c r="L23" s="2"/>
      <c r="M23" s="3"/>
      <c r="N23" s="13"/>
      <c r="O23" s="8"/>
    </row>
    <row r="24">
      <c r="A24" s="12"/>
      <c r="B24" s="46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5"/>
      <c r="N24" s="56"/>
      <c r="O24" s="12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</sheetData>
  <mergeCells count="21">
    <mergeCell ref="N2:N24"/>
    <mergeCell ref="M4:M22"/>
    <mergeCell ref="D8:L8"/>
    <mergeCell ref="D9:L9"/>
    <mergeCell ref="D10:L10"/>
    <mergeCell ref="D11:L11"/>
    <mergeCell ref="D12:L12"/>
    <mergeCell ref="D13:L13"/>
    <mergeCell ref="D14:D19"/>
    <mergeCell ref="L14:L19"/>
    <mergeCell ref="D22:L22"/>
    <mergeCell ref="C23:M23"/>
    <mergeCell ref="C24:M24"/>
    <mergeCell ref="A25:O25"/>
    <mergeCell ref="A1:O1"/>
    <mergeCell ref="A2:A24"/>
    <mergeCell ref="B2:B24"/>
    <mergeCell ref="O2:O24"/>
    <mergeCell ref="C3:M3"/>
    <mergeCell ref="C4:C22"/>
    <mergeCell ref="D4:L7"/>
  </mergeCells>
  <dataValidations>
    <dataValidation type="list" allowBlank="1" showErrorMessage="1" sqref="H15:H21">
      <formula1>"Head of Support,Assistant Head,Senior Support,Support,Trial Support,Suspended,N/A"</formula1>
    </dataValidation>
  </dataValidations>
  <hyperlinks>
    <hyperlink r:id="rId1" ref="G15"/>
    <hyperlink r:id="rId2" ref="G17"/>
    <hyperlink r:id="rId3" ref="G18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.88"/>
    <col customWidth="1" min="3" max="3" width="3.13"/>
    <col customWidth="1" min="4" max="4" width="3.63"/>
    <col customWidth="1" min="5" max="5" width="38.38"/>
    <col customWidth="1" min="6" max="6" width="27.88"/>
    <col customWidth="1" min="7" max="7" width="22.63"/>
    <col customWidth="1" min="8" max="8" width="31.75"/>
    <col customWidth="1" min="9" max="9" width="18.75"/>
    <col customWidth="1" min="10" max="10" width="19.0"/>
    <col customWidth="1" min="11" max="11" width="20.38"/>
    <col customWidth="1" min="12" max="12" width="19.38"/>
    <col customWidth="1" min="13" max="13" width="54.88"/>
    <col customWidth="1" min="14" max="14" width="3.63"/>
    <col customWidth="1" min="15" max="15" width="3.5"/>
    <col customWidth="1" min="16" max="16" width="2.75"/>
    <col customWidth="1" min="17" max="17" width="3.63"/>
  </cols>
  <sheetData>
    <row r="1">
      <c r="A1" s="57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4"/>
    </row>
    <row r="3">
      <c r="A3" s="8"/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3"/>
      <c r="Q3" s="8"/>
    </row>
    <row r="4">
      <c r="A4" s="8"/>
      <c r="B4" s="9"/>
      <c r="C4" s="14"/>
      <c r="D4" s="15" t="s">
        <v>0</v>
      </c>
      <c r="O4" s="16"/>
      <c r="P4" s="13"/>
      <c r="Q4" s="8"/>
    </row>
    <row r="5">
      <c r="A5" s="8"/>
      <c r="B5" s="9"/>
      <c r="P5" s="13"/>
      <c r="Q5" s="8"/>
    </row>
    <row r="6">
      <c r="A6" s="8"/>
      <c r="B6" s="9"/>
      <c r="P6" s="13"/>
      <c r="Q6" s="8"/>
    </row>
    <row r="7">
      <c r="A7" s="8"/>
      <c r="B7" s="9"/>
      <c r="P7" s="13"/>
      <c r="Q7" s="8"/>
    </row>
    <row r="8">
      <c r="A8" s="8"/>
      <c r="B8" s="9"/>
      <c r="D8" s="17"/>
      <c r="E8" s="18"/>
      <c r="F8" s="18"/>
      <c r="G8" s="18"/>
      <c r="H8" s="18"/>
      <c r="I8" s="18"/>
      <c r="J8" s="18"/>
      <c r="K8" s="18"/>
      <c r="L8" s="18"/>
      <c r="M8" s="18"/>
      <c r="N8" s="19"/>
      <c r="P8" s="13"/>
      <c r="Q8" s="8"/>
    </row>
    <row r="9">
      <c r="A9" s="8"/>
      <c r="B9" s="9"/>
      <c r="D9" s="20" t="s">
        <v>1</v>
      </c>
      <c r="P9" s="13"/>
      <c r="Q9" s="8"/>
    </row>
    <row r="10">
      <c r="A10" s="8"/>
      <c r="B10" s="9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9"/>
      <c r="P10" s="13"/>
      <c r="Q10" s="8"/>
    </row>
    <row r="11">
      <c r="A11" s="8"/>
      <c r="B11" s="9"/>
      <c r="D11" s="21" t="s">
        <v>32</v>
      </c>
      <c r="P11" s="13"/>
      <c r="Q11" s="8"/>
    </row>
    <row r="12">
      <c r="A12" s="8"/>
      <c r="B12" s="9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9"/>
      <c r="P12" s="13"/>
      <c r="Q12" s="8"/>
    </row>
    <row r="13">
      <c r="A13" s="8"/>
      <c r="B13" s="9"/>
      <c r="D13" s="22"/>
      <c r="N13" s="23"/>
      <c r="P13" s="13"/>
      <c r="Q13" s="8"/>
    </row>
    <row r="14" ht="76.5" customHeight="1">
      <c r="A14" s="8"/>
      <c r="B14" s="9"/>
      <c r="D14" s="24"/>
      <c r="E14" s="25" t="s">
        <v>3</v>
      </c>
      <c r="F14" s="26" t="s">
        <v>4</v>
      </c>
      <c r="G14" s="27" t="s">
        <v>5</v>
      </c>
      <c r="H14" s="28" t="s">
        <v>6</v>
      </c>
      <c r="I14" s="27" t="s">
        <v>33</v>
      </c>
      <c r="J14" s="27" t="s">
        <v>34</v>
      </c>
      <c r="K14" s="27" t="s">
        <v>35</v>
      </c>
      <c r="L14" s="27" t="s">
        <v>36</v>
      </c>
      <c r="M14" s="25" t="s">
        <v>9</v>
      </c>
      <c r="N14" s="30"/>
      <c r="P14" s="13"/>
      <c r="Q14" s="8"/>
    </row>
    <row r="15">
      <c r="A15" s="8"/>
      <c r="B15" s="9"/>
      <c r="E15" s="32" t="s">
        <v>10</v>
      </c>
      <c r="F15" s="32" t="s">
        <v>11</v>
      </c>
      <c r="G15" s="33" t="s">
        <v>12</v>
      </c>
      <c r="H15" s="34" t="s">
        <v>13</v>
      </c>
      <c r="I15" s="58" t="s">
        <v>37</v>
      </c>
      <c r="J15" s="59"/>
      <c r="K15" s="59"/>
      <c r="L15" s="60"/>
      <c r="M15" s="36"/>
      <c r="N15" s="9"/>
      <c r="P15" s="13"/>
      <c r="Q15" s="8"/>
    </row>
    <row r="16">
      <c r="A16" s="8"/>
      <c r="B16" s="9"/>
      <c r="E16" s="32" t="s">
        <v>14</v>
      </c>
      <c r="F16" s="32" t="s">
        <v>38</v>
      </c>
      <c r="G16" s="61"/>
      <c r="H16" s="34" t="s">
        <v>17</v>
      </c>
      <c r="I16" s="62" t="s">
        <v>37</v>
      </c>
      <c r="L16" s="63"/>
      <c r="M16" s="36"/>
      <c r="N16" s="9"/>
      <c r="P16" s="13"/>
      <c r="Q16" s="8"/>
    </row>
    <row r="17">
      <c r="A17" s="8"/>
      <c r="B17" s="9"/>
      <c r="E17" s="32" t="s">
        <v>18</v>
      </c>
      <c r="F17" s="32" t="s">
        <v>19</v>
      </c>
      <c r="G17" s="33" t="s">
        <v>20</v>
      </c>
      <c r="H17" s="64" t="s">
        <v>21</v>
      </c>
      <c r="I17" s="45" t="b">
        <v>0</v>
      </c>
      <c r="J17" s="45" t="b">
        <v>0</v>
      </c>
      <c r="K17" s="45" t="b">
        <v>0</v>
      </c>
      <c r="L17" s="45" t="b">
        <v>0</v>
      </c>
      <c r="M17" s="36"/>
      <c r="N17" s="9"/>
      <c r="P17" s="13"/>
      <c r="Q17" s="8"/>
    </row>
    <row r="18">
      <c r="A18" s="8"/>
      <c r="B18" s="9"/>
      <c r="E18" s="40" t="s">
        <v>22</v>
      </c>
      <c r="F18" s="40" t="s">
        <v>23</v>
      </c>
      <c r="G18" s="41" t="s">
        <v>24</v>
      </c>
      <c r="H18" s="65" t="s">
        <v>21</v>
      </c>
      <c r="I18" s="45" t="b">
        <v>0</v>
      </c>
      <c r="J18" s="45" t="b">
        <v>0</v>
      </c>
      <c r="K18" s="45" t="b">
        <v>0</v>
      </c>
      <c r="L18" s="45" t="b">
        <v>0</v>
      </c>
      <c r="M18" s="66"/>
      <c r="N18" s="9"/>
      <c r="P18" s="13"/>
      <c r="Q18" s="8"/>
    </row>
    <row r="19">
      <c r="A19" s="8"/>
      <c r="B19" s="9"/>
      <c r="E19" s="42" t="s">
        <v>25</v>
      </c>
      <c r="F19" s="40" t="s">
        <v>26</v>
      </c>
      <c r="G19" s="43" t="s">
        <v>16</v>
      </c>
      <c r="H19" s="64" t="s">
        <v>27</v>
      </c>
      <c r="I19" s="45" t="b">
        <v>0</v>
      </c>
      <c r="J19" s="45" t="b">
        <v>0</v>
      </c>
      <c r="K19" s="45" t="b">
        <v>0</v>
      </c>
      <c r="L19" s="45" t="b">
        <v>0</v>
      </c>
      <c r="M19" s="45"/>
      <c r="N19" s="9"/>
      <c r="P19" s="13"/>
      <c r="Q19" s="8"/>
    </row>
    <row r="20">
      <c r="A20" s="8"/>
      <c r="B20" s="9"/>
      <c r="E20" s="38" t="s">
        <v>28</v>
      </c>
      <c r="F20" s="38" t="s">
        <v>29</v>
      </c>
      <c r="G20" s="47" t="s">
        <v>16</v>
      </c>
      <c r="H20" s="44" t="s">
        <v>27</v>
      </c>
      <c r="I20" s="45" t="b">
        <v>0</v>
      </c>
      <c r="J20" s="45" t="b">
        <v>0</v>
      </c>
      <c r="K20" s="45" t="b">
        <v>0</v>
      </c>
      <c r="L20" s="45" t="b">
        <v>0</v>
      </c>
      <c r="M20" s="45"/>
      <c r="N20" s="46"/>
      <c r="P20" s="13"/>
      <c r="Q20" s="8"/>
    </row>
    <row r="21">
      <c r="A21" s="8"/>
      <c r="B21" s="9"/>
      <c r="D21" s="24"/>
      <c r="E21" s="40" t="s">
        <v>30</v>
      </c>
      <c r="F21" s="40" t="s">
        <v>31</v>
      </c>
      <c r="G21" s="43" t="s">
        <v>16</v>
      </c>
      <c r="H21" s="44" t="s">
        <v>27</v>
      </c>
      <c r="I21" s="45" t="b">
        <v>0</v>
      </c>
      <c r="J21" s="45" t="b">
        <v>0</v>
      </c>
      <c r="K21" s="45" t="b">
        <v>0</v>
      </c>
      <c r="L21" s="45" t="b">
        <v>0</v>
      </c>
      <c r="M21" s="36"/>
      <c r="N21" s="30"/>
      <c r="P21" s="13"/>
      <c r="Q21" s="8"/>
    </row>
    <row r="22">
      <c r="A22" s="8"/>
      <c r="B22" s="9"/>
      <c r="C22" s="50"/>
      <c r="D22" s="51"/>
      <c r="N22" s="9"/>
      <c r="O22" s="52"/>
      <c r="P22" s="13"/>
      <c r="Q22" s="8"/>
    </row>
    <row r="23">
      <c r="A23" s="8"/>
      <c r="B23" s="9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13"/>
      <c r="Q23" s="8"/>
    </row>
    <row r="24">
      <c r="A24" s="12"/>
      <c r="B24" s="46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6"/>
      <c r="Q24" s="12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"/>
    </row>
  </sheetData>
  <mergeCells count="23">
    <mergeCell ref="Q2:Q24"/>
    <mergeCell ref="N14:N20"/>
    <mergeCell ref="A1:Q1"/>
    <mergeCell ref="A2:A24"/>
    <mergeCell ref="B2:B24"/>
    <mergeCell ref="C3:O3"/>
    <mergeCell ref="C4:C22"/>
    <mergeCell ref="D4:N7"/>
    <mergeCell ref="D14:D20"/>
    <mergeCell ref="P2:P24"/>
    <mergeCell ref="O4:O22"/>
    <mergeCell ref="D8:N8"/>
    <mergeCell ref="D9:N9"/>
    <mergeCell ref="D10:N10"/>
    <mergeCell ref="D11:N11"/>
    <mergeCell ref="D12:N12"/>
    <mergeCell ref="D13:N13"/>
    <mergeCell ref="I15:L15"/>
    <mergeCell ref="I16:L16"/>
    <mergeCell ref="D22:N22"/>
    <mergeCell ref="C23:O23"/>
    <mergeCell ref="C24:O24"/>
    <mergeCell ref="A25:Q25"/>
  </mergeCells>
  <dataValidations>
    <dataValidation type="list" allowBlank="1" showErrorMessage="1" sqref="H15:H21">
      <formula1>"Head of Support,Assistant Head,Senior Support,Support,Trial Support,Suspended,N/A"</formula1>
    </dataValidation>
  </dataValidations>
  <hyperlinks>
    <hyperlink r:id="rId2" ref="G15"/>
    <hyperlink r:id="rId3" ref="G17"/>
    <hyperlink r:id="rId4" ref="G18"/>
  </hyperlinks>
  <drawing r:id="rId5"/>
  <legacyDrawing r:id="rId6"/>
</worksheet>
</file>