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 Staff Database" sheetId="1" r:id="rId4"/>
    <sheet state="visible" name="v1 Trial Database" sheetId="2" r:id="rId5"/>
    <sheet state="hidden" name="Access - Databas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4">
      <text>
        <t xml:space="preserve">Used in their Embotic account.</t>
      </text>
    </comment>
  </commentList>
</comments>
</file>

<file path=xl/sharedStrings.xml><?xml version="1.0" encoding="utf-8"?>
<sst xmlns="http://schemas.openxmlformats.org/spreadsheetml/2006/main" count="263" uniqueCount="107">
  <si>
    <t>Embotic • Staff Database</t>
  </si>
  <si>
    <t>This database is updated weekly. It contains all of Embotic's Staff Members, Discord Usernames, Current rank within the staff team, and Inactivity Strikes!</t>
  </si>
  <si>
    <t>Discord Username</t>
  </si>
  <si>
    <t>Discord ID</t>
  </si>
  <si>
    <t>Timezone / Country</t>
  </si>
  <si>
    <t>Company Email</t>
  </si>
  <si>
    <t>Rank</t>
  </si>
  <si>
    <t>Dash Access</t>
  </si>
  <si>
    <t>Panel Access</t>
  </si>
  <si>
    <t>Formal Warning</t>
  </si>
  <si>
    <t>Regular Strikes</t>
  </si>
  <si>
    <t>Inactive Strikes</t>
  </si>
  <si>
    <t>Notes</t>
  </si>
  <si>
    <t>superevilluke</t>
  </si>
  <si>
    <t>667032603676639252</t>
  </si>
  <si>
    <t>BST / United Kingdom</t>
  </si>
  <si>
    <t>luke@embotic.xyz</t>
  </si>
  <si>
    <t>Owner</t>
  </si>
  <si>
    <t>Has Access</t>
  </si>
  <si>
    <t>EXEMPT</t>
  </si>
  <si>
    <t>bob76734</t>
  </si>
  <si>
    <t>343196705816051722</t>
  </si>
  <si>
    <t>EST / Canada</t>
  </si>
  <si>
    <t>bob@embotic.xyz</t>
  </si>
  <si>
    <t>Managing Director</t>
  </si>
  <si>
    <t>h_py</t>
  </si>
  <si>
    <t>488059702660300813</t>
  </si>
  <si>
    <t>WET / Portugal</t>
  </si>
  <si>
    <t>happy@embotic.xyz</t>
  </si>
  <si>
    <t>stilry</t>
  </si>
  <si>
    <t>567185519063203846</t>
  </si>
  <si>
    <t>PDT / California</t>
  </si>
  <si>
    <t>avery@embotic.xyz</t>
  </si>
  <si>
    <t>Head of Staff</t>
  </si>
  <si>
    <t>poweredge_</t>
  </si>
  <si>
    <t>1066295046120407050</t>
  </si>
  <si>
    <t>N/A</t>
  </si>
  <si>
    <t>Developer</t>
  </si>
  <si>
    <t>deathkiller12234</t>
  </si>
  <si>
    <t>434881122543992832</t>
  </si>
  <si>
    <t>ryan@embotic.xyz</t>
  </si>
  <si>
    <t>Doesn't have Access</t>
  </si>
  <si>
    <t>theprocut</t>
  </si>
  <si>
    <t>1040722410070093825</t>
  </si>
  <si>
    <t>theprocut@embotic.xyz</t>
  </si>
  <si>
    <t>lezeth0</t>
  </si>
  <si>
    <t>730375236197023785</t>
  </si>
  <si>
    <t>lezetho@embotic.xyz</t>
  </si>
  <si>
    <t>ninsacc</t>
  </si>
  <si>
    <t>569352110991343616</t>
  </si>
  <si>
    <t>Australia</t>
  </si>
  <si>
    <t>ninsacc@embotic.xyz</t>
  </si>
  <si>
    <t>System Admin</t>
  </si>
  <si>
    <t>thatsjames_</t>
  </si>
  <si>
    <t>792884837353652264</t>
  </si>
  <si>
    <t>PDT / Canada</t>
  </si>
  <si>
    <t>james@embotic.xyz</t>
  </si>
  <si>
    <t>Head of Moderation</t>
  </si>
  <si>
    <t>spooky6391</t>
  </si>
  <si>
    <t>791010078831804476</t>
  </si>
  <si>
    <t>Moderator</t>
  </si>
  <si>
    <t>jack.w_.</t>
  </si>
  <si>
    <t>1016788781178818731</t>
  </si>
  <si>
    <t>jack@embotic.xyz</t>
  </si>
  <si>
    <t>kendehu</t>
  </si>
  <si>
    <t>1098246675631443998</t>
  </si>
  <si>
    <t>GMT+1 / Hungary</t>
  </si>
  <si>
    <t>kendehu@embotic.xyz</t>
  </si>
  <si>
    <t>hunted_.</t>
  </si>
  <si>
    <t>990027512224579685</t>
  </si>
  <si>
    <t>UTC-5 / United States</t>
  </si>
  <si>
    <t>hauber_rblx</t>
  </si>
  <si>
    <t>924584843524861962</t>
  </si>
  <si>
    <t>hauber@embotic.xyz</t>
  </si>
  <si>
    <t>Head of Support</t>
  </si>
  <si>
    <t>kadenator_43</t>
  </si>
  <si>
    <t>1231168297081245777</t>
  </si>
  <si>
    <t>Support</t>
  </si>
  <si>
    <t>itizraza</t>
  </si>
  <si>
    <t>933451336991776849</t>
  </si>
  <si>
    <t>jinsek</t>
  </si>
  <si>
    <t>1039251298618449980</t>
  </si>
  <si>
    <t>jinsek@embotic.xyz</t>
  </si>
  <si>
    <t>Head of Marketing</t>
  </si>
  <si>
    <t>This gets updated weekly!</t>
  </si>
  <si>
    <t>Embotic • Trial Database</t>
  </si>
  <si>
    <t>This database is updated bi-weekly. It contains all of Embotic's Trial Members, Discord Usernames, Current rank within the staff team, and Inactivity Strikes!</t>
  </si>
  <si>
    <t>Trial Admin</t>
  </si>
  <si>
    <t>theonetruedimwit</t>
  </si>
  <si>
    <t>1133912452661268480</t>
  </si>
  <si>
    <t>Trial Moderator</t>
  </si>
  <si>
    <t>This gets updated bi-weekly!</t>
  </si>
  <si>
    <t>Embotic • Dash Access</t>
  </si>
  <si>
    <t>This database is updated when needed. It contains all of Embotic's Members that have access to the Panel or Dashboard.</t>
  </si>
  <si>
    <t>Email</t>
  </si>
  <si>
    <t>Access Type</t>
  </si>
  <si>
    <t>Dash</t>
  </si>
  <si>
    <t>Panel</t>
  </si>
  <si>
    <t>lukegmr74@gmail.com</t>
  </si>
  <si>
    <t xml:space="preserve">roblox.bobby.boi@gmail.com        </t>
  </si>
  <si>
    <t xml:space="preserve">xhappyzofficial@gmail.com        </t>
  </si>
  <si>
    <t xml:space="preserve">stilry@icloud.com        </t>
  </si>
  <si>
    <t>blxddy@gmail.com</t>
  </si>
  <si>
    <t>thatsjames06@gmail.com</t>
  </si>
  <si>
    <t>hauber.official@gmail.com</t>
  </si>
  <si>
    <t>lezethoyt@gmail.com</t>
  </si>
  <si>
    <t>This gets updated when needed!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</si>
</sst>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 hh:mm:ss"/>
  </numFmts>
  <fonts count="23">
    <font>
      <sz val="10.0"/>
      <color rgb="FF000000"/>
      <name val="Arial"/>
      <scheme val="minor"/>
    </font>
    <font>
      <color rgb="FF000000"/>
      <name val="Docs-Montserrat"/>
    </font>
    <font/>
    <font>
      <color rgb="FF5D8AA8"/>
      <name val="Docs-Montserrat"/>
    </font>
    <font>
      <b/>
      <sz val="33.0"/>
      <color rgb="FF3C78D8"/>
      <name val="Montserrat"/>
    </font>
    <font>
      <sz val="14.0"/>
      <color rgb="FF000000"/>
      <name val="Montserrat"/>
    </font>
    <font>
      <b/>
      <sz val="18.0"/>
      <color rgb="FF000000"/>
      <name val="Docs-Montserrat"/>
    </font>
    <font>
      <sz val="14.0"/>
      <color rgb="FF5D8AA8"/>
      <name val="Docs-Montserrat"/>
    </font>
    <font>
      <sz val="18.0"/>
      <color rgb="FF5D8AA8"/>
      <name val="Docs-Montserrat"/>
    </font>
    <font>
      <b/>
      <sz val="18.0"/>
      <color rgb="FF000000"/>
      <name val="Montserrat"/>
    </font>
    <font>
      <b/>
      <sz val="12.0"/>
      <color rgb="FFFFFFFF"/>
      <name val="Montserrat"/>
    </font>
    <font>
      <b/>
      <sz val="14.0"/>
      <color rgb="FF000000"/>
      <name val="Montserrat"/>
    </font>
    <font>
      <b/>
      <sz val="12.0"/>
      <color rgb="FFFFFFFF"/>
      <name val="Docs-Montserrat"/>
    </font>
    <font>
      <b/>
      <sz val="14.0"/>
      <color rgb="FF000000"/>
      <name val="Docs-Montserrat"/>
    </font>
    <font>
      <sz val="14.0"/>
      <color theme="1"/>
      <name val="Montserrat"/>
    </font>
    <font>
      <sz val="14.0"/>
      <color rgb="FF666666"/>
      <name val="Montserrat"/>
    </font>
    <font>
      <b/>
      <sz val="12.0"/>
      <color theme="1"/>
      <name val="Montserrat"/>
    </font>
    <font>
      <b/>
      <i/>
      <sz val="18.0"/>
      <color rgb="FFFFFFFF"/>
      <name val="Montserrat"/>
    </font>
    <font>
      <b/>
      <sz val="12.0"/>
      <color rgb="FF000000"/>
      <name val="Montserrat"/>
    </font>
    <font>
      <b/>
      <sz val="18.0"/>
      <color rgb="FF674EA7"/>
      <name val="Montserrat"/>
    </font>
    <font>
      <b/>
      <sz val="18.0"/>
      <color rgb="FFA64D79"/>
      <name val="Montserrat"/>
    </font>
    <font>
      <sz val="14.0"/>
      <color rgb="FF8E7CC3"/>
      <name val="Montserrat"/>
    </font>
    <font>
      <sz val="14.0"/>
      <color rgb="FFC27BA0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49">
    <border/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</border>
    <border>
      <right style="thin">
        <color rgb="FF3C78D8"/>
      </right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</border>
    <border>
      <left style="thin">
        <color rgb="FF3C78D8"/>
      </left>
      <right style="thin">
        <color rgb="FF3C78D8"/>
      </right>
      <top style="thin">
        <color rgb="FF3C78D8"/>
      </top>
    </border>
    <border>
      <right style="thin">
        <color rgb="FFD9D9D9"/>
      </right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3C78D8"/>
      </left>
      <right style="thin">
        <color rgb="FF3C78D8"/>
      </right>
    </border>
    <border>
      <top style="thin">
        <color rgb="FFC9DAF8"/>
      </top>
    </border>
    <border>
      <left style="medium">
        <color rgb="FFD9D9D9"/>
      </left>
      <top style="medium">
        <color rgb="FFD9D9D9"/>
      </top>
      <bottom style="medium">
        <color rgb="FFD9D9D9"/>
      </bottom>
    </border>
    <border>
      <top style="medium">
        <color rgb="FFD9D9D9"/>
      </top>
      <bottom style="medium">
        <color rgb="FFD9D9D9"/>
      </bottom>
    </border>
    <border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3C78D8"/>
      </left>
      <bottom style="medium">
        <color rgb="FF3C78D8"/>
      </bottom>
    </border>
    <border>
      <bottom style="medium">
        <color rgb="FF3C78D8"/>
      </bottom>
    </border>
    <border>
      <right style="medium">
        <color rgb="FF3C78D8"/>
      </right>
      <bottom style="medium">
        <color rgb="FF3C78D8"/>
      </bottom>
    </border>
    <border>
      <left style="medium">
        <color rgb="FF3C78D8"/>
      </left>
      <top style="medium">
        <color rgb="FF3C78D8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3C78D8"/>
      </left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9FC5E8"/>
      </bottom>
    </border>
    <border>
      <right style="thin">
        <color rgb="FF9FC5E8"/>
      </right>
      <bottom style="thin">
        <color rgb="FF9FC5E8"/>
      </bottom>
    </border>
    <border>
      <right style="thin">
        <color rgb="FF3C78D8"/>
      </right>
      <bottom style="thin">
        <color rgb="FF3C78D8"/>
      </bottom>
    </border>
    <border>
      <bottom style="thick">
        <color rgb="FFD9D9D9"/>
      </bottom>
    </border>
    <border>
      <left style="thin">
        <color rgb="FF3C78D8"/>
      </left>
    </border>
    <border>
      <bottom style="thin">
        <color rgb="FFC9DAF8"/>
      </bottom>
    </border>
    <border>
      <left style="thin">
        <color rgb="FF3C78D8"/>
      </left>
      <top style="thin">
        <color rgb="FF3C78D8"/>
      </top>
      <bottom style="thin">
        <color rgb="FF3C78D8"/>
      </bottom>
    </border>
    <border>
      <top style="thin">
        <color rgb="FF3C78D8"/>
      </top>
      <bottom style="thin">
        <color rgb="FF3C78D8"/>
      </bottom>
    </border>
    <border>
      <right style="thin">
        <color rgb="FF3C78D8"/>
      </right>
      <top style="thin">
        <color rgb="FF3C78D8"/>
      </top>
      <bottom style="thin">
        <color rgb="FF3C78D8"/>
      </bottom>
    </border>
    <border>
      <left style="thin">
        <color rgb="FF3C78D8"/>
      </left>
      <right style="thin">
        <color rgb="FF3C78D8"/>
      </right>
      <bottom style="thin">
        <color rgb="FF3C78D8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Border="1" applyFont="1"/>
    <xf borderId="2" fillId="0" fontId="2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4" fillId="0" fontId="2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2" fontId="1" numFmtId="0" xfId="0" applyAlignment="1" applyFont="1">
      <alignment horizontal="center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0" fillId="4" fontId="5" numFmtId="0" xfId="0" applyAlignment="1" applyFont="1">
      <alignment horizontal="center" readingOrder="0" shrinkToFit="0" vertical="center" wrapText="1"/>
    </xf>
    <xf borderId="0" fillId="4" fontId="6" numFmtId="164" xfId="0" applyAlignment="1" applyFont="1" applyNumberFormat="1">
      <alignment horizontal="center" readingOrder="0" shrinkToFit="0" vertical="center" wrapText="1"/>
    </xf>
    <xf borderId="15" fillId="3" fontId="7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18" fillId="3" fontId="8" numFmtId="0" xfId="0" applyAlignment="1" applyBorder="1" applyFont="1">
      <alignment horizontal="center" shrinkToFit="0" vertical="center" wrapText="1"/>
    </xf>
    <xf borderId="19" fillId="4" fontId="9" numFmtId="0" xfId="0" applyAlignment="1" applyBorder="1" applyFont="1">
      <alignment horizontal="center" readingOrder="0" shrinkToFit="0" vertical="center" wrapText="1"/>
    </xf>
    <xf borderId="20" fillId="4" fontId="6" numFmtId="0" xfId="0" applyAlignment="1" applyBorder="1" applyFont="1">
      <alignment horizontal="center" readingOrder="0" shrinkToFit="0" vertical="center" wrapText="1"/>
    </xf>
    <xf borderId="19" fillId="4" fontId="6" numFmtId="0" xfId="0" applyAlignment="1" applyBorder="1" applyFont="1">
      <alignment horizontal="center" readingOrder="0" shrinkToFit="0" vertical="center" wrapText="1"/>
    </xf>
    <xf borderId="21" fillId="4" fontId="6" numFmtId="0" xfId="0" applyAlignment="1" applyBorder="1" applyFont="1">
      <alignment horizontal="center" readingOrder="0" shrinkToFit="0" vertical="center" wrapText="1"/>
    </xf>
    <xf borderId="21" fillId="0" fontId="2" numFmtId="0" xfId="0" applyBorder="1" applyFont="1"/>
    <xf borderId="20" fillId="0" fontId="2" numFmtId="0" xfId="0" applyBorder="1" applyFont="1"/>
    <xf borderId="4" fillId="3" fontId="8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5" numFmtId="0" xfId="0" applyAlignment="1" applyBorder="1" applyFont="1">
      <alignment horizontal="center" readingOrder="0" shrinkToFit="0" vertical="center" wrapText="1"/>
    </xf>
    <xf borderId="24" fillId="4" fontId="5" numFmtId="0" xfId="0" applyAlignment="1" applyBorder="1" applyFont="1">
      <alignment horizontal="center" readingOrder="0" shrinkToFit="0" vertical="center" wrapText="1"/>
    </xf>
    <xf quotePrefix="1" borderId="24" fillId="4" fontId="5" numFmtId="0" xfId="0" applyAlignment="1" applyBorder="1" applyFont="1">
      <alignment horizontal="center" readingOrder="0" shrinkToFit="0" vertical="center" wrapText="1"/>
    </xf>
    <xf borderId="24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25" fillId="4" fontId="11" numFmtId="0" xfId="0" applyAlignment="1" applyBorder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26" fillId="4" fontId="11" numFmtId="0" xfId="0" applyAlignment="1" applyBorder="1" applyFont="1">
      <alignment horizontal="center" readingOrder="0" shrinkToFit="0" vertical="center" wrapText="1"/>
    </xf>
    <xf borderId="27" fillId="4" fontId="5" numFmtId="0" xfId="0" applyAlignment="1" applyBorder="1" applyFont="1">
      <alignment horizontal="center" readingOrder="0" shrinkToFit="0" vertical="center" wrapText="1"/>
    </xf>
    <xf borderId="27" fillId="4" fontId="10" numFmtId="0" xfId="0" applyAlignment="1" applyBorder="1" applyFont="1">
      <alignment horizontal="center" readingOrder="0" shrinkToFit="0" vertical="center" wrapText="1"/>
    </xf>
    <xf borderId="27" fillId="4" fontId="12" numFmtId="0" xfId="0" applyAlignment="1" applyBorder="1" applyFont="1">
      <alignment horizontal="center" readingOrder="0" shrinkToFit="0" vertical="center" wrapText="1"/>
    </xf>
    <xf borderId="27" fillId="4" fontId="11" numFmtId="0" xfId="0" applyAlignment="1" applyBorder="1" applyFont="1">
      <alignment horizontal="center" readingOrder="0" shrinkToFit="0" vertical="center" wrapText="1"/>
    </xf>
    <xf borderId="28" fillId="4" fontId="13" numFmtId="0" xfId="0" applyAlignment="1" applyBorder="1" applyFont="1">
      <alignment horizontal="center" readingOrder="0" shrinkToFit="0" vertical="center" wrapText="1"/>
    </xf>
    <xf borderId="29" fillId="0" fontId="2" numFmtId="0" xfId="0" applyBorder="1" applyFont="1"/>
    <xf borderId="30" fillId="0" fontId="2" numFmtId="0" xfId="0" applyBorder="1" applyFont="1"/>
    <xf borderId="27" fillId="4" fontId="14" numFmtId="0" xfId="0" applyAlignment="1" applyBorder="1" applyFont="1">
      <alignment horizontal="center" shrinkToFit="0" vertical="center" wrapText="1"/>
    </xf>
    <xf borderId="27" fillId="4" fontId="15" numFmtId="0" xfId="0" applyAlignment="1" applyBorder="1" applyFont="1">
      <alignment horizontal="center" readingOrder="0" shrinkToFit="0" vertical="center" wrapText="1"/>
    </xf>
    <xf borderId="27" fillId="4" fontId="14" numFmtId="0" xfId="0" applyAlignment="1" applyBorder="1" applyFont="1">
      <alignment horizontal="center" readingOrder="0" shrinkToFit="0" vertical="center" wrapText="1"/>
    </xf>
    <xf borderId="27" fillId="4" fontId="16" numFmtId="0" xfId="0" applyAlignment="1" applyBorder="1" applyFont="1">
      <alignment horizontal="center" readingOrder="0" shrinkToFit="0" vertical="center" wrapText="1"/>
    </xf>
    <xf borderId="27" fillId="4" fontId="16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31" fillId="5" fontId="17" numFmtId="0" xfId="0" applyAlignment="1" applyBorder="1" applyFill="1" applyFont="1">
      <alignment horizontal="center" readingOrder="0" shrinkToFit="0" vertical="center" wrapText="1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3" fontId="3" numFmtId="0" xfId="0" applyAlignment="1" applyBorder="1" applyFont="1">
      <alignment horizontal="center" shrinkToFit="0" vertical="center" wrapText="1"/>
    </xf>
    <xf borderId="36" fillId="0" fontId="2" numFmtId="0" xfId="0" applyBorder="1" applyFont="1"/>
    <xf borderId="37" fillId="3" fontId="3" numFmtId="0" xfId="0" applyAlignment="1" applyBorder="1" applyFont="1">
      <alignment horizontal="center" shrinkToFit="0" vertical="center" wrapText="1"/>
    </xf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41" fillId="4" fontId="14" numFmtId="0" xfId="0" applyAlignment="1" applyBorder="1" applyFont="1">
      <alignment horizontal="center" readingOrder="0" shrinkToFit="0" vertical="center" wrapText="1"/>
    </xf>
    <xf borderId="42" fillId="4" fontId="14" numFmtId="0" xfId="0" applyAlignment="1" applyBorder="1" applyFont="1">
      <alignment horizontal="center" readingOrder="0" shrinkToFit="0" vertical="center" wrapText="1"/>
    </xf>
    <xf borderId="42" fillId="4" fontId="10" numFmtId="0" xfId="0" applyAlignment="1" applyBorder="1" applyFont="1">
      <alignment horizontal="center" readingOrder="0" shrinkToFit="0" vertical="center" wrapText="1"/>
    </xf>
    <xf borderId="42" fillId="4" fontId="15" numFmtId="0" xfId="0" applyAlignment="1" applyBorder="1" applyFont="1">
      <alignment horizontal="center" readingOrder="0" shrinkToFit="0" vertical="center" wrapText="1"/>
    </xf>
    <xf borderId="25" fillId="4" fontId="15" numFmtId="0" xfId="0" applyAlignment="1" applyBorder="1" applyFont="1">
      <alignment horizontal="center" readingOrder="0" shrinkToFit="0" vertical="center" wrapText="1"/>
    </xf>
    <xf borderId="41" fillId="4" fontId="5" numFmtId="0" xfId="0" applyAlignment="1" applyBorder="1" applyFont="1">
      <alignment horizontal="center" readingOrder="0" shrinkToFit="0" vertical="center" wrapText="1"/>
    </xf>
    <xf borderId="42" fillId="4" fontId="5" numFmtId="0" xfId="0" applyAlignment="1" applyBorder="1" applyFont="1">
      <alignment horizontal="center" readingOrder="0" shrinkToFit="0" vertical="center" wrapText="1"/>
    </xf>
    <xf borderId="42" fillId="4" fontId="18" numFmtId="0" xfId="0" applyAlignment="1" applyBorder="1" applyFont="1">
      <alignment horizontal="center" readingOrder="0" shrinkToFit="0" vertical="center" wrapText="1"/>
    </xf>
    <xf borderId="25" fillId="4" fontId="5" numFmtId="0" xfId="0" applyAlignment="1" applyBorder="1" applyFont="1">
      <alignment horizontal="center" readingOrder="0" shrinkToFit="0" vertical="center" wrapText="1"/>
    </xf>
    <xf borderId="43" fillId="4" fontId="9" numFmtId="0" xfId="0" applyAlignment="1" applyBorder="1" applyFont="1">
      <alignment horizontal="center" readingOrder="0" shrinkToFit="0" vertical="center" wrapText="1"/>
    </xf>
    <xf borderId="44" fillId="4" fontId="9" numFmtId="0" xfId="0" applyAlignment="1" applyBorder="1" applyFont="1">
      <alignment horizontal="center" readingOrder="0" shrinkToFit="0" vertical="center" wrapText="1"/>
    </xf>
    <xf borderId="45" fillId="4" fontId="9" numFmtId="0" xfId="0" applyAlignment="1" applyBorder="1" applyFont="1">
      <alignment horizontal="center" readingOrder="0" shrinkToFit="0" vertical="center" wrapText="1"/>
    </xf>
    <xf borderId="46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19" fillId="4" fontId="19" numFmtId="0" xfId="0" applyAlignment="1" applyBorder="1" applyFont="1">
      <alignment horizontal="center" readingOrder="0" shrinkToFit="0" vertical="center" wrapText="1"/>
    </xf>
    <xf borderId="19" fillId="4" fontId="20" numFmtId="0" xfId="0" applyAlignment="1" applyBorder="1" applyFont="1">
      <alignment horizontal="center" readingOrder="0" shrinkToFit="0" vertical="center" wrapText="1"/>
    </xf>
    <xf borderId="42" fillId="4" fontId="21" numFmtId="0" xfId="0" applyAlignment="1" applyBorder="1" applyFont="1">
      <alignment horizontal="center" readingOrder="0" shrinkToFit="0" vertical="center" wrapText="1"/>
    </xf>
    <xf borderId="42" fillId="4" fontId="22" numFmtId="0" xfId="0" applyAlignment="1" applyBorder="1" applyFont="1">
      <alignment horizontal="center" readingOrder="0" shrinkToFit="0" vertical="center" wrapText="1"/>
    </xf>
    <xf borderId="24" fillId="4" fontId="21" numFmtId="0" xfId="0" applyAlignment="1" applyBorder="1" applyFont="1">
      <alignment horizontal="center" readingOrder="0" shrinkToFit="0" vertical="center" wrapText="1"/>
    </xf>
    <xf borderId="24" fillId="4" fontId="22" numFmtId="0" xfId="0" applyAlignment="1" applyBorder="1" applyFont="1">
      <alignment horizontal="center" readingOrder="0" shrinkToFit="0" vertical="center" wrapText="1"/>
    </xf>
    <xf borderId="27" fillId="4" fontId="21" numFmtId="0" xfId="0" applyAlignment="1" applyBorder="1" applyFont="1">
      <alignment horizontal="center" readingOrder="0" shrinkToFit="0" vertical="center" wrapText="1"/>
    </xf>
    <xf borderId="27" fillId="4" fontId="2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.88"/>
    <col customWidth="1" min="3" max="3" width="3.13"/>
    <col customWidth="1" min="4" max="4" width="3.63"/>
    <col customWidth="1" min="5" max="5" width="38.38"/>
    <col customWidth="1" min="6" max="6" width="27.88"/>
    <col customWidth="1" min="7" max="7" width="22.63"/>
    <col customWidth="1" min="8" max="8" width="33.88"/>
    <col customWidth="1" min="9" max="9" width="31.75"/>
    <col customWidth="1" min="10" max="10" width="37.13"/>
    <col customWidth="1" min="11" max="11" width="41.0"/>
    <col customWidth="1" min="12" max="12" width="24.63"/>
    <col customWidth="1" min="13" max="16" width="16.75"/>
    <col customWidth="1" min="17" max="17" width="54.88"/>
    <col customWidth="1" min="18" max="18" width="3.63"/>
    <col customWidth="1" min="19" max="19" width="3.5"/>
    <col customWidth="1" min="20" max="20" width="2.75"/>
    <col customWidth="1" min="21" max="21" width="3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4"/>
    </row>
    <row r="3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2"/>
      <c r="T3" s="13"/>
      <c r="U3" s="8"/>
    </row>
    <row r="4">
      <c r="A4" s="8"/>
      <c r="B4" s="9"/>
      <c r="C4" s="14"/>
      <c r="D4" s="15" t="s">
        <v>0</v>
      </c>
      <c r="S4" s="16"/>
      <c r="T4" s="13"/>
      <c r="U4" s="8"/>
    </row>
    <row r="5">
      <c r="A5" s="8"/>
      <c r="B5" s="9"/>
      <c r="T5" s="13"/>
      <c r="U5" s="8"/>
    </row>
    <row r="6">
      <c r="A6" s="8"/>
      <c r="B6" s="9"/>
      <c r="T6" s="13"/>
      <c r="U6" s="8"/>
    </row>
    <row r="7">
      <c r="A7" s="8"/>
      <c r="B7" s="9"/>
      <c r="T7" s="13"/>
      <c r="U7" s="8"/>
    </row>
    <row r="8">
      <c r="A8" s="8"/>
      <c r="B8" s="9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  <c r="T8" s="13"/>
      <c r="U8" s="8"/>
    </row>
    <row r="9">
      <c r="A9" s="8"/>
      <c r="B9" s="9"/>
      <c r="D9" s="20" t="s">
        <v>1</v>
      </c>
      <c r="T9" s="13"/>
      <c r="U9" s="8"/>
    </row>
    <row r="10">
      <c r="A10" s="8"/>
      <c r="B10" s="9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  <c r="T10" s="13"/>
      <c r="U10" s="8"/>
    </row>
    <row r="11">
      <c r="A11" s="8"/>
      <c r="B11" s="9"/>
      <c r="D11" s="21"/>
      <c r="T11" s="13"/>
      <c r="U11" s="8"/>
    </row>
    <row r="12">
      <c r="A12" s="8"/>
      <c r="B12" s="9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9"/>
      <c r="T12" s="13"/>
      <c r="U12" s="8"/>
    </row>
    <row r="13">
      <c r="A13" s="8"/>
      <c r="B13" s="9"/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T13" s="13"/>
      <c r="U13" s="8"/>
    </row>
    <row r="14" ht="76.5" customHeight="1">
      <c r="A14" s="8"/>
      <c r="B14" s="9"/>
      <c r="D14" s="25"/>
      <c r="E14" s="26" t="s">
        <v>2</v>
      </c>
      <c r="F14" s="27" t="s">
        <v>3</v>
      </c>
      <c r="G14" s="28" t="s">
        <v>4</v>
      </c>
      <c r="H14" s="29" t="s">
        <v>5</v>
      </c>
      <c r="I14" s="29" t="s">
        <v>6</v>
      </c>
      <c r="J14" s="29" t="s">
        <v>7</v>
      </c>
      <c r="K14" s="27" t="s">
        <v>8</v>
      </c>
      <c r="L14" s="26" t="s">
        <v>9</v>
      </c>
      <c r="M14" s="27" t="s">
        <v>10</v>
      </c>
      <c r="N14" s="30"/>
      <c r="O14" s="27" t="s">
        <v>11</v>
      </c>
      <c r="P14" s="31"/>
      <c r="Q14" s="26" t="s">
        <v>12</v>
      </c>
      <c r="R14" s="32"/>
      <c r="T14" s="13"/>
      <c r="U14" s="8"/>
    </row>
    <row r="15">
      <c r="A15" s="8"/>
      <c r="B15" s="9"/>
      <c r="D15" s="33"/>
      <c r="E15" s="34" t="s">
        <v>13</v>
      </c>
      <c r="F15" s="35" t="s">
        <v>14</v>
      </c>
      <c r="G15" s="36" t="s">
        <v>15</v>
      </c>
      <c r="H15" s="35" t="s">
        <v>16</v>
      </c>
      <c r="I15" s="37" t="s">
        <v>17</v>
      </c>
      <c r="J15" s="37" t="s">
        <v>18</v>
      </c>
      <c r="K15" s="38" t="s">
        <v>18</v>
      </c>
      <c r="L15" s="39" t="s">
        <v>19</v>
      </c>
      <c r="M15" s="40" t="s">
        <v>19</v>
      </c>
      <c r="Q15" s="41" t="s">
        <v>19</v>
      </c>
      <c r="R15" s="9"/>
      <c r="T15" s="13"/>
      <c r="U15" s="8"/>
    </row>
    <row r="16">
      <c r="A16" s="8"/>
      <c r="B16" s="9"/>
      <c r="D16" s="33"/>
      <c r="E16" s="42" t="s">
        <v>20</v>
      </c>
      <c r="F16" s="42" t="s">
        <v>21</v>
      </c>
      <c r="G16" s="42" t="s">
        <v>22</v>
      </c>
      <c r="H16" s="42" t="s">
        <v>23</v>
      </c>
      <c r="I16" s="43" t="s">
        <v>24</v>
      </c>
      <c r="J16" s="44" t="s">
        <v>18</v>
      </c>
      <c r="K16" s="44" t="s">
        <v>18</v>
      </c>
      <c r="L16" s="45" t="s">
        <v>19</v>
      </c>
      <c r="M16" s="46" t="s">
        <v>19</v>
      </c>
      <c r="N16" s="47"/>
      <c r="O16" s="47"/>
      <c r="P16" s="48"/>
      <c r="Q16" s="45" t="s">
        <v>19</v>
      </c>
      <c r="R16" s="9"/>
      <c r="T16" s="13"/>
      <c r="U16" s="8"/>
    </row>
    <row r="17">
      <c r="A17" s="8"/>
      <c r="B17" s="9"/>
      <c r="D17" s="33"/>
      <c r="E17" s="42" t="s">
        <v>25</v>
      </c>
      <c r="F17" s="42" t="s">
        <v>26</v>
      </c>
      <c r="G17" s="42" t="s">
        <v>27</v>
      </c>
      <c r="H17" s="42" t="s">
        <v>28</v>
      </c>
      <c r="I17" s="43" t="s">
        <v>24</v>
      </c>
      <c r="J17" s="43" t="s">
        <v>18</v>
      </c>
      <c r="K17" s="43" t="s">
        <v>18</v>
      </c>
      <c r="L17" s="45" t="s">
        <v>19</v>
      </c>
      <c r="M17" s="46" t="s">
        <v>19</v>
      </c>
      <c r="N17" s="47"/>
      <c r="O17" s="47"/>
      <c r="P17" s="48"/>
      <c r="Q17" s="45" t="s">
        <v>19</v>
      </c>
      <c r="R17" s="9"/>
      <c r="T17" s="13"/>
      <c r="U17" s="8"/>
    </row>
    <row r="18">
      <c r="A18" s="8"/>
      <c r="B18" s="9"/>
      <c r="D18" s="33"/>
      <c r="E18" s="49" t="s">
        <v>29</v>
      </c>
      <c r="F18" s="49" t="s">
        <v>30</v>
      </c>
      <c r="G18" s="49" t="s">
        <v>31</v>
      </c>
      <c r="H18" s="49" t="s">
        <v>32</v>
      </c>
      <c r="I18" s="43" t="s">
        <v>33</v>
      </c>
      <c r="J18" s="43" t="s">
        <v>18</v>
      </c>
      <c r="K18" s="43" t="s">
        <v>18</v>
      </c>
      <c r="L18" s="50" t="b">
        <v>1</v>
      </c>
      <c r="M18" s="50" t="b">
        <v>0</v>
      </c>
      <c r="N18" s="50" t="b">
        <v>0</v>
      </c>
      <c r="O18" s="50" t="b">
        <v>0</v>
      </c>
      <c r="P18" s="50" t="b">
        <v>0</v>
      </c>
      <c r="Q18" s="50"/>
      <c r="R18" s="9"/>
      <c r="T18" s="13"/>
      <c r="U18" s="8"/>
    </row>
    <row r="19">
      <c r="A19" s="8"/>
      <c r="B19" s="9"/>
      <c r="D19" s="33"/>
      <c r="E19" s="42" t="s">
        <v>34</v>
      </c>
      <c r="F19" s="42" t="s">
        <v>35</v>
      </c>
      <c r="G19" s="42" t="s">
        <v>15</v>
      </c>
      <c r="H19" s="42" t="s">
        <v>36</v>
      </c>
      <c r="I19" s="43" t="s">
        <v>37</v>
      </c>
      <c r="J19" s="43" t="s">
        <v>18</v>
      </c>
      <c r="K19" s="43" t="s">
        <v>18</v>
      </c>
      <c r="L19" s="50" t="b">
        <v>0</v>
      </c>
      <c r="M19" s="50" t="b">
        <v>1</v>
      </c>
      <c r="N19" s="50" t="b">
        <v>0</v>
      </c>
      <c r="O19" s="50" t="b">
        <v>0</v>
      </c>
      <c r="P19" s="50" t="b">
        <v>0</v>
      </c>
      <c r="Q19" s="50"/>
      <c r="R19" s="9"/>
      <c r="T19" s="13"/>
      <c r="U19" s="8"/>
    </row>
    <row r="20">
      <c r="A20" s="8"/>
      <c r="B20" s="9"/>
      <c r="D20" s="33"/>
      <c r="E20" s="42" t="s">
        <v>38</v>
      </c>
      <c r="F20" s="42" t="s">
        <v>39</v>
      </c>
      <c r="G20" s="42" t="s">
        <v>36</v>
      </c>
      <c r="H20" s="42" t="s">
        <v>40</v>
      </c>
      <c r="I20" s="43" t="s">
        <v>37</v>
      </c>
      <c r="J20" s="44" t="s">
        <v>41</v>
      </c>
      <c r="K20" s="43" t="s">
        <v>41</v>
      </c>
      <c r="L20" s="50" t="b">
        <v>0</v>
      </c>
      <c r="M20" s="50" t="b">
        <v>0</v>
      </c>
      <c r="N20" s="50" t="b">
        <v>0</v>
      </c>
      <c r="O20" s="50" t="b">
        <v>0</v>
      </c>
      <c r="P20" s="50" t="b">
        <v>0</v>
      </c>
      <c r="Q20" s="50"/>
      <c r="R20" s="9"/>
      <c r="T20" s="13"/>
      <c r="U20" s="8"/>
    </row>
    <row r="21">
      <c r="A21" s="8"/>
      <c r="B21" s="9"/>
      <c r="D21" s="33"/>
      <c r="E21" s="42" t="s">
        <v>42</v>
      </c>
      <c r="F21" s="42" t="s">
        <v>43</v>
      </c>
      <c r="G21" s="42" t="s">
        <v>15</v>
      </c>
      <c r="H21" s="42" t="s">
        <v>44</v>
      </c>
      <c r="I21" s="43" t="s">
        <v>37</v>
      </c>
      <c r="J21" s="43" t="s">
        <v>41</v>
      </c>
      <c r="K21" s="43" t="s">
        <v>41</v>
      </c>
      <c r="L21" s="50" t="b">
        <v>0</v>
      </c>
      <c r="M21" s="50" t="b">
        <v>0</v>
      </c>
      <c r="N21" s="50" t="b">
        <v>0</v>
      </c>
      <c r="O21" s="50" t="b">
        <v>0</v>
      </c>
      <c r="P21" s="50" t="b">
        <v>0</v>
      </c>
      <c r="Q21" s="50"/>
      <c r="R21" s="9"/>
      <c r="T21" s="13"/>
      <c r="U21" s="8"/>
    </row>
    <row r="22">
      <c r="A22" s="8"/>
      <c r="B22" s="9"/>
      <c r="D22" s="33"/>
      <c r="E22" s="42" t="s">
        <v>45</v>
      </c>
      <c r="F22" s="42" t="s">
        <v>46</v>
      </c>
      <c r="G22" s="42" t="s">
        <v>36</v>
      </c>
      <c r="H22" s="42" t="s">
        <v>47</v>
      </c>
      <c r="I22" s="43" t="s">
        <v>37</v>
      </c>
      <c r="J22" s="43" t="s">
        <v>18</v>
      </c>
      <c r="K22" s="43" t="s">
        <v>18</v>
      </c>
      <c r="L22" s="50" t="b">
        <v>0</v>
      </c>
      <c r="M22" s="50" t="b">
        <v>0</v>
      </c>
      <c r="N22" s="50" t="b">
        <v>0</v>
      </c>
      <c r="O22" s="50" t="b">
        <v>0</v>
      </c>
      <c r="P22" s="50" t="b">
        <v>0</v>
      </c>
      <c r="Q22" s="50"/>
      <c r="R22" s="9"/>
      <c r="T22" s="13"/>
      <c r="U22" s="8"/>
    </row>
    <row r="23">
      <c r="A23" s="8"/>
      <c r="B23" s="9"/>
      <c r="D23" s="33"/>
      <c r="E23" s="51" t="s">
        <v>48</v>
      </c>
      <c r="F23" s="51" t="s">
        <v>49</v>
      </c>
      <c r="G23" s="51" t="s">
        <v>50</v>
      </c>
      <c r="H23" s="51" t="s">
        <v>51</v>
      </c>
      <c r="I23" s="43" t="s">
        <v>52</v>
      </c>
      <c r="J23" s="43" t="s">
        <v>18</v>
      </c>
      <c r="K23" s="43" t="s">
        <v>18</v>
      </c>
      <c r="L23" s="50" t="b">
        <v>0</v>
      </c>
      <c r="M23" s="50" t="b">
        <v>1</v>
      </c>
      <c r="N23" s="50" t="b">
        <v>0</v>
      </c>
      <c r="O23" s="50" t="b">
        <v>0</v>
      </c>
      <c r="P23" s="50" t="b">
        <v>0</v>
      </c>
      <c r="Q23" s="50"/>
      <c r="R23" s="9"/>
      <c r="T23" s="13"/>
      <c r="U23" s="8"/>
    </row>
    <row r="24">
      <c r="A24" s="8"/>
      <c r="B24" s="9"/>
      <c r="D24" s="33"/>
      <c r="E24" s="51" t="s">
        <v>53</v>
      </c>
      <c r="F24" s="51" t="s">
        <v>54</v>
      </c>
      <c r="G24" s="51" t="s">
        <v>55</v>
      </c>
      <c r="H24" s="51" t="s">
        <v>56</v>
      </c>
      <c r="I24" s="43" t="s">
        <v>57</v>
      </c>
      <c r="J24" s="43" t="s">
        <v>18</v>
      </c>
      <c r="K24" s="43" t="s">
        <v>18</v>
      </c>
      <c r="L24" s="50" t="b">
        <v>0</v>
      </c>
      <c r="M24" s="50" t="b">
        <v>0</v>
      </c>
      <c r="N24" s="50" t="b">
        <v>0</v>
      </c>
      <c r="O24" s="50" t="b">
        <v>0</v>
      </c>
      <c r="P24" s="50" t="b">
        <v>0</v>
      </c>
      <c r="Q24" s="50"/>
      <c r="R24" s="9"/>
      <c r="T24" s="13"/>
      <c r="U24" s="8"/>
    </row>
    <row r="25">
      <c r="A25" s="8"/>
      <c r="B25" s="9"/>
      <c r="D25" s="33"/>
      <c r="E25" s="42" t="s">
        <v>58</v>
      </c>
      <c r="F25" s="42" t="s">
        <v>59</v>
      </c>
      <c r="G25" s="42" t="s">
        <v>36</v>
      </c>
      <c r="H25" s="42" t="s">
        <v>36</v>
      </c>
      <c r="I25" s="43" t="s">
        <v>60</v>
      </c>
      <c r="J25" s="44" t="s">
        <v>41</v>
      </c>
      <c r="K25" s="43" t="s">
        <v>41</v>
      </c>
      <c r="L25" s="50" t="b">
        <v>0</v>
      </c>
      <c r="M25" s="50" t="b">
        <v>0</v>
      </c>
      <c r="N25" s="50" t="b">
        <v>0</v>
      </c>
      <c r="O25" s="50" t="b">
        <v>1</v>
      </c>
      <c r="P25" s="50" t="b">
        <v>0</v>
      </c>
      <c r="Q25" s="50"/>
      <c r="R25" s="9"/>
      <c r="T25" s="13"/>
      <c r="U25" s="8"/>
    </row>
    <row r="26">
      <c r="A26" s="8"/>
      <c r="B26" s="9"/>
      <c r="D26" s="33"/>
      <c r="E26" s="42" t="s">
        <v>61</v>
      </c>
      <c r="F26" s="42" t="s">
        <v>62</v>
      </c>
      <c r="G26" s="42" t="s">
        <v>15</v>
      </c>
      <c r="H26" s="42" t="s">
        <v>63</v>
      </c>
      <c r="I26" s="43" t="s">
        <v>60</v>
      </c>
      <c r="J26" s="43" t="s">
        <v>41</v>
      </c>
      <c r="K26" s="43" t="s">
        <v>41</v>
      </c>
      <c r="L26" s="50" t="b">
        <v>0</v>
      </c>
      <c r="M26" s="50" t="b">
        <v>0</v>
      </c>
      <c r="N26" s="50" t="b">
        <v>0</v>
      </c>
      <c r="O26" s="50" t="b">
        <v>1</v>
      </c>
      <c r="P26" s="50" t="b">
        <v>0</v>
      </c>
      <c r="Q26" s="50"/>
      <c r="R26" s="9"/>
      <c r="T26" s="13"/>
      <c r="U26" s="8"/>
    </row>
    <row r="27">
      <c r="A27" s="8"/>
      <c r="B27" s="9"/>
      <c r="D27" s="33"/>
      <c r="E27" s="42" t="s">
        <v>64</v>
      </c>
      <c r="F27" s="42" t="s">
        <v>65</v>
      </c>
      <c r="G27" s="42" t="s">
        <v>66</v>
      </c>
      <c r="H27" s="42" t="s">
        <v>67</v>
      </c>
      <c r="I27" s="43" t="s">
        <v>60</v>
      </c>
      <c r="J27" s="43" t="s">
        <v>41</v>
      </c>
      <c r="K27" s="43" t="s">
        <v>41</v>
      </c>
      <c r="L27" s="50" t="b">
        <v>0</v>
      </c>
      <c r="M27" s="50" t="b">
        <v>0</v>
      </c>
      <c r="N27" s="50" t="b">
        <v>0</v>
      </c>
      <c r="O27" s="50" t="b">
        <v>0</v>
      </c>
      <c r="P27" s="50" t="b">
        <v>0</v>
      </c>
      <c r="Q27" s="50"/>
      <c r="R27" s="9"/>
      <c r="T27" s="13"/>
      <c r="U27" s="8"/>
    </row>
    <row r="28">
      <c r="A28" s="8"/>
      <c r="B28" s="9"/>
      <c r="D28" s="33"/>
      <c r="E28" s="49" t="s">
        <v>68</v>
      </c>
      <c r="F28" s="49" t="s">
        <v>69</v>
      </c>
      <c r="G28" s="49" t="s">
        <v>70</v>
      </c>
      <c r="H28" s="49" t="s">
        <v>36</v>
      </c>
      <c r="I28" s="52" t="s">
        <v>60</v>
      </c>
      <c r="J28" s="43" t="s">
        <v>41</v>
      </c>
      <c r="K28" s="43" t="s">
        <v>41</v>
      </c>
      <c r="L28" s="50" t="b">
        <v>0</v>
      </c>
      <c r="M28" s="50" t="b">
        <v>0</v>
      </c>
      <c r="N28" s="50" t="b">
        <v>0</v>
      </c>
      <c r="O28" s="50" t="b">
        <v>0</v>
      </c>
      <c r="P28" s="50" t="b">
        <v>0</v>
      </c>
      <c r="Q28" s="50"/>
      <c r="R28" s="9"/>
      <c r="T28" s="13"/>
      <c r="U28" s="8"/>
    </row>
    <row r="29">
      <c r="A29" s="8"/>
      <c r="B29" s="9"/>
      <c r="D29" s="33"/>
      <c r="E29" s="49" t="s">
        <v>71</v>
      </c>
      <c r="F29" s="49" t="s">
        <v>72</v>
      </c>
      <c r="G29" s="49" t="s">
        <v>36</v>
      </c>
      <c r="H29" s="49" t="s">
        <v>73</v>
      </c>
      <c r="I29" s="52" t="s">
        <v>74</v>
      </c>
      <c r="J29" s="43" t="s">
        <v>41</v>
      </c>
      <c r="K29" s="43" t="s">
        <v>41</v>
      </c>
      <c r="L29" s="50" t="b">
        <v>0</v>
      </c>
      <c r="M29" s="50" t="b">
        <v>0</v>
      </c>
      <c r="N29" s="50" t="b">
        <v>0</v>
      </c>
      <c r="O29" s="50" t="b">
        <v>1</v>
      </c>
      <c r="P29" s="50" t="b">
        <v>0</v>
      </c>
      <c r="Q29" s="50"/>
      <c r="R29" s="9"/>
      <c r="T29" s="13"/>
      <c r="U29" s="8"/>
    </row>
    <row r="30">
      <c r="A30" s="8"/>
      <c r="B30" s="9"/>
      <c r="D30" s="33"/>
      <c r="E30" s="49" t="s">
        <v>75</v>
      </c>
      <c r="F30" s="49" t="s">
        <v>76</v>
      </c>
      <c r="G30" s="49" t="s">
        <v>36</v>
      </c>
      <c r="H30" s="49" t="s">
        <v>36</v>
      </c>
      <c r="I30" s="53" t="s">
        <v>77</v>
      </c>
      <c r="J30" s="43" t="s">
        <v>41</v>
      </c>
      <c r="K30" s="44" t="s">
        <v>41</v>
      </c>
      <c r="L30" s="50" t="b">
        <v>0</v>
      </c>
      <c r="M30" s="50" t="b">
        <v>0</v>
      </c>
      <c r="N30" s="50" t="b">
        <v>0</v>
      </c>
      <c r="O30" s="50" t="b">
        <v>0</v>
      </c>
      <c r="P30" s="50" t="b">
        <v>0</v>
      </c>
      <c r="Q30" s="50"/>
      <c r="R30" s="9"/>
      <c r="T30" s="13"/>
      <c r="U30" s="8"/>
    </row>
    <row r="31">
      <c r="A31" s="8"/>
      <c r="B31" s="9"/>
      <c r="D31" s="33"/>
      <c r="E31" s="49" t="s">
        <v>78</v>
      </c>
      <c r="F31" s="49" t="s">
        <v>79</v>
      </c>
      <c r="G31" s="49" t="s">
        <v>36</v>
      </c>
      <c r="H31" s="49" t="s">
        <v>36</v>
      </c>
      <c r="I31" s="53" t="s">
        <v>77</v>
      </c>
      <c r="J31" s="43" t="s">
        <v>41</v>
      </c>
      <c r="K31" s="43" t="s">
        <v>41</v>
      </c>
      <c r="L31" s="50" t="b">
        <v>0</v>
      </c>
      <c r="M31" s="50" t="b">
        <v>0</v>
      </c>
      <c r="N31" s="50" t="b">
        <v>0</v>
      </c>
      <c r="O31" s="50" t="b">
        <v>0</v>
      </c>
      <c r="P31" s="50" t="b">
        <v>0</v>
      </c>
      <c r="Q31" s="50"/>
      <c r="R31" s="9"/>
      <c r="T31" s="13"/>
      <c r="U31" s="8"/>
    </row>
    <row r="32">
      <c r="A32" s="8"/>
      <c r="B32" s="9"/>
      <c r="D32" s="33"/>
      <c r="E32" s="49" t="s">
        <v>68</v>
      </c>
      <c r="F32" s="49" t="s">
        <v>69</v>
      </c>
      <c r="G32" s="49" t="s">
        <v>70</v>
      </c>
      <c r="H32" s="49" t="s">
        <v>36</v>
      </c>
      <c r="I32" s="43" t="s">
        <v>77</v>
      </c>
      <c r="J32" s="43" t="s">
        <v>41</v>
      </c>
      <c r="K32" s="43" t="s">
        <v>41</v>
      </c>
      <c r="L32" s="50" t="b">
        <v>0</v>
      </c>
      <c r="M32" s="50" t="b">
        <v>0</v>
      </c>
      <c r="N32" s="50" t="b">
        <v>0</v>
      </c>
      <c r="O32" s="50" t="b">
        <v>0</v>
      </c>
      <c r="P32" s="50" t="b">
        <v>0</v>
      </c>
      <c r="Q32" s="50"/>
      <c r="R32" s="9"/>
      <c r="T32" s="13"/>
      <c r="U32" s="8"/>
    </row>
    <row r="33">
      <c r="A33" s="8"/>
      <c r="B33" s="9"/>
      <c r="D33" s="33"/>
      <c r="E33" s="42" t="s">
        <v>80</v>
      </c>
      <c r="F33" s="42" t="s">
        <v>81</v>
      </c>
      <c r="G33" s="42" t="s">
        <v>36</v>
      </c>
      <c r="H33" s="42" t="s">
        <v>82</v>
      </c>
      <c r="I33" s="43" t="s">
        <v>77</v>
      </c>
      <c r="J33" s="52" t="s">
        <v>41</v>
      </c>
      <c r="K33" s="52" t="s">
        <v>41</v>
      </c>
      <c r="L33" s="51" t="b">
        <v>1</v>
      </c>
      <c r="M33" s="50" t="b">
        <v>0</v>
      </c>
      <c r="N33" s="50" t="b">
        <v>0</v>
      </c>
      <c r="O33" s="51" t="b">
        <v>0</v>
      </c>
      <c r="P33" s="51" t="b">
        <v>0</v>
      </c>
      <c r="Q33" s="51"/>
      <c r="R33" s="9"/>
      <c r="T33" s="13"/>
      <c r="U33" s="8"/>
    </row>
    <row r="34">
      <c r="A34" s="8"/>
      <c r="B34" s="9"/>
      <c r="D34" s="33"/>
      <c r="E34" s="42" t="s">
        <v>80</v>
      </c>
      <c r="F34" s="42" t="s">
        <v>81</v>
      </c>
      <c r="G34" s="42" t="s">
        <v>36</v>
      </c>
      <c r="H34" s="42" t="s">
        <v>82</v>
      </c>
      <c r="I34" s="43" t="s">
        <v>83</v>
      </c>
      <c r="J34" s="52" t="s">
        <v>41</v>
      </c>
      <c r="K34" s="52" t="s">
        <v>41</v>
      </c>
      <c r="L34" s="51" t="b">
        <v>1</v>
      </c>
      <c r="M34" s="50" t="b">
        <v>0</v>
      </c>
      <c r="N34" s="50" t="b">
        <v>0</v>
      </c>
      <c r="O34" s="51" t="b">
        <v>0</v>
      </c>
      <c r="P34" s="51" t="b">
        <v>0</v>
      </c>
      <c r="Q34" s="51"/>
      <c r="R34" s="9"/>
      <c r="T34" s="13"/>
      <c r="U34" s="8"/>
    </row>
    <row r="35">
      <c r="A35" s="8"/>
      <c r="B35" s="9"/>
      <c r="D35" s="33"/>
      <c r="E35" s="49" t="s">
        <v>36</v>
      </c>
      <c r="F35" s="49" t="s">
        <v>36</v>
      </c>
      <c r="G35" s="49" t="s">
        <v>36</v>
      </c>
      <c r="H35" s="49" t="s">
        <v>36</v>
      </c>
      <c r="I35" s="43" t="s">
        <v>36</v>
      </c>
      <c r="J35" s="43" t="s">
        <v>41</v>
      </c>
      <c r="K35" s="43" t="s">
        <v>41</v>
      </c>
      <c r="L35" s="50" t="b">
        <v>0</v>
      </c>
      <c r="M35" s="50" t="b">
        <v>0</v>
      </c>
      <c r="N35" s="50" t="b">
        <v>0</v>
      </c>
      <c r="O35" s="50" t="b">
        <v>0</v>
      </c>
      <c r="P35" s="50" t="b">
        <v>0</v>
      </c>
      <c r="Q35" s="50"/>
      <c r="R35" s="9"/>
      <c r="T35" s="13"/>
      <c r="U35" s="8"/>
    </row>
    <row r="36">
      <c r="A36" s="8"/>
      <c r="B36" s="9"/>
      <c r="D36" s="33"/>
      <c r="E36" s="42" t="s">
        <v>36</v>
      </c>
      <c r="F36" s="42" t="s">
        <v>36</v>
      </c>
      <c r="G36" s="42" t="s">
        <v>36</v>
      </c>
      <c r="H36" s="42" t="s">
        <v>36</v>
      </c>
      <c r="I36" s="43" t="s">
        <v>36</v>
      </c>
      <c r="J36" s="43" t="s">
        <v>41</v>
      </c>
      <c r="K36" s="43" t="s">
        <v>41</v>
      </c>
      <c r="L36" s="50" t="b">
        <v>0</v>
      </c>
      <c r="M36" s="50" t="b">
        <v>0</v>
      </c>
      <c r="N36" s="50" t="b">
        <v>0</v>
      </c>
      <c r="O36" s="50" t="b">
        <v>0</v>
      </c>
      <c r="P36" s="50" t="b">
        <v>0</v>
      </c>
      <c r="Q36" s="50"/>
      <c r="R36" s="9"/>
      <c r="T36" s="13"/>
      <c r="U36" s="8"/>
    </row>
    <row r="37">
      <c r="A37" s="8"/>
      <c r="B37" s="9"/>
      <c r="D37" s="33"/>
      <c r="E37" s="42" t="s">
        <v>36</v>
      </c>
      <c r="F37" s="42" t="s">
        <v>36</v>
      </c>
      <c r="G37" s="42" t="s">
        <v>36</v>
      </c>
      <c r="H37" s="42" t="s">
        <v>36</v>
      </c>
      <c r="I37" s="43" t="s">
        <v>36</v>
      </c>
      <c r="J37" s="43" t="s">
        <v>41</v>
      </c>
      <c r="K37" s="43" t="s">
        <v>41</v>
      </c>
      <c r="L37" s="50" t="b">
        <v>0</v>
      </c>
      <c r="M37" s="50" t="b">
        <v>0</v>
      </c>
      <c r="N37" s="50" t="b">
        <v>0</v>
      </c>
      <c r="O37" s="50" t="b">
        <v>0</v>
      </c>
      <c r="P37" s="50" t="b">
        <v>0</v>
      </c>
      <c r="Q37" s="50"/>
      <c r="R37" s="9"/>
      <c r="T37" s="13"/>
      <c r="U37" s="8"/>
    </row>
    <row r="38">
      <c r="A38" s="8"/>
      <c r="B38" s="9"/>
      <c r="D38" s="33"/>
      <c r="E38" s="42" t="s">
        <v>36</v>
      </c>
      <c r="F38" s="42" t="s">
        <v>36</v>
      </c>
      <c r="G38" s="42" t="s">
        <v>36</v>
      </c>
      <c r="H38" s="42" t="s">
        <v>36</v>
      </c>
      <c r="I38" s="43" t="s">
        <v>36</v>
      </c>
      <c r="J38" s="44" t="s">
        <v>41</v>
      </c>
      <c r="K38" s="44" t="s">
        <v>41</v>
      </c>
      <c r="L38" s="50" t="b">
        <v>0</v>
      </c>
      <c r="M38" s="50" t="b">
        <v>0</v>
      </c>
      <c r="N38" s="50" t="b">
        <v>0</v>
      </c>
      <c r="O38" s="50" t="b">
        <v>0</v>
      </c>
      <c r="P38" s="50" t="b">
        <v>0</v>
      </c>
      <c r="Q38" s="50"/>
      <c r="R38" s="9"/>
      <c r="T38" s="13"/>
      <c r="U38" s="8"/>
    </row>
    <row r="39">
      <c r="A39" s="8"/>
      <c r="B39" s="9"/>
      <c r="D39" s="54"/>
      <c r="E39" s="55" t="s">
        <v>84</v>
      </c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  <c r="R39" s="58"/>
      <c r="T39" s="13"/>
      <c r="U39" s="8"/>
    </row>
    <row r="40">
      <c r="A40" s="8"/>
      <c r="B40" s="9"/>
      <c r="C40" s="59"/>
      <c r="D40" s="60"/>
      <c r="R40" s="9"/>
      <c r="S40" s="61"/>
      <c r="T40" s="13"/>
      <c r="U40" s="8"/>
    </row>
    <row r="41">
      <c r="A41" s="8"/>
      <c r="B41" s="9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3"/>
      <c r="T41" s="13"/>
      <c r="U41" s="8"/>
    </row>
    <row r="42">
      <c r="A42" s="12"/>
      <c r="B42" s="58"/>
      <c r="C42" s="62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4"/>
      <c r="T42" s="65"/>
      <c r="U42" s="12"/>
    </row>
    <row r="4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</row>
  </sheetData>
  <mergeCells count="27">
    <mergeCell ref="D4:R7"/>
    <mergeCell ref="M14:N14"/>
    <mergeCell ref="O14:P14"/>
    <mergeCell ref="A1:U1"/>
    <mergeCell ref="A2:A42"/>
    <mergeCell ref="B2:B42"/>
    <mergeCell ref="U2:U42"/>
    <mergeCell ref="C3:S3"/>
    <mergeCell ref="C4:C40"/>
    <mergeCell ref="D14:D39"/>
    <mergeCell ref="A43:U43"/>
    <mergeCell ref="T2:T42"/>
    <mergeCell ref="S4:S40"/>
    <mergeCell ref="D8:R8"/>
    <mergeCell ref="D9:R9"/>
    <mergeCell ref="D10:R10"/>
    <mergeCell ref="D11:R11"/>
    <mergeCell ref="D12:R12"/>
    <mergeCell ref="D13:R13"/>
    <mergeCell ref="R14:R39"/>
    <mergeCell ref="M15:P15"/>
    <mergeCell ref="M16:P16"/>
    <mergeCell ref="M17:P17"/>
    <mergeCell ref="E39:Q39"/>
    <mergeCell ref="D40:R40"/>
    <mergeCell ref="C41:S41"/>
    <mergeCell ref="C42:S42"/>
  </mergeCells>
  <dataValidations>
    <dataValidation type="list" allowBlank="1" showErrorMessage="1" sqref="J15:K38">
      <formula1>"Has Access,Doesn't have Access"</formula1>
    </dataValidation>
    <dataValidation type="list" allowBlank="1" showErrorMessage="1" sqref="I15:I38">
      <formula1>"Owner,Co-Owner,Managing Director,Head of Staff,Developer,System Admin,Head of Administration,Senior Admin,Administatror,Head of Moderation,Assistant Head of Moderation,Senior Moderator,Moderator,Head of Support,Assistant Head of Support,Senior Support,Sup"&amp;"port,Head of Marketing,Assistant Head of Marketing,Senior Marketing,Marketing,Suspended,N/A"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.88"/>
    <col customWidth="1" min="3" max="3" width="3.13"/>
    <col customWidth="1" min="4" max="4" width="3.63"/>
    <col customWidth="1" min="5" max="5" width="38.38"/>
    <col customWidth="1" min="6" max="6" width="27.88"/>
    <col customWidth="1" min="7" max="7" width="22.63"/>
    <col customWidth="1" min="8" max="8" width="31.75"/>
    <col customWidth="1" min="9" max="9" width="24.63"/>
    <col customWidth="1" min="10" max="11" width="16.75"/>
    <col customWidth="1" min="12" max="12" width="54.88"/>
    <col customWidth="1" min="13" max="13" width="3.63"/>
    <col customWidth="1" min="14" max="14" width="3.5"/>
    <col customWidth="1" min="15" max="15" width="2.75"/>
    <col customWidth="1" min="16" max="16" width="3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4"/>
    </row>
    <row r="3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  <c r="O3" s="13"/>
      <c r="P3" s="8"/>
    </row>
    <row r="4">
      <c r="A4" s="8"/>
      <c r="B4" s="9"/>
      <c r="C4" s="14"/>
      <c r="D4" s="15" t="s">
        <v>85</v>
      </c>
      <c r="N4" s="16"/>
      <c r="O4" s="13"/>
      <c r="P4" s="8"/>
    </row>
    <row r="5">
      <c r="A5" s="8"/>
      <c r="B5" s="9"/>
      <c r="O5" s="13"/>
      <c r="P5" s="8"/>
    </row>
    <row r="6">
      <c r="A6" s="8"/>
      <c r="B6" s="9"/>
      <c r="O6" s="13"/>
      <c r="P6" s="8"/>
    </row>
    <row r="7">
      <c r="A7" s="8"/>
      <c r="B7" s="9"/>
      <c r="O7" s="13"/>
      <c r="P7" s="8"/>
    </row>
    <row r="8">
      <c r="A8" s="8"/>
      <c r="B8" s="9"/>
      <c r="D8" s="17"/>
      <c r="E8" s="18"/>
      <c r="F8" s="18"/>
      <c r="G8" s="18"/>
      <c r="H8" s="18"/>
      <c r="I8" s="18"/>
      <c r="J8" s="18"/>
      <c r="K8" s="18"/>
      <c r="L8" s="18"/>
      <c r="M8" s="19"/>
      <c r="O8" s="13"/>
      <c r="P8" s="8"/>
    </row>
    <row r="9">
      <c r="A9" s="8"/>
      <c r="B9" s="9"/>
      <c r="D9" s="20" t="s">
        <v>86</v>
      </c>
      <c r="O9" s="13"/>
      <c r="P9" s="8"/>
    </row>
    <row r="10">
      <c r="A10" s="8"/>
      <c r="B10" s="9"/>
      <c r="D10" s="17"/>
      <c r="E10" s="18"/>
      <c r="F10" s="18"/>
      <c r="G10" s="18"/>
      <c r="H10" s="18"/>
      <c r="I10" s="18"/>
      <c r="J10" s="18"/>
      <c r="K10" s="18"/>
      <c r="L10" s="18"/>
      <c r="M10" s="19"/>
      <c r="O10" s="13"/>
      <c r="P10" s="8"/>
    </row>
    <row r="11">
      <c r="A11" s="8"/>
      <c r="B11" s="9"/>
      <c r="D11" s="21"/>
      <c r="O11" s="13"/>
      <c r="P11" s="8"/>
    </row>
    <row r="12">
      <c r="A12" s="8"/>
      <c r="B12" s="9"/>
      <c r="D12" s="17"/>
      <c r="E12" s="18"/>
      <c r="F12" s="18"/>
      <c r="G12" s="18"/>
      <c r="H12" s="18"/>
      <c r="I12" s="18"/>
      <c r="J12" s="18"/>
      <c r="K12" s="18"/>
      <c r="L12" s="18"/>
      <c r="M12" s="19"/>
      <c r="O12" s="13"/>
      <c r="P12" s="8"/>
    </row>
    <row r="13">
      <c r="A13" s="8"/>
      <c r="B13" s="9"/>
      <c r="D13" s="22"/>
      <c r="E13" s="23"/>
      <c r="F13" s="23"/>
      <c r="G13" s="23"/>
      <c r="H13" s="23"/>
      <c r="I13" s="23"/>
      <c r="J13" s="23"/>
      <c r="K13" s="23"/>
      <c r="L13" s="23"/>
      <c r="M13" s="24"/>
      <c r="O13" s="13"/>
      <c r="P13" s="8"/>
    </row>
    <row r="14" ht="76.5" customHeight="1">
      <c r="A14" s="8"/>
      <c r="B14" s="9"/>
      <c r="D14" s="25"/>
      <c r="E14" s="26" t="s">
        <v>2</v>
      </c>
      <c r="F14" s="27" t="s">
        <v>3</v>
      </c>
      <c r="G14" s="28" t="s">
        <v>4</v>
      </c>
      <c r="H14" s="29" t="s">
        <v>6</v>
      </c>
      <c r="I14" s="26" t="s">
        <v>9</v>
      </c>
      <c r="J14" s="29" t="s">
        <v>10</v>
      </c>
      <c r="K14" s="27" t="s">
        <v>11</v>
      </c>
      <c r="L14" s="26" t="s">
        <v>12</v>
      </c>
      <c r="M14" s="32"/>
      <c r="O14" s="13"/>
      <c r="P14" s="8"/>
    </row>
    <row r="15">
      <c r="A15" s="8"/>
      <c r="B15" s="9"/>
      <c r="D15" s="33"/>
      <c r="E15" s="66" t="s">
        <v>53</v>
      </c>
      <c r="F15" s="67" t="s">
        <v>54</v>
      </c>
      <c r="G15" s="67" t="s">
        <v>55</v>
      </c>
      <c r="H15" s="68" t="s">
        <v>87</v>
      </c>
      <c r="I15" s="69" t="b">
        <v>0</v>
      </c>
      <c r="J15" s="69" t="b">
        <v>0</v>
      </c>
      <c r="K15" s="69" t="b">
        <v>0</v>
      </c>
      <c r="L15" s="70"/>
      <c r="M15" s="9"/>
      <c r="O15" s="13"/>
      <c r="P15" s="8"/>
    </row>
    <row r="16">
      <c r="A16" s="8"/>
      <c r="B16" s="9"/>
      <c r="D16" s="33"/>
      <c r="E16" s="71" t="s">
        <v>88</v>
      </c>
      <c r="F16" s="71" t="s">
        <v>89</v>
      </c>
      <c r="G16" s="67" t="s">
        <v>36</v>
      </c>
      <c r="H16" s="68" t="s">
        <v>90</v>
      </c>
      <c r="I16" s="69" t="b">
        <v>0</v>
      </c>
      <c r="J16" s="69" t="b">
        <v>0</v>
      </c>
      <c r="K16" s="69" t="b">
        <v>0</v>
      </c>
      <c r="L16" s="70"/>
      <c r="M16" s="9"/>
      <c r="O16" s="13"/>
      <c r="P16" s="8"/>
    </row>
    <row r="17">
      <c r="A17" s="8"/>
      <c r="B17" s="9"/>
      <c r="D17" s="33"/>
      <c r="E17" s="49" t="s">
        <v>78</v>
      </c>
      <c r="F17" s="49" t="s">
        <v>79</v>
      </c>
      <c r="G17" s="72" t="s">
        <v>36</v>
      </c>
      <c r="H17" s="73" t="s">
        <v>90</v>
      </c>
      <c r="I17" s="69" t="b">
        <v>0</v>
      </c>
      <c r="J17" s="69" t="b">
        <v>0</v>
      </c>
      <c r="K17" s="69" t="b">
        <v>0</v>
      </c>
      <c r="L17" s="70"/>
      <c r="M17" s="9"/>
      <c r="O17" s="13"/>
      <c r="P17" s="8"/>
    </row>
    <row r="18">
      <c r="A18" s="8"/>
      <c r="B18" s="9"/>
      <c r="D18" s="33"/>
      <c r="E18" s="71" t="s">
        <v>36</v>
      </c>
      <c r="F18" s="71" t="s">
        <v>36</v>
      </c>
      <c r="G18" s="71" t="s">
        <v>36</v>
      </c>
      <c r="H18" s="68" t="s">
        <v>36</v>
      </c>
      <c r="I18" s="69" t="b">
        <v>0</v>
      </c>
      <c r="J18" s="69" t="b">
        <v>0</v>
      </c>
      <c r="K18" s="69" t="b">
        <v>0</v>
      </c>
      <c r="L18" s="70"/>
      <c r="M18" s="9"/>
      <c r="O18" s="13"/>
      <c r="P18" s="8"/>
    </row>
    <row r="19" ht="25.5" customHeight="1">
      <c r="A19" s="8"/>
      <c r="B19" s="9"/>
      <c r="D19" s="33"/>
      <c r="E19" s="71" t="s">
        <v>36</v>
      </c>
      <c r="F19" s="71" t="s">
        <v>36</v>
      </c>
      <c r="G19" s="71" t="s">
        <v>36</v>
      </c>
      <c r="H19" s="68" t="s">
        <v>36</v>
      </c>
      <c r="I19" s="69" t="b">
        <v>0</v>
      </c>
      <c r="J19" s="69" t="b">
        <v>0</v>
      </c>
      <c r="K19" s="69" t="b">
        <v>0</v>
      </c>
      <c r="L19" s="70"/>
      <c r="M19" s="9"/>
      <c r="O19" s="13"/>
      <c r="P19" s="8"/>
    </row>
    <row r="20" ht="25.5" customHeight="1">
      <c r="A20" s="8"/>
      <c r="B20" s="9"/>
      <c r="D20" s="33"/>
      <c r="E20" s="71" t="s">
        <v>36</v>
      </c>
      <c r="F20" s="71" t="s">
        <v>36</v>
      </c>
      <c r="G20" s="71" t="s">
        <v>36</v>
      </c>
      <c r="H20" s="68" t="s">
        <v>36</v>
      </c>
      <c r="I20" s="69" t="b">
        <v>0</v>
      </c>
      <c r="J20" s="69" t="b">
        <v>0</v>
      </c>
      <c r="K20" s="69" t="b">
        <v>0</v>
      </c>
      <c r="L20" s="74"/>
      <c r="M20" s="9"/>
      <c r="O20" s="13"/>
      <c r="P20" s="8"/>
    </row>
    <row r="21">
      <c r="A21" s="8"/>
      <c r="B21" s="9"/>
      <c r="D21" s="33"/>
      <c r="E21" s="71" t="s">
        <v>36</v>
      </c>
      <c r="F21" s="71" t="s">
        <v>36</v>
      </c>
      <c r="G21" s="71" t="s">
        <v>36</v>
      </c>
      <c r="H21" s="68" t="s">
        <v>36</v>
      </c>
      <c r="I21" s="69" t="b">
        <v>0</v>
      </c>
      <c r="J21" s="69" t="b">
        <v>0</v>
      </c>
      <c r="K21" s="69" t="b">
        <v>0</v>
      </c>
      <c r="L21" s="70"/>
      <c r="M21" s="9"/>
      <c r="O21" s="13"/>
      <c r="P21" s="8"/>
    </row>
    <row r="22">
      <c r="A22" s="8"/>
      <c r="B22" s="9"/>
      <c r="D22" s="54"/>
      <c r="E22" s="55" t="s">
        <v>91</v>
      </c>
      <c r="F22" s="56"/>
      <c r="G22" s="56"/>
      <c r="H22" s="56"/>
      <c r="I22" s="56"/>
      <c r="J22" s="56"/>
      <c r="K22" s="56"/>
      <c r="L22" s="57"/>
      <c r="M22" s="58"/>
      <c r="O22" s="13"/>
      <c r="P22" s="8"/>
    </row>
    <row r="23">
      <c r="A23" s="8"/>
      <c r="B23" s="9"/>
      <c r="C23" s="59"/>
      <c r="D23" s="60"/>
      <c r="M23" s="9"/>
      <c r="N23" s="61"/>
      <c r="O23" s="13"/>
      <c r="P23" s="8"/>
    </row>
    <row r="24">
      <c r="A24" s="8"/>
      <c r="B24" s="9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13"/>
      <c r="P24" s="8"/>
    </row>
    <row r="25">
      <c r="A25" s="12"/>
      <c r="B25" s="58"/>
      <c r="C25" s="6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4"/>
      <c r="O25" s="65"/>
      <c r="P25" s="12"/>
    </row>
    <row r="26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</sheetData>
  <mergeCells count="22">
    <mergeCell ref="O2:O25"/>
    <mergeCell ref="N4:N23"/>
    <mergeCell ref="D8:M8"/>
    <mergeCell ref="D9:M9"/>
    <mergeCell ref="D10:M10"/>
    <mergeCell ref="D11:M11"/>
    <mergeCell ref="D12:M12"/>
    <mergeCell ref="D13:M13"/>
    <mergeCell ref="P2:P25"/>
    <mergeCell ref="M14:M22"/>
    <mergeCell ref="E22:L22"/>
    <mergeCell ref="D23:M23"/>
    <mergeCell ref="C24:N24"/>
    <mergeCell ref="C25:N25"/>
    <mergeCell ref="A1:P1"/>
    <mergeCell ref="A2:A25"/>
    <mergeCell ref="B2:B25"/>
    <mergeCell ref="C3:N3"/>
    <mergeCell ref="C4:C23"/>
    <mergeCell ref="D4:M7"/>
    <mergeCell ref="D14:D22"/>
    <mergeCell ref="A26:P26"/>
  </mergeCells>
  <dataValidations>
    <dataValidation type="list" allowBlank="1" showErrorMessage="1" sqref="H15:H21">
      <formula1>"Trial Admin,Trial Moderator,Trial Support,Trial Marketing,N/A"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.88"/>
    <col customWidth="1" min="3" max="3" width="3.13"/>
    <col customWidth="1" min="4" max="4" width="3.63"/>
    <col customWidth="1" min="5" max="5" width="38.38"/>
    <col customWidth="1" min="6" max="6" width="27.88"/>
    <col customWidth="1" min="7" max="7" width="40.75"/>
    <col customWidth="1" min="8" max="9" width="24.13"/>
    <col customWidth="1" min="10" max="10" width="3.63"/>
    <col customWidth="1" min="11" max="11" width="3.5"/>
    <col customWidth="1" min="12" max="12" width="2.75"/>
    <col customWidth="1" min="13" max="13" width="3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7"/>
      <c r="M2" s="4"/>
    </row>
    <row r="3">
      <c r="A3" s="8"/>
      <c r="B3" s="9"/>
      <c r="C3" s="10"/>
      <c r="D3" s="11"/>
      <c r="E3" s="11"/>
      <c r="F3" s="11"/>
      <c r="G3" s="11"/>
      <c r="H3" s="11"/>
      <c r="I3" s="11"/>
      <c r="J3" s="11"/>
      <c r="K3" s="12"/>
      <c r="L3" s="13"/>
      <c r="M3" s="8"/>
    </row>
    <row r="4">
      <c r="A4" s="8"/>
      <c r="B4" s="9"/>
      <c r="C4" s="14"/>
      <c r="D4" s="15" t="s">
        <v>92</v>
      </c>
      <c r="K4" s="16"/>
      <c r="L4" s="13"/>
      <c r="M4" s="8"/>
    </row>
    <row r="5">
      <c r="A5" s="8"/>
      <c r="B5" s="9"/>
      <c r="L5" s="13"/>
      <c r="M5" s="8"/>
    </row>
    <row r="6">
      <c r="A6" s="8"/>
      <c r="B6" s="9"/>
      <c r="L6" s="13"/>
      <c r="M6" s="8"/>
    </row>
    <row r="7">
      <c r="A7" s="8"/>
      <c r="B7" s="9"/>
      <c r="L7" s="13"/>
      <c r="M7" s="8"/>
    </row>
    <row r="8">
      <c r="A8" s="8"/>
      <c r="B8" s="9"/>
      <c r="D8" s="17"/>
      <c r="E8" s="18"/>
      <c r="F8" s="18"/>
      <c r="G8" s="18"/>
      <c r="H8" s="18"/>
      <c r="I8" s="18"/>
      <c r="J8" s="19"/>
      <c r="L8" s="13"/>
      <c r="M8" s="8"/>
    </row>
    <row r="9">
      <c r="A9" s="8"/>
      <c r="B9" s="9"/>
      <c r="D9" s="20" t="s">
        <v>93</v>
      </c>
      <c r="L9" s="13"/>
      <c r="M9" s="8"/>
    </row>
    <row r="10">
      <c r="A10" s="8"/>
      <c r="B10" s="9"/>
      <c r="D10" s="17"/>
      <c r="E10" s="18"/>
      <c r="F10" s="18"/>
      <c r="G10" s="18"/>
      <c r="H10" s="18"/>
      <c r="I10" s="18"/>
      <c r="J10" s="19"/>
      <c r="L10" s="13"/>
      <c r="M10" s="8"/>
    </row>
    <row r="11">
      <c r="A11" s="8"/>
      <c r="B11" s="9"/>
      <c r="D11" s="21"/>
      <c r="L11" s="13"/>
      <c r="M11" s="8"/>
    </row>
    <row r="12">
      <c r="A12" s="8"/>
      <c r="B12" s="9"/>
      <c r="D12" s="17"/>
      <c r="E12" s="18"/>
      <c r="F12" s="18"/>
      <c r="G12" s="18"/>
      <c r="H12" s="18"/>
      <c r="I12" s="18"/>
      <c r="J12" s="19"/>
      <c r="L12" s="13"/>
      <c r="M12" s="8"/>
    </row>
    <row r="13">
      <c r="A13" s="8"/>
      <c r="B13" s="9"/>
      <c r="D13" s="22"/>
      <c r="E13" s="23"/>
      <c r="F13" s="23"/>
      <c r="G13" s="23"/>
      <c r="H13" s="23"/>
      <c r="I13" s="23"/>
      <c r="J13" s="24"/>
      <c r="L13" s="13"/>
      <c r="M13" s="8"/>
    </row>
    <row r="14" ht="28.5" customHeight="1">
      <c r="A14" s="8"/>
      <c r="B14" s="9"/>
      <c r="D14" s="25"/>
      <c r="E14" s="75" t="s">
        <v>2</v>
      </c>
      <c r="F14" s="76" t="s">
        <v>3</v>
      </c>
      <c r="G14" s="75" t="s">
        <v>94</v>
      </c>
      <c r="H14" s="77" t="s">
        <v>95</v>
      </c>
      <c r="I14" s="78"/>
      <c r="J14" s="32"/>
      <c r="L14" s="13"/>
      <c r="M14" s="8"/>
    </row>
    <row r="15" ht="25.5" customHeight="1">
      <c r="A15" s="8"/>
      <c r="B15" s="9"/>
      <c r="D15" s="33"/>
      <c r="E15" s="79"/>
      <c r="F15" s="80"/>
      <c r="G15" s="79"/>
      <c r="H15" s="81" t="s">
        <v>96</v>
      </c>
      <c r="I15" s="82" t="s">
        <v>97</v>
      </c>
      <c r="J15" s="9"/>
      <c r="L15" s="13"/>
      <c r="M15" s="8"/>
    </row>
    <row r="16" ht="22.5" customHeight="1">
      <c r="A16" s="8"/>
      <c r="B16" s="9"/>
      <c r="D16" s="33"/>
      <c r="E16" s="71" t="s">
        <v>13</v>
      </c>
      <c r="F16" s="72" t="s">
        <v>14</v>
      </c>
      <c r="G16" s="72" t="s">
        <v>98</v>
      </c>
      <c r="H16" s="83" t="b">
        <v>1</v>
      </c>
      <c r="I16" s="84" t="b">
        <v>1</v>
      </c>
      <c r="J16" s="9"/>
      <c r="L16" s="13"/>
      <c r="M16" s="8"/>
    </row>
    <row r="17" ht="22.5" customHeight="1">
      <c r="A17" s="8"/>
      <c r="B17" s="9"/>
      <c r="D17" s="33"/>
      <c r="E17" s="66" t="s">
        <v>20</v>
      </c>
      <c r="F17" s="67" t="s">
        <v>21</v>
      </c>
      <c r="G17" s="67" t="s">
        <v>99</v>
      </c>
      <c r="H17" s="83" t="b">
        <v>1</v>
      </c>
      <c r="I17" s="84" t="b">
        <v>1</v>
      </c>
      <c r="J17" s="9"/>
      <c r="L17" s="13"/>
      <c r="M17" s="8"/>
    </row>
    <row r="18" ht="22.5" customHeight="1">
      <c r="A18" s="8"/>
      <c r="B18" s="9"/>
      <c r="D18" s="33"/>
      <c r="E18" s="66" t="s">
        <v>25</v>
      </c>
      <c r="F18" s="67" t="s">
        <v>26</v>
      </c>
      <c r="G18" s="67" t="s">
        <v>100</v>
      </c>
      <c r="H18" s="83" t="b">
        <v>1</v>
      </c>
      <c r="I18" s="84" t="b">
        <v>1</v>
      </c>
      <c r="J18" s="9"/>
      <c r="L18" s="13"/>
      <c r="M18" s="8"/>
    </row>
    <row r="19" ht="22.5" customHeight="1">
      <c r="A19" s="8"/>
      <c r="B19" s="9"/>
      <c r="D19" s="33"/>
      <c r="E19" s="66" t="s">
        <v>29</v>
      </c>
      <c r="F19" s="67" t="s">
        <v>30</v>
      </c>
      <c r="G19" s="67" t="s">
        <v>101</v>
      </c>
      <c r="H19" s="83" t="b">
        <v>1</v>
      </c>
      <c r="I19" s="84" t="b">
        <v>1</v>
      </c>
      <c r="J19" s="9"/>
      <c r="L19" s="13"/>
      <c r="M19" s="8"/>
    </row>
    <row r="20" ht="22.5" customHeight="1">
      <c r="A20" s="8"/>
      <c r="B20" s="9"/>
      <c r="D20" s="33"/>
      <c r="E20" s="34" t="s">
        <v>48</v>
      </c>
      <c r="F20" s="35" t="s">
        <v>49</v>
      </c>
      <c r="G20" s="35" t="s">
        <v>102</v>
      </c>
      <c r="H20" s="85" t="b">
        <v>1</v>
      </c>
      <c r="I20" s="86" t="b">
        <v>1</v>
      </c>
      <c r="J20" s="9"/>
      <c r="L20" s="13"/>
      <c r="M20" s="8"/>
    </row>
    <row r="21" ht="22.5" customHeight="1">
      <c r="A21" s="8"/>
      <c r="B21" s="9"/>
      <c r="D21" s="33"/>
      <c r="E21" s="42" t="s">
        <v>53</v>
      </c>
      <c r="F21" s="42" t="s">
        <v>54</v>
      </c>
      <c r="G21" s="42" t="s">
        <v>103</v>
      </c>
      <c r="H21" s="87" t="b">
        <v>1</v>
      </c>
      <c r="I21" s="88" t="b">
        <v>1</v>
      </c>
      <c r="J21" s="9"/>
      <c r="L21" s="13"/>
      <c r="M21" s="8"/>
    </row>
    <row r="22" ht="22.5" customHeight="1">
      <c r="A22" s="8"/>
      <c r="B22" s="9"/>
      <c r="D22" s="33"/>
      <c r="E22" s="49" t="s">
        <v>71</v>
      </c>
      <c r="F22" s="49" t="s">
        <v>72</v>
      </c>
      <c r="G22" s="42" t="s">
        <v>104</v>
      </c>
      <c r="H22" s="87" t="b">
        <v>1</v>
      </c>
      <c r="I22" s="88" t="b">
        <v>0</v>
      </c>
      <c r="J22" s="9"/>
      <c r="L22" s="13"/>
      <c r="M22" s="8"/>
    </row>
    <row r="23" ht="22.5" customHeight="1">
      <c r="A23" s="8"/>
      <c r="B23" s="9"/>
      <c r="D23" s="33"/>
      <c r="E23" s="42" t="s">
        <v>45</v>
      </c>
      <c r="F23" s="42" t="s">
        <v>46</v>
      </c>
      <c r="G23" s="42" t="s">
        <v>105</v>
      </c>
      <c r="H23" s="87" t="b">
        <v>1</v>
      </c>
      <c r="I23" s="88" t="b">
        <v>1</v>
      </c>
      <c r="J23" s="9"/>
      <c r="L23" s="13"/>
      <c r="M23" s="8"/>
    </row>
    <row r="24">
      <c r="A24" s="8"/>
      <c r="B24" s="9"/>
      <c r="D24" s="54"/>
      <c r="E24" s="55" t="s">
        <v>106</v>
      </c>
      <c r="F24" s="56"/>
      <c r="G24" s="56"/>
      <c r="H24" s="56"/>
      <c r="I24" s="57"/>
      <c r="J24" s="58"/>
      <c r="L24" s="13"/>
      <c r="M24" s="8"/>
    </row>
    <row r="25">
      <c r="A25" s="8"/>
      <c r="B25" s="9"/>
      <c r="C25" s="59"/>
      <c r="D25" s="60"/>
      <c r="J25" s="9"/>
      <c r="K25" s="61"/>
      <c r="L25" s="13"/>
      <c r="M25" s="8"/>
    </row>
    <row r="26">
      <c r="A26" s="8"/>
      <c r="B26" s="9"/>
      <c r="C26" s="1"/>
      <c r="D26" s="2"/>
      <c r="E26" s="2"/>
      <c r="F26" s="2"/>
      <c r="G26" s="2"/>
      <c r="H26" s="2"/>
      <c r="I26" s="2"/>
      <c r="J26" s="2"/>
      <c r="K26" s="3"/>
      <c r="L26" s="13"/>
      <c r="M26" s="8"/>
    </row>
    <row r="27">
      <c r="A27" s="12"/>
      <c r="B27" s="58"/>
      <c r="C27" s="62"/>
      <c r="D27" s="63"/>
      <c r="E27" s="63"/>
      <c r="F27" s="63"/>
      <c r="G27" s="63"/>
      <c r="H27" s="63"/>
      <c r="I27" s="63"/>
      <c r="J27" s="63"/>
      <c r="K27" s="64"/>
      <c r="L27" s="65"/>
      <c r="M27" s="12"/>
    </row>
    <row r="28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</row>
  </sheetData>
  <mergeCells count="26">
    <mergeCell ref="L2:L27"/>
    <mergeCell ref="K4:K25"/>
    <mergeCell ref="C26:K26"/>
    <mergeCell ref="C27:K27"/>
    <mergeCell ref="A1:M1"/>
    <mergeCell ref="A2:A27"/>
    <mergeCell ref="B2:B27"/>
    <mergeCell ref="M2:M27"/>
    <mergeCell ref="C3:K3"/>
    <mergeCell ref="C4:C25"/>
    <mergeCell ref="D4:J7"/>
    <mergeCell ref="A28:M28"/>
    <mergeCell ref="D8:J8"/>
    <mergeCell ref="D9:J9"/>
    <mergeCell ref="D10:J10"/>
    <mergeCell ref="D11:J11"/>
    <mergeCell ref="D12:J12"/>
    <mergeCell ref="D13:J13"/>
    <mergeCell ref="D14:D24"/>
    <mergeCell ref="E14:E15"/>
    <mergeCell ref="F14:F15"/>
    <mergeCell ref="G14:G15"/>
    <mergeCell ref="H14:I14"/>
    <mergeCell ref="J14:J24"/>
    <mergeCell ref="E24:I24"/>
    <mergeCell ref="D25:J25"/>
  </mergeCells>
  <drawing r:id="rId2"/>
  <legacyDrawing r:id="rId3"/>
</worksheet>
</file>