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urseInfo" sheetId="1" r:id="rId4"/>
  </sheets>
  <definedNames/>
  <calcPr/>
  <extLst>
    <ext uri="GoogleSheetsCustomDataVersion1">
      <go:sheetsCustomData xmlns:go="http://customooxmlschemas.google.com/" r:id="rId5" roundtripDataSignature="AMtx7mgbGyoO3TkVTNWVy5JW5vYlhezZlg=="/>
    </ext>
  </extLst>
</workbook>
</file>

<file path=xl/sharedStrings.xml><?xml version="1.0" encoding="utf-8"?>
<sst xmlns="http://schemas.openxmlformats.org/spreadsheetml/2006/main" count="41" uniqueCount="40">
  <si>
    <t>number</t>
  </si>
  <si>
    <t>name</t>
  </si>
  <si>
    <t>hours</t>
  </si>
  <si>
    <t>065</t>
  </si>
  <si>
    <t>FYS</t>
  </si>
  <si>
    <t>Fluency in Information Technology</t>
  </si>
  <si>
    <t>Intro to Programming</t>
  </si>
  <si>
    <t>Intro to Scientific Programming</t>
  </si>
  <si>
    <t>Practical Web Design &amp; Development for Everyone</t>
  </si>
  <si>
    <t>185H</t>
  </si>
  <si>
    <t>Serious Games (recitations same as 585)</t>
  </si>
  <si>
    <t>Discrete Structures</t>
  </si>
  <si>
    <t>How to Build a Software Startup</t>
  </si>
  <si>
    <t>Introduction to Digital Culture</t>
  </si>
  <si>
    <t>380H</t>
  </si>
  <si>
    <t>Introduction to Digital Culture - HONORS</t>
  </si>
  <si>
    <t>Foundation of Programming</t>
  </si>
  <si>
    <t>Data Structures</t>
  </si>
  <si>
    <t>Computer Organization</t>
  </si>
  <si>
    <t>Internet Services &amp; Protocols</t>
  </si>
  <si>
    <t>Mobile Computing Systems</t>
  </si>
  <si>
    <t>Compilers</t>
  </si>
  <si>
    <t>Software Engineering Laboratory</t>
  </si>
  <si>
    <t>Program Language Concepts</t>
  </si>
  <si>
    <t>Distributed Systems</t>
  </si>
  <si>
    <t>Intro to Security</t>
  </si>
  <si>
    <t>Digital Logic &amp; Computer Design</t>
  </si>
  <si>
    <t>Algorithms &amp; Analysis</t>
  </si>
  <si>
    <t>Bioalgorithms</t>
  </si>
  <si>
    <t>Introduction to Machine Learning</t>
  </si>
  <si>
    <t>Serious Games</t>
  </si>
  <si>
    <t>585H</t>
  </si>
  <si>
    <t>Special Topicsk</t>
  </si>
  <si>
    <t>Computational Geometry</t>
  </si>
  <si>
    <t>Scientific Computation II</t>
  </si>
  <si>
    <t>Distributed and Concurrent Algorithms</t>
  </si>
  <si>
    <t>Visual Solid Shape</t>
  </si>
  <si>
    <t>Robotics</t>
  </si>
  <si>
    <t>Special Topics</t>
  </si>
  <si>
    <t>Technical Communication in Computer Science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</si>
</sst>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</font>
    <font>
      <b/>
      <sz val="12.0"/>
      <color rgb="FFFFFFFF"/>
      <name val="Oi"/>
    </font>
    <font>
      <sz val="10.0"/>
      <color theme="1"/>
      <name val="Arial"/>
    </font>
    <font>
      <sz val="10.0"/>
      <color rgb="FF000000"/>
      <name val="Oi"/>
    </font>
    <font>
      <sz val="10.0"/>
      <color theme="1"/>
      <name val="Oi"/>
    </font>
    <font>
      <u/>
      <sz val="10.0"/>
      <color rgb="FF000000"/>
      <name val="Oi"/>
    </font>
    <font>
      <sz val="9.0"/>
      <color rgb="FF000000"/>
      <name val="Oi"/>
    </font>
    <font>
      <sz val="10.0"/>
      <name val="Oi"/>
    </font>
    <font>
      <sz val="10.0"/>
      <name val="Arial"/>
    </font>
    <font>
      <sz val="9.0"/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1" fillId="2" fontId="1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vertical="center"/>
    </xf>
    <xf borderId="0" fillId="0" fontId="2" numFmtId="0" xfId="0" applyAlignment="1" applyFont="1">
      <alignment vertical="center"/>
    </xf>
    <xf quotePrefix="1" borderId="1" fillId="3" fontId="3" numFmtId="0" xfId="0" applyAlignment="1" applyBorder="1" applyFill="1" applyFont="1">
      <alignment horizontal="left" vertical="center"/>
    </xf>
    <xf borderId="1" fillId="3" fontId="3" numFmtId="0" xfId="0" applyAlignment="1" applyBorder="1" applyFont="1">
      <alignment horizontal="left" vertical="center"/>
    </xf>
    <xf borderId="1" fillId="0" fontId="0" numFmtId="0" xfId="0" applyAlignment="1" applyBorder="1" applyFont="1">
      <alignment vertical="center"/>
    </xf>
    <xf borderId="0" fillId="0" fontId="0" numFmtId="0" xfId="0" applyAlignment="1" applyFont="1">
      <alignment vertical="center"/>
    </xf>
    <xf borderId="2" fillId="3" fontId="4" numFmtId="0" xfId="0" applyAlignment="1" applyBorder="1" applyFont="1">
      <alignment horizontal="left"/>
    </xf>
    <xf borderId="2" fillId="3" fontId="4" numFmtId="0" xfId="0" applyBorder="1" applyFont="1"/>
    <xf borderId="2" fillId="3" fontId="4" numFmtId="0" xfId="0" applyAlignment="1" applyBorder="1" applyFont="1">
      <alignment horizontal="left" vertical="center"/>
    </xf>
    <xf borderId="2" fillId="3" fontId="4" numFmtId="0" xfId="0" applyAlignment="1" applyBorder="1" applyFont="1">
      <alignment vertical="center"/>
    </xf>
    <xf borderId="1" fillId="3" fontId="5" numFmtId="0" xfId="0" applyAlignment="1" applyBorder="1" applyFont="1">
      <alignment horizontal="left" vertical="center"/>
    </xf>
    <xf borderId="1" fillId="3" fontId="6" numFmtId="0" xfId="0" applyAlignment="1" applyBorder="1" applyFont="1">
      <alignment horizontal="left" vertical="center"/>
    </xf>
    <xf borderId="1" fillId="3" fontId="7" numFmtId="0" xfId="0" applyAlignment="1" applyBorder="1" applyFont="1">
      <alignment horizontal="left" vertical="center"/>
    </xf>
    <xf borderId="1" fillId="3" fontId="7" numFmtId="0" xfId="0" applyAlignment="1" applyBorder="1" applyFont="1">
      <alignment vertical="center"/>
    </xf>
    <xf borderId="2" fillId="3" fontId="7" numFmtId="0" xfId="0" applyAlignment="1" applyBorder="1" applyFont="1">
      <alignment horizontal="left" vertical="center"/>
    </xf>
    <xf borderId="2" fillId="3" fontId="7" numFmtId="0" xfId="0" applyAlignment="1" applyBorder="1" applyFont="1">
      <alignment vertical="center"/>
    </xf>
    <xf borderId="3" fillId="0" fontId="2" numFmtId="0" xfId="0" applyAlignment="1" applyBorder="1" applyFont="1">
      <alignment vertical="center"/>
    </xf>
    <xf borderId="2" fillId="0" fontId="8" numFmtId="0" xfId="0" applyAlignment="1" applyBorder="1" applyFont="1">
      <alignment horizontal="left" vertical="center"/>
    </xf>
    <xf borderId="2" fillId="0" fontId="8" numFmtId="0" xfId="0" applyAlignment="1" applyBorder="1" applyFont="1">
      <alignment vertical="center"/>
    </xf>
    <xf borderId="3" fillId="0" fontId="8" numFmtId="0" xfId="0" applyAlignment="1" applyBorder="1" applyFont="1">
      <alignment horizontal="left" vertical="center"/>
    </xf>
    <xf borderId="3" fillId="0" fontId="8" numFmtId="0" xfId="0" applyAlignment="1" applyBorder="1" applyFont="1">
      <alignment vertical="center"/>
    </xf>
    <xf borderId="1" fillId="0" fontId="8" numFmtId="0" xfId="0" applyAlignment="1" applyBorder="1" applyFont="1">
      <alignment horizontal="left"/>
    </xf>
    <xf borderId="1" fillId="3" fontId="9" numFmtId="0" xfId="0" applyAlignment="1" applyBorder="1" applyFont="1">
      <alignment horizontal="left" vertical="top"/>
    </xf>
    <xf borderId="1" fillId="0" fontId="8" numFmtId="0" xfId="0" applyBorder="1" applyFont="1"/>
    <xf borderId="1" fillId="0" fontId="8" numFmtId="0" xfId="0" applyAlignment="1" applyBorder="1" applyFont="1">
      <alignment horizontal="left" vertical="center"/>
    </xf>
    <xf borderId="1" fillId="0" fontId="8" numFmtId="0" xfId="0" applyAlignment="1" applyBorder="1" applyFont="1">
      <alignment vertical="center"/>
    </xf>
    <xf borderId="1" fillId="0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google.com/url?q=http://www.cs.unc.edu/~plaisted/comp283/&amp;sa=D&amp;ust=1510342055224000&amp;usg=AFQjCNEL5L4i_e8n3InrHUAsU0j7oOVJgQ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8.57"/>
    <col customWidth="1" min="2" max="2" width="49.14"/>
    <col customWidth="1" min="3" max="3" width="9.14"/>
    <col customWidth="1" min="4" max="6" width="14.43"/>
  </cols>
  <sheetData>
    <row r="1" ht="12.75" customHeight="1">
      <c r="A1" s="1" t="s">
        <v>0</v>
      </c>
      <c r="B1" s="1" t="s">
        <v>1</v>
      </c>
      <c r="C1" s="2" t="s">
        <v>2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4"/>
    </row>
    <row r="2" ht="12.75" customHeight="1">
      <c r="A2" s="5" t="s">
        <v>3</v>
      </c>
      <c r="B2" s="6" t="s">
        <v>4</v>
      </c>
      <c r="C2" s="6">
        <v>3.0</v>
      </c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8"/>
    </row>
    <row r="3" ht="12.75" customHeight="1">
      <c r="A3" s="9">
        <v>101.0</v>
      </c>
      <c r="B3" s="10" t="s">
        <v>5</v>
      </c>
      <c r="C3" s="6">
        <v>3.0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8"/>
    </row>
    <row r="4" ht="12.75" customHeight="1">
      <c r="A4" s="6">
        <v>110.0</v>
      </c>
      <c r="B4" s="6" t="s">
        <v>6</v>
      </c>
      <c r="C4" s="6">
        <v>3.0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8"/>
    </row>
    <row r="5" ht="12.75" customHeight="1">
      <c r="A5" s="6">
        <v>116.0</v>
      </c>
      <c r="B5" s="6" t="s">
        <v>7</v>
      </c>
      <c r="C5" s="6">
        <v>3.0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8"/>
    </row>
    <row r="6" ht="12.75" customHeight="1">
      <c r="A6" s="6">
        <v>126.0</v>
      </c>
      <c r="B6" s="6" t="s">
        <v>8</v>
      </c>
      <c r="C6" s="6">
        <v>3.0</v>
      </c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8"/>
    </row>
    <row r="7" ht="12.75" customHeight="1">
      <c r="A7" s="11" t="s">
        <v>9</v>
      </c>
      <c r="B7" s="12" t="s">
        <v>10</v>
      </c>
      <c r="C7" s="6">
        <v>3.0</v>
      </c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8"/>
    </row>
    <row r="8" ht="12.75" customHeight="1">
      <c r="A8" s="6">
        <v>283.0</v>
      </c>
      <c r="B8" s="13" t="s">
        <v>11</v>
      </c>
      <c r="C8" s="6">
        <v>3.0</v>
      </c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8"/>
    </row>
    <row r="9" ht="12.75" customHeight="1">
      <c r="A9" s="14">
        <v>325.0</v>
      </c>
      <c r="B9" s="14" t="s">
        <v>12</v>
      </c>
      <c r="C9" s="6">
        <v>3.0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8"/>
    </row>
    <row r="10" ht="12.75" customHeight="1">
      <c r="A10" s="6">
        <v>380.0</v>
      </c>
      <c r="B10" s="6" t="s">
        <v>13</v>
      </c>
      <c r="C10" s="6">
        <v>3.0</v>
      </c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8"/>
    </row>
    <row r="11" ht="12.75" customHeight="1">
      <c r="A11" s="6" t="s">
        <v>14</v>
      </c>
      <c r="B11" s="6" t="s">
        <v>15</v>
      </c>
      <c r="C11" s="6">
        <v>3.0</v>
      </c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8"/>
    </row>
    <row r="12" ht="12.75" customHeight="1">
      <c r="A12" s="14">
        <v>401.0</v>
      </c>
      <c r="B12" s="14" t="s">
        <v>16</v>
      </c>
      <c r="C12" s="6">
        <v>4.0</v>
      </c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8"/>
    </row>
    <row r="13" ht="12.75" customHeight="1">
      <c r="A13" s="14">
        <v>410.0</v>
      </c>
      <c r="B13" s="14" t="s">
        <v>17</v>
      </c>
      <c r="C13" s="6">
        <v>3.0</v>
      </c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8"/>
    </row>
    <row r="14" ht="12.75" customHeight="1">
      <c r="A14" s="6">
        <v>411.0</v>
      </c>
      <c r="B14" s="6" t="s">
        <v>18</v>
      </c>
      <c r="C14" s="6">
        <v>4.0</v>
      </c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8"/>
    </row>
    <row r="15" ht="12.75" customHeight="1">
      <c r="A15" s="6">
        <v>431.0</v>
      </c>
      <c r="B15" s="6" t="s">
        <v>19</v>
      </c>
      <c r="C15" s="6">
        <v>3.0</v>
      </c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8"/>
    </row>
    <row r="16" ht="12.75" customHeight="1">
      <c r="A16" s="6">
        <v>433.0</v>
      </c>
      <c r="B16" s="6" t="s">
        <v>20</v>
      </c>
      <c r="C16" s="6">
        <v>3.0</v>
      </c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8"/>
    </row>
    <row r="17" ht="12.75" customHeight="1">
      <c r="A17" s="6">
        <v>455.0</v>
      </c>
      <c r="B17" s="13" t="str">
        <f>HYPERLINK("http://www.cs.unc.edu/~plaisted/comp455/","Models of Languages &amp; Computation")</f>
        <v>Models of Languages &amp; Computation</v>
      </c>
      <c r="C17" s="6">
        <v>3.0</v>
      </c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8"/>
    </row>
    <row r="18" ht="12.75" customHeight="1">
      <c r="A18" s="6">
        <v>520.0</v>
      </c>
      <c r="B18" s="6" t="s">
        <v>21</v>
      </c>
      <c r="C18" s="6">
        <v>3.0</v>
      </c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8"/>
    </row>
    <row r="19" ht="12.75" customHeight="1">
      <c r="A19" s="6">
        <v>523.0</v>
      </c>
      <c r="B19" s="6" t="s">
        <v>22</v>
      </c>
      <c r="C19" s="6">
        <v>4.0</v>
      </c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8"/>
    </row>
    <row r="20" ht="12.75" customHeight="1">
      <c r="A20" s="6">
        <v>524.0</v>
      </c>
      <c r="B20" s="6" t="s">
        <v>23</v>
      </c>
      <c r="C20" s="6">
        <v>3.0</v>
      </c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8"/>
    </row>
    <row r="21" ht="12.75" customHeight="1">
      <c r="A21" s="6">
        <v>533.0</v>
      </c>
      <c r="B21" s="6" t="s">
        <v>24</v>
      </c>
      <c r="C21" s="6">
        <v>3.0</v>
      </c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8"/>
    </row>
    <row r="22" ht="12.75" customHeight="1">
      <c r="A22" s="6">
        <v>535.0</v>
      </c>
      <c r="B22" s="6" t="s">
        <v>25</v>
      </c>
      <c r="C22" s="6">
        <v>3.0</v>
      </c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8"/>
    </row>
    <row r="23" ht="12.75" customHeight="1">
      <c r="A23" s="6">
        <v>541.0</v>
      </c>
      <c r="B23" s="6" t="s">
        <v>26</v>
      </c>
      <c r="C23" s="6">
        <v>3.0</v>
      </c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8"/>
    </row>
    <row r="24" ht="12.75" customHeight="1">
      <c r="A24" s="6">
        <v>550.0</v>
      </c>
      <c r="B24" s="6" t="s">
        <v>27</v>
      </c>
      <c r="C24" s="6">
        <v>3.0</v>
      </c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8"/>
    </row>
    <row r="25" ht="12.75" customHeight="1">
      <c r="A25" s="6">
        <v>555.0</v>
      </c>
      <c r="B25" s="6" t="s">
        <v>28</v>
      </c>
      <c r="C25" s="6">
        <v>3.0</v>
      </c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8"/>
    </row>
    <row r="26" ht="12.75" customHeight="1">
      <c r="A26" s="15">
        <v>562.0</v>
      </c>
      <c r="B26" s="16" t="s">
        <v>29</v>
      </c>
      <c r="C26" s="6">
        <v>3.0</v>
      </c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8"/>
    </row>
    <row r="27" ht="12.75" customHeight="1">
      <c r="A27" s="17">
        <v>585.0</v>
      </c>
      <c r="B27" s="18" t="s">
        <v>30</v>
      </c>
      <c r="C27" s="6">
        <v>3.0</v>
      </c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4"/>
    </row>
    <row r="28" ht="12.75" customHeight="1">
      <c r="A28" s="18" t="s">
        <v>31</v>
      </c>
      <c r="B28" s="18" t="s">
        <v>30</v>
      </c>
      <c r="C28" s="6">
        <v>3.0</v>
      </c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4"/>
    </row>
    <row r="29" ht="12.75" customHeight="1">
      <c r="A29" s="20">
        <v>590.0</v>
      </c>
      <c r="B29" s="21" t="s">
        <v>32</v>
      </c>
      <c r="C29" s="6">
        <v>3.0</v>
      </c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4"/>
    </row>
    <row r="30" ht="12.75" customHeight="1">
      <c r="A30" s="22">
        <v>651.0</v>
      </c>
      <c r="B30" s="23" t="s">
        <v>33</v>
      </c>
      <c r="C30" s="6">
        <v>3.0</v>
      </c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4"/>
    </row>
    <row r="31" ht="12.75" customHeight="1">
      <c r="A31" s="24">
        <v>662.0</v>
      </c>
      <c r="B31" s="25" t="s">
        <v>34</v>
      </c>
      <c r="C31" s="6">
        <v>3.0</v>
      </c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4"/>
    </row>
    <row r="32" ht="12.75" customHeight="1">
      <c r="A32" s="24">
        <v>735.0</v>
      </c>
      <c r="B32" s="25" t="s">
        <v>35</v>
      </c>
      <c r="C32" s="6">
        <v>3.0</v>
      </c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4"/>
    </row>
    <row r="33" ht="12.75" customHeight="1">
      <c r="A33" s="24">
        <v>766.0</v>
      </c>
      <c r="B33" s="26" t="s">
        <v>36</v>
      </c>
      <c r="C33" s="6">
        <v>3.0</v>
      </c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4"/>
    </row>
    <row r="34" ht="12.75" customHeight="1">
      <c r="A34" s="6">
        <v>781.0</v>
      </c>
      <c r="B34" s="6" t="s">
        <v>37</v>
      </c>
      <c r="C34" s="6">
        <v>3.0</v>
      </c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4"/>
    </row>
    <row r="35" ht="12.75" customHeight="1">
      <c r="A35" s="27">
        <v>790.0</v>
      </c>
      <c r="B35" s="28" t="s">
        <v>38</v>
      </c>
      <c r="C35" s="6">
        <v>3.0</v>
      </c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8"/>
    </row>
    <row r="36" ht="12.75" customHeight="1">
      <c r="A36" s="6">
        <v>915.0</v>
      </c>
      <c r="B36" s="6" t="s">
        <v>39</v>
      </c>
      <c r="C36" s="6">
        <v>3.0</v>
      </c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8"/>
    </row>
    <row r="37" ht="12.75" customHeight="1"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8"/>
    </row>
    <row r="38" ht="12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4"/>
    </row>
    <row r="39" ht="12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4"/>
    </row>
    <row r="40" ht="12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4"/>
    </row>
    <row r="41" ht="12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4"/>
    </row>
    <row r="42" ht="12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4"/>
    </row>
    <row r="43" ht="12.75" customHeight="1">
      <c r="A43" s="3"/>
      <c r="B43" s="29"/>
      <c r="C43" s="29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4"/>
    </row>
    <row r="44" ht="12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4"/>
    </row>
    <row r="45" ht="12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4"/>
    </row>
    <row r="46" ht="12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4"/>
    </row>
    <row r="47" ht="12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4"/>
    </row>
    <row r="48" ht="12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4"/>
    </row>
    <row r="49" ht="12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4"/>
    </row>
    <row r="50" ht="12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4"/>
    </row>
    <row r="51" ht="12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4"/>
    </row>
    <row r="52" ht="12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4"/>
    </row>
    <row r="53" ht="12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4"/>
    </row>
    <row r="54" ht="12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4"/>
    </row>
    <row r="55" ht="12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4"/>
    </row>
    <row r="56" ht="12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4"/>
    </row>
    <row r="57" ht="12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4"/>
    </row>
    <row r="58" ht="12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4"/>
    </row>
    <row r="59" ht="12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4"/>
    </row>
    <row r="60" ht="12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4"/>
    </row>
    <row r="61" ht="12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4"/>
    </row>
    <row r="62" ht="12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4"/>
    </row>
    <row r="63" ht="12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4"/>
    </row>
    <row r="64" ht="12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4"/>
    </row>
    <row r="65" ht="12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4"/>
    </row>
    <row r="66" ht="12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4"/>
    </row>
    <row r="67" ht="12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4"/>
    </row>
    <row r="68" ht="12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4"/>
    </row>
    <row r="69" ht="12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4"/>
    </row>
    <row r="70" ht="12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4"/>
    </row>
    <row r="71" ht="12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4"/>
    </row>
    <row r="72" ht="12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4"/>
    </row>
    <row r="73" ht="12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4"/>
    </row>
    <row r="74" ht="12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4"/>
    </row>
    <row r="75" ht="12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4"/>
    </row>
    <row r="76" ht="12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4"/>
    </row>
    <row r="77" ht="12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4"/>
    </row>
    <row r="78" ht="12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4"/>
    </row>
    <row r="79" ht="12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4"/>
    </row>
    <row r="80" ht="12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4"/>
    </row>
    <row r="81" ht="12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4"/>
    </row>
    <row r="82" ht="12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4"/>
    </row>
    <row r="83" ht="12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4"/>
    </row>
    <row r="84" ht="12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4"/>
    </row>
    <row r="85" ht="12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4"/>
    </row>
    <row r="86" ht="12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4"/>
    </row>
    <row r="87" ht="12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4"/>
    </row>
    <row r="88" ht="12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4"/>
    </row>
    <row r="89" ht="12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4"/>
    </row>
    <row r="90" ht="12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4"/>
    </row>
    <row r="91" ht="12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4"/>
    </row>
    <row r="92" ht="12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4"/>
    </row>
    <row r="93" ht="12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4"/>
    </row>
    <row r="94" ht="12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4"/>
    </row>
    <row r="95" ht="12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4"/>
    </row>
    <row r="96" ht="12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4"/>
    </row>
    <row r="97" ht="12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4"/>
    </row>
    <row r="98" ht="12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4"/>
    </row>
    <row r="99" ht="12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4"/>
    </row>
    <row r="100" ht="12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4"/>
    </row>
    <row r="101" ht="12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4"/>
    </row>
    <row r="102" ht="12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4"/>
    </row>
    <row r="103" ht="12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4"/>
    </row>
    <row r="104" ht="12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4"/>
    </row>
    <row r="105" ht="12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4"/>
    </row>
    <row r="106" ht="12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4"/>
    </row>
    <row r="107" ht="12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4"/>
    </row>
    <row r="108" ht="12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4"/>
    </row>
    <row r="109" ht="12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4"/>
    </row>
    <row r="110" ht="12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4"/>
    </row>
    <row r="111" ht="12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4"/>
    </row>
    <row r="112" ht="12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4"/>
    </row>
    <row r="113" ht="12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4"/>
    </row>
    <row r="114" ht="12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4"/>
    </row>
    <row r="115" ht="12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4"/>
    </row>
    <row r="116" ht="12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4"/>
    </row>
    <row r="117" ht="12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4"/>
    </row>
    <row r="118" ht="12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4"/>
    </row>
    <row r="119" ht="12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4"/>
    </row>
    <row r="120" ht="12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4"/>
    </row>
    <row r="121" ht="12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4"/>
    </row>
    <row r="122" ht="12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4"/>
    </row>
    <row r="123" ht="12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4"/>
    </row>
    <row r="124" ht="12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4"/>
    </row>
    <row r="125" ht="12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4"/>
    </row>
    <row r="126" ht="12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4"/>
    </row>
    <row r="127" ht="12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4"/>
    </row>
    <row r="128" ht="12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4"/>
    </row>
    <row r="129" ht="12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4"/>
    </row>
    <row r="130" ht="12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4"/>
    </row>
    <row r="131" ht="12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4"/>
    </row>
    <row r="132" ht="12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4"/>
    </row>
    <row r="133" ht="12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4"/>
    </row>
    <row r="134" ht="12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4"/>
    </row>
    <row r="135" ht="12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4"/>
    </row>
    <row r="136" ht="12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4"/>
    </row>
    <row r="137" ht="12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4"/>
    </row>
    <row r="138" ht="12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4"/>
    </row>
    <row r="139" ht="12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4"/>
    </row>
    <row r="140" ht="12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4"/>
    </row>
    <row r="141" ht="12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4"/>
    </row>
    <row r="142" ht="12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4"/>
    </row>
    <row r="143" ht="12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4"/>
    </row>
    <row r="144" ht="12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4"/>
    </row>
    <row r="145" ht="12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4"/>
    </row>
    <row r="146" ht="12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4"/>
    </row>
    <row r="147" ht="12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4"/>
    </row>
    <row r="148" ht="12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4"/>
    </row>
    <row r="149" ht="12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4"/>
    </row>
    <row r="150" ht="12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4"/>
    </row>
    <row r="151" ht="12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4"/>
    </row>
    <row r="152" ht="12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4"/>
    </row>
    <row r="153" ht="12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4"/>
    </row>
    <row r="154" ht="12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4"/>
    </row>
    <row r="155" ht="12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4"/>
    </row>
    <row r="156" ht="12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4"/>
    </row>
    <row r="157" ht="12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4"/>
    </row>
    <row r="158" ht="12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4"/>
    </row>
    <row r="159" ht="12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4"/>
    </row>
    <row r="160" ht="12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4"/>
    </row>
    <row r="161" ht="12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4"/>
    </row>
    <row r="162" ht="12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4"/>
    </row>
    <row r="163" ht="12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4"/>
    </row>
    <row r="164" ht="12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4"/>
    </row>
    <row r="165" ht="12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4"/>
    </row>
    <row r="166" ht="12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4"/>
    </row>
    <row r="167" ht="12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4"/>
    </row>
    <row r="168" ht="12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4"/>
    </row>
    <row r="169" ht="12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4"/>
    </row>
    <row r="170" ht="12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4"/>
    </row>
    <row r="171" ht="12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4"/>
    </row>
    <row r="172" ht="12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4"/>
    </row>
    <row r="173" ht="12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4"/>
    </row>
    <row r="174" ht="12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4"/>
    </row>
    <row r="175" ht="12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4"/>
    </row>
    <row r="176" ht="12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4"/>
    </row>
    <row r="177" ht="12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4"/>
    </row>
    <row r="178" ht="12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4"/>
    </row>
    <row r="179" ht="12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4"/>
    </row>
    <row r="180" ht="12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4"/>
    </row>
    <row r="181" ht="12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4"/>
    </row>
    <row r="182" ht="12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4"/>
    </row>
    <row r="183" ht="12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4"/>
    </row>
    <row r="184" ht="12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4"/>
    </row>
    <row r="185" ht="12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4"/>
    </row>
    <row r="186" ht="12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4"/>
    </row>
    <row r="187" ht="12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4"/>
    </row>
    <row r="188" ht="12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4"/>
    </row>
    <row r="189" ht="12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4"/>
    </row>
    <row r="190" ht="12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4"/>
    </row>
    <row r="191" ht="12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4"/>
    </row>
    <row r="192" ht="12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4"/>
    </row>
    <row r="193" ht="12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4"/>
    </row>
    <row r="194" ht="12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4"/>
    </row>
    <row r="195" ht="12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4"/>
    </row>
    <row r="196" ht="12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4"/>
    </row>
    <row r="197" ht="12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4"/>
    </row>
    <row r="198" ht="12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4"/>
    </row>
    <row r="199" ht="12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4"/>
    </row>
    <row r="200" ht="12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4"/>
    </row>
    <row r="201" ht="12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4"/>
    </row>
    <row r="202" ht="12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4"/>
    </row>
    <row r="203" ht="12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4"/>
    </row>
    <row r="204" ht="12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4"/>
    </row>
    <row r="205" ht="12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4"/>
    </row>
    <row r="206" ht="12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4"/>
    </row>
    <row r="207" ht="12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4"/>
    </row>
    <row r="208" ht="12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4"/>
    </row>
    <row r="209" ht="12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4"/>
    </row>
    <row r="210" ht="12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4"/>
    </row>
    <row r="211" ht="12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4"/>
    </row>
    <row r="212" ht="12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4"/>
    </row>
    <row r="213" ht="12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4"/>
    </row>
    <row r="214" ht="12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4"/>
    </row>
    <row r="215" ht="12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4"/>
    </row>
    <row r="216" ht="12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4"/>
    </row>
    <row r="217" ht="12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4"/>
    </row>
    <row r="218" ht="12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4"/>
    </row>
    <row r="219" ht="12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4"/>
    </row>
    <row r="220" ht="12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4"/>
    </row>
    <row r="221" ht="12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4"/>
    </row>
    <row r="222" ht="12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4"/>
    </row>
    <row r="223" ht="12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4"/>
    </row>
    <row r="224" ht="12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4"/>
    </row>
    <row r="225" ht="12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4"/>
    </row>
    <row r="226" ht="12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4"/>
    </row>
    <row r="227" ht="12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4"/>
    </row>
    <row r="228" ht="12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4"/>
    </row>
    <row r="229" ht="12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4"/>
    </row>
    <row r="230" ht="12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4"/>
    </row>
    <row r="231" ht="12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4"/>
    </row>
    <row r="232" ht="12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4"/>
    </row>
    <row r="233" ht="12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4"/>
    </row>
    <row r="234" ht="12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4"/>
    </row>
    <row r="235" ht="12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4"/>
    </row>
    <row r="236" ht="12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4"/>
    </row>
    <row r="237" ht="12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4"/>
    </row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hyperlinks>
    <hyperlink r:id="rId1" ref="B8"/>
  </hyperlinks>
  <printOptions/>
  <pageMargins bottom="0.75" footer="0.0" header="0.0" left="0.7" right="0.7" top="0.75"/>
  <pageSetup orientation="landscape"/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2019-01-24T14:48:05Z</dcterms:created>
  <dc:creator>Takoda Ren</dc:creator>
</cp:coreProperties>
</file>