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11\Dropbox\Software\School\4.Spring 2020\Clojure Program\"/>
    </mc:Choice>
  </mc:AlternateContent>
  <xr:revisionPtr revIDLastSave="0" documentId="13_ncr:1_{6ABBA112-239B-4B1E-8AF5-B04A5DB03A86}" xr6:coauthVersionLast="44" xr6:coauthVersionMax="44" xr10:uidLastSave="{00000000-0000-0000-0000-000000000000}"/>
  <bookViews>
    <workbookView xWindow="-120" yWindow="-120" windowWidth="20730" windowHeight="11760" xr2:uid="{59434422-20F3-4FC1-A64B-B01800FB7F5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<sst xmlns="http://schemas.openxmlformats.org/spreadsheetml/2006/main" count="11" uniqueCount="11">
  <si>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1 thread</t>
  </si>
  <si>
    <t>2 threads</t>
  </si>
  <si>
    <t>4 threads</t>
  </si>
  <si>
    <t>8 threads</t>
  </si>
  <si>
    <t>16 threads</t>
  </si>
  <si>
    <t>32 threads</t>
  </si>
  <si>
    <t>64 threads</t>
  </si>
  <si>
    <t>Singles</t>
  </si>
  <si>
    <t>Doubles</t>
  </si>
  <si>
    <t>Triples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</si>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</sst>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vertical="top" wrapText="1"/>
    </xf>
    <xf numFmtId="0" fontId="18" fillId="0" borderId="0" xfId="0" applyFont="1"/>
    <xf numFmtId="0" fontId="0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Sheet1!$C$1:$I$1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  <c:pt idx="5">
                  <c:v>32 threads</c:v>
                </c:pt>
                <c:pt idx="6">
                  <c:v>64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Sheet1!$B$2:$I$2</c15:sqref>
                  </c15:fullRef>
                </c:ext>
              </c:extLst>
              <c:f>Sheet1!$C$2:$I$2</c:f>
              <c:numCache>
                <c:formatCode>General</c:formatCode>
                <c:ptCount val="7"/>
                <c:pt idx="0">
                  <c:v>31.49</c:v>
                </c:pt>
                <c:pt idx="1">
                  <c:v>11.9</c:v>
                </c:pt>
                <c:pt idx="2">
                  <c:v>10.97</c:v>
                </c:pt>
                <c:pt idx="3">
                  <c:v>16.600000000000001</c:v>
                </c:pt>
                <c:pt idx="4">
                  <c:v>25.76</c:v>
                </c:pt>
                <c:pt idx="5">
                  <c:v>50.58</c:v>
                </c:pt>
                <c:pt idx="6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0B9-9B95-24E86221E5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Doubles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Sheet1!$C$1:$I$1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  <c:pt idx="5">
                  <c:v>32 threads</c:v>
                </c:pt>
                <c:pt idx="6">
                  <c:v>64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Sheet1!$B$3:$I$3</c15:sqref>
                  </c15:fullRef>
                </c:ext>
              </c:extLst>
              <c:f>Sheet1!$C$3:$I$3</c:f>
              <c:numCache>
                <c:formatCode>General</c:formatCode>
                <c:ptCount val="7"/>
                <c:pt idx="0">
                  <c:v>305.64999999999998</c:v>
                </c:pt>
                <c:pt idx="1">
                  <c:v>77.52</c:v>
                </c:pt>
                <c:pt idx="2">
                  <c:v>58.33</c:v>
                </c:pt>
                <c:pt idx="3">
                  <c:v>66.989999999999995</c:v>
                </c:pt>
                <c:pt idx="4">
                  <c:v>85.79</c:v>
                </c:pt>
                <c:pt idx="5">
                  <c:v>149.97999999999999</c:v>
                </c:pt>
                <c:pt idx="6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0B9-9B95-24E86221E5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Sheet1!$C$1:$I$1</c:f>
              <c:strCache>
                <c:ptCount val="7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  <c:pt idx="5">
                  <c:v>32 threads</c:v>
                </c:pt>
                <c:pt idx="6">
                  <c:v>64 threads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Sheet1!$B$4:$I$4</c15:sqref>
                  </c15:fullRef>
                </c:ext>
              </c:extLst>
              <c:f>Sheet1!$C$4:$I$4</c:f>
              <c:numCache>
                <c:formatCode>General</c:formatCode>
                <c:ptCount val="7"/>
                <c:pt idx="0">
                  <c:v>970.3</c:v>
                </c:pt>
                <c:pt idx="1">
                  <c:v>302.79000000000002</c:v>
                </c:pt>
                <c:pt idx="2">
                  <c:v>202.48</c:v>
                </c:pt>
                <c:pt idx="3">
                  <c:v>206.11</c:v>
                </c:pt>
                <c:pt idx="4">
                  <c:v>219.85</c:v>
                </c:pt>
                <c:pt idx="5">
                  <c:v>246.61</c:v>
                </c:pt>
                <c:pt idx="6">
                  <c:v>396.03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0B9-9B95-24E86221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15696"/>
        <c:axId val="445516024"/>
      </c:lineChart>
      <c:catAx>
        <c:axId val="445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6024"/>
        <c:crosses val="autoZero"/>
        <c:auto val="1"/>
        <c:lblAlgn val="ctr"/>
        <c:lblOffset val="100"/>
        <c:noMultiLvlLbl val="0"/>
      </c:catAx>
      <c:valAx>
        <c:axId val="44551602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</xdr:row>
      <xdr:rowOff>9524</xdr:rowOff>
    </xdr:from>
    <xdr:to>
      <xdr:col>6</xdr:col>
      <xdr:colOff>342900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92BF9-63E1-45EA-9B3A-5B410E2BA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C5E-45D5-4EDA-AF2E-E8169C4A00CE}">
  <dimension ref="A1:I5"/>
  <sheetViews>
    <sheetView tabSelected="1" workbookViewId="0">
      <selection activeCell="I8" sqref="I8"/>
    </sheetView>
  </sheetViews>
  <sheetFormatPr defaultRowHeight="15" x14ac:dyDescent="0.25"/>
  <cols>
    <col min="2" max="9" width="13" customWidth="1"/>
  </cols>
  <sheetData>
    <row r="1" spans="1:9" x14ac:dyDescent="0.25">
      <c r="A1" s="1"/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1" t="s">
        <v>7</v>
      </c>
      <c r="B2" s="3">
        <v>4.51</v>
      </c>
      <c r="C2" s="1">
        <v>31.49</v>
      </c>
      <c r="D2" s="2">
        <v>11.9</v>
      </c>
      <c r="E2" s="2">
        <v>10.97</v>
      </c>
      <c r="F2" s="2">
        <v>16.600000000000001</v>
      </c>
      <c r="G2" s="2">
        <v>25.76</v>
      </c>
      <c r="H2" s="2">
        <v>50.58</v>
      </c>
      <c r="I2" s="2">
        <v>72.099999999999994</v>
      </c>
    </row>
    <row r="3" spans="1:9" x14ac:dyDescent="0.25">
      <c r="A3" s="1" t="s">
        <v>8</v>
      </c>
      <c r="B3" s="3">
        <v>8.0500000000000007</v>
      </c>
      <c r="C3" s="2">
        <v>305.64999999999998</v>
      </c>
      <c r="D3" s="2">
        <v>77.52</v>
      </c>
      <c r="E3" s="2">
        <v>58.33</v>
      </c>
      <c r="F3" s="2">
        <v>66.989999999999995</v>
      </c>
      <c r="G3" s="2">
        <v>85.79</v>
      </c>
      <c r="H3" s="2">
        <v>149.97999999999999</v>
      </c>
      <c r="I3" s="2">
        <v>279.5</v>
      </c>
    </row>
    <row r="4" spans="1:9" x14ac:dyDescent="0.25">
      <c r="A4" s="1" t="s">
        <v>9</v>
      </c>
      <c r="B4" s="3">
        <v>10.83</v>
      </c>
      <c r="C4" s="2">
        <v>970.3</v>
      </c>
      <c r="D4" s="2">
        <v>302.79000000000002</v>
      </c>
      <c r="E4" s="2">
        <v>202.48</v>
      </c>
      <c r="F4" s="2">
        <v>206.11</v>
      </c>
      <c r="G4" s="2">
        <v>219.85</v>
      </c>
      <c r="H4" s="2">
        <v>246.61</v>
      </c>
      <c r="I4" s="2">
        <v>396.03</v>
      </c>
    </row>
    <row r="5" spans="1:9" x14ac:dyDescent="0.25">
      <c r="A5" s="1"/>
      <c r="B5" s="1"/>
      <c r="C5" s="1"/>
      <c r="D5" s="1"/>
      <c r="E5" s="1"/>
      <c r="F5" s="1"/>
      <c r="G5" s="1"/>
      <c r="H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McFarland</dc:creator>
  <cp:lastModifiedBy>Ethan McFarland</cp:lastModifiedBy>
  <dcterms:created xsi:type="dcterms:W3CDTF">2020-05-07T15:44:52Z</dcterms:created>
  <dcterms:modified xsi:type="dcterms:W3CDTF">2020-05-11T01:20:10Z</dcterms:modified>
</cp:coreProperties>
</file>