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9CB44707-9B8B-764E-A759-1BFF682FA935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1" i="1" l="1"/>
  <c r="E501" i="1" s="1"/>
  <c r="A501" i="1"/>
  <c r="F501" i="1"/>
  <c r="G501" i="1" s="1"/>
  <c r="D500" i="1"/>
  <c r="E500" i="1" s="1"/>
  <c r="A500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<sst xmlns="http://schemas.openxmlformats.org/spreadsheetml/2006/main" count="21594" uniqueCount="381">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</sst>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1"/>
  <sheetViews>
    <sheetView tabSelected="1" zoomScale="110" zoomScaleNormal="100" workbookViewId="0">
      <pane xSplit="10" ySplit="2" topLeftCell="BL3" activePane="bottomRight" state="frozen"/>
      <selection pane="topRight" activeCell="K1" sqref="K1"/>
      <selection pane="bottomLeft" activeCell="A3" sqref="A3"/>
      <selection pane="bottomRight" activeCell="BO5" sqref="BO5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/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236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275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276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277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278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279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280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281</v>
      </c>
      <c r="C409" s="8" t="s">
        <v>282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283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284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285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286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287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294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288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289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290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293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295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296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297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298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299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300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301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302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303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304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305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306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307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308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309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310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311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312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313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314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315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316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317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318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319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320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321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322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323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324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325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35">COUNTA(J451:P451)</f>
        <v>7</v>
      </c>
      <c r="B451" s="8" t="s">
        <v>326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327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1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328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329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330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331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332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333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334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335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336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337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338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339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340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341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342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343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344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345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346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347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348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349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350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351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352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353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354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355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356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357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358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359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360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361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362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363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364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365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237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366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367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368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369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370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371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372</v>
      </c>
      <c r="C498" s="8"/>
      <c r="D498" s="9">
        <f t="shared" ref="D498" si="40">LEN(B498)-LEN(SUBSTITUTE(B498,",",""))+1</f>
        <v>26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373</v>
      </c>
      <c r="C499" s="8"/>
      <c r="D499" s="9">
        <f t="shared" ref="D499:D500" si="42">LEN(B499)-LEN(SUBSTITUTE(B499,",",""))+1</f>
        <v>28</v>
      </c>
      <c r="E499" s="14" t="b">
        <f t="shared" ref="E499:E500" si="43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374</v>
      </c>
      <c r="D500" s="9">
        <f t="shared" si="42"/>
        <v>29</v>
      </c>
      <c r="E500" s="14" t="b">
        <f t="shared" si="43"/>
        <v>0</v>
      </c>
      <c r="F500" s="10">
        <f t="shared" si="39"/>
        <v>498</v>
      </c>
      <c r="G500" s="10">
        <f t="shared" ref="G500" si="44">F500</f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35"/>
        <v>7</v>
      </c>
      <c r="B501" s="8" t="s">
        <v>379</v>
      </c>
      <c r="D501" s="9">
        <f t="shared" ref="D501" si="45">LEN(B501)-LEN(SUBSTITUTE(B501,",",""))+1</f>
        <v>37</v>
      </c>
      <c r="E501" s="9" t="b">
        <f t="shared" ref="E501" si="46">D501=H501</f>
        <v>1</v>
      </c>
      <c r="F501" s="10">
        <f t="shared" si="39"/>
        <v>499</v>
      </c>
      <c r="G501" s="10">
        <f t="shared" ref="G501" si="47">F501</f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2023-11-09T18:32:58Z</dcterms:modified>
</cp:coreProperties>
</file>