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40009_{B6967647-9F01-544B-8F71-1973D855A32B}" xr6:coauthVersionLast="47" xr6:coauthVersionMax="47" xr10:uidLastSave="{00000000-0000-0000-0000-000000000000}"/>
  <bookViews>
    <workbookView xWindow="36000" yWindow="-2400" windowWidth="51200" windowHeight="28300"/>
  </bookViews>
  <sheets>
    <sheet name="csvjson" sheetId="1" r:id="rId1"/>
  </sheets>
  <definedNames>
    <definedName name="_xlnm._FilterDatabase" localSheetId="0" hidden="1">csvjson!$A$1:$CD$497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1" l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D165" i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D215" i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D265" i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D365" i="1"/>
  <c r="D366" i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D465" i="1"/>
  <c r="D466" i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E13" i="1"/>
  <c r="E14" i="1"/>
  <c r="E15" i="1"/>
  <c r="E17" i="1"/>
  <c r="E64" i="1"/>
  <c r="E65" i="1"/>
  <c r="E87" i="1"/>
  <c r="E107" i="1"/>
  <c r="E114" i="1"/>
  <c r="E115" i="1"/>
  <c r="E164" i="1"/>
  <c r="E165" i="1"/>
  <c r="E214" i="1"/>
  <c r="E215" i="1"/>
  <c r="E264" i="1"/>
  <c r="E265" i="1"/>
  <c r="E306" i="1"/>
  <c r="E336" i="1"/>
  <c r="E364" i="1"/>
  <c r="E365" i="1"/>
  <c r="E366" i="1"/>
  <c r="E406" i="1"/>
  <c r="E436" i="1"/>
  <c r="E464" i="1"/>
  <c r="E465" i="1"/>
  <c r="E46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F3" i="1"/>
  <c r="G3" i="1" s="1"/>
  <c r="D3" i="1"/>
  <c r="E3" i="1" s="1"/>
  <c r="A3" i="1"/>
  <c r="G2" i="1"/>
  <c r="D2" i="1"/>
  <c r="E2" i="1" s="1"/>
  <c r="A2" i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s="1"/>
</calcChain>
</file>

<file path=xl/sharedStrings.xml><?xml version="1.0" encoding="utf-8"?>
<sst xmlns="http://schemas.openxmlformats.org/spreadsheetml/2006/main" count="19349" uniqueCount="251">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</sst>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7"/>
  <sheetViews>
    <sheetView tabSelected="1" workbookViewId="0">
      <pane xSplit="10" ySplit="2" topLeftCell="K459" activePane="bottomRight" state="frozen"/>
      <selection pane="topRight" activeCell="K1" sqref="K1"/>
      <selection pane="bottomLeft" activeCell="A3" sqref="A3"/>
      <selection pane="bottomRight" activeCell="B497" sqref="B497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3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6" t="s">
        <v>45</v>
      </c>
      <c r="BA1" s="6" t="s">
        <v>46</v>
      </c>
      <c r="BB1" s="6" t="s">
        <v>47</v>
      </c>
      <c r="BC1" s="6" t="s">
        <v>48</v>
      </c>
      <c r="BD1" s="6" t="s">
        <v>49</v>
      </c>
      <c r="BE1" s="6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6" t="s">
        <v>57</v>
      </c>
      <c r="BM1" s="6" t="s">
        <v>58</v>
      </c>
      <c r="BN1" s="6" t="s">
        <v>59</v>
      </c>
      <c r="BO1" s="6" t="s">
        <v>60</v>
      </c>
      <c r="BP1" s="6" t="s">
        <v>61</v>
      </c>
      <c r="BQ1" s="6" t="s">
        <v>62</v>
      </c>
      <c r="BR1" s="5" t="s">
        <v>63</v>
      </c>
      <c r="BS1" s="5" t="s">
        <v>64</v>
      </c>
      <c r="BT1" s="5" t="s">
        <v>65</v>
      </c>
      <c r="BU1" s="5" t="s">
        <v>66</v>
      </c>
      <c r="BV1" s="5" t="s">
        <v>67</v>
      </c>
      <c r="BW1" s="5" t="s">
        <v>68</v>
      </c>
      <c r="BX1" s="6" t="s">
        <v>69</v>
      </c>
      <c r="BY1" s="6" t="s">
        <v>70</v>
      </c>
      <c r="BZ1" s="6" t="s">
        <v>71</v>
      </c>
      <c r="CA1" s="6" t="s">
        <v>72</v>
      </c>
      <c r="CB1" s="6" t="s">
        <v>73</v>
      </c>
      <c r="CC1" s="6" t="s">
        <v>74</v>
      </c>
    </row>
    <row r="2" spans="1:81" x14ac:dyDescent="0.2">
      <c r="A2" s="7">
        <f>COUNTA(J2:O2)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7">
        <f t="shared" ref="A3:A66" si="0">COUNTA(J3:O3)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7">
        <f t="shared" ref="A67:A130" si="6">COUNTA(J67:O67)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7">
        <f t="shared" ref="A131:A194" si="11">COUNTA(J131:O131)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7">
        <f t="shared" si="11"/>
        <v>4</v>
      </c>
      <c r="B153" s="8"/>
      <c r="C153" s="8"/>
      <c r="D153" s="9">
        <f t="shared" si="12"/>
        <v>1</v>
      </c>
      <c r="E153" s="9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7">
        <f t="shared" si="11"/>
        <v>4</v>
      </c>
      <c r="B154" s="8"/>
      <c r="C154" s="8"/>
      <c r="D154" s="9">
        <f t="shared" si="12"/>
        <v>1</v>
      </c>
      <c r="E154" s="9" t="b">
        <f t="shared" si="13"/>
        <v>0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7">
        <f t="shared" si="11"/>
        <v>4</v>
      </c>
      <c r="B155" s="8"/>
      <c r="C155" s="8"/>
      <c r="D155" s="9">
        <f t="shared" si="12"/>
        <v>1</v>
      </c>
      <c r="E155" s="9" t="b">
        <f t="shared" si="13"/>
        <v>0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7">
        <f t="shared" si="11"/>
        <v>4</v>
      </c>
      <c r="B156" s="8"/>
      <c r="C156" s="8"/>
      <c r="D156" s="9">
        <f t="shared" si="12"/>
        <v>1</v>
      </c>
      <c r="E156" s="9" t="b">
        <f t="shared" si="13"/>
        <v>0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7">
        <f t="shared" si="11"/>
        <v>4</v>
      </c>
      <c r="B157" s="8"/>
      <c r="C157" s="8"/>
      <c r="D157" s="9">
        <f t="shared" si="12"/>
        <v>1</v>
      </c>
      <c r="E157" s="9" t="b">
        <f t="shared" si="13"/>
        <v>0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7">
        <f t="shared" si="11"/>
        <v>4</v>
      </c>
      <c r="B158" s="8"/>
      <c r="C158" s="8"/>
      <c r="D158" s="9">
        <f t="shared" si="12"/>
        <v>1</v>
      </c>
      <c r="E158" s="9" t="b">
        <f t="shared" si="13"/>
        <v>0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7">
        <f t="shared" si="11"/>
        <v>4</v>
      </c>
      <c r="B159" s="8"/>
      <c r="C159" s="8"/>
      <c r="D159" s="9">
        <f t="shared" si="12"/>
        <v>1</v>
      </c>
      <c r="E159" s="9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7">
        <f t="shared" si="11"/>
        <v>4</v>
      </c>
      <c r="B160" s="8"/>
      <c r="C160" s="8"/>
      <c r="D160" s="9">
        <f t="shared" si="12"/>
        <v>1</v>
      </c>
      <c r="E160" s="9" t="b">
        <f t="shared" si="13"/>
        <v>0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7">
        <f t="shared" si="11"/>
        <v>4</v>
      </c>
      <c r="B161" s="8"/>
      <c r="C161" s="8"/>
      <c r="D161" s="9">
        <f t="shared" si="12"/>
        <v>1</v>
      </c>
      <c r="E161" s="9" t="b">
        <f t="shared" si="13"/>
        <v>0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7">
        <f t="shared" si="11"/>
        <v>4</v>
      </c>
      <c r="B162" s="8"/>
      <c r="C162" s="8"/>
      <c r="D162" s="9">
        <f t="shared" si="12"/>
        <v>1</v>
      </c>
      <c r="E162" s="9" t="b">
        <f t="shared" si="13"/>
        <v>0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7">
        <f t="shared" si="11"/>
        <v>4</v>
      </c>
      <c r="B163" s="8"/>
      <c r="C163" s="8"/>
      <c r="D163" s="9">
        <f t="shared" si="12"/>
        <v>1</v>
      </c>
      <c r="E163" s="9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7">
        <f t="shared" si="11"/>
        <v>4</v>
      </c>
      <c r="B164" s="8"/>
      <c r="C164" s="8"/>
      <c r="D164" s="9">
        <f t="shared" si="12"/>
        <v>1</v>
      </c>
      <c r="E164" s="9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7">
        <f t="shared" si="11"/>
        <v>4</v>
      </c>
      <c r="B165" s="8"/>
      <c r="C165" s="8"/>
      <c r="D165" s="9">
        <f t="shared" si="12"/>
        <v>1</v>
      </c>
      <c r="E165" s="9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 t="s">
        <v>84</v>
      </c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7">
        <f t="shared" ref="A195:A258" si="16">COUNTA(J195:O195)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7">
        <f t="shared" ref="A259:A322" si="21">COUNTA(J259:O259)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7">
        <f t="shared" si="21"/>
        <v>6</v>
      </c>
      <c r="B303" s="8"/>
      <c r="C303" s="8"/>
      <c r="D303" s="9">
        <f t="shared" si="22"/>
        <v>1</v>
      </c>
      <c r="E303" s="9" t="b">
        <f t="shared" si="23"/>
        <v>0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7">
        <f t="shared" si="21"/>
        <v>6</v>
      </c>
      <c r="B304" s="8"/>
      <c r="C304" s="8"/>
      <c r="D304" s="9">
        <f t="shared" si="22"/>
        <v>1</v>
      </c>
      <c r="E304" s="9" t="b">
        <f t="shared" si="23"/>
        <v>0</v>
      </c>
      <c r="F304" s="10">
        <f t="shared" si="24"/>
        <v>302</v>
      </c>
      <c r="G304" s="10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7">
        <f t="shared" ref="A323:A386" si="26">COUNTA(J323:O323)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7">
        <f t="shared" ref="A387:A450" si="31">COUNTA(J387:O387)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7">
        <f t="shared" si="31"/>
        <v>6</v>
      </c>
      <c r="B403" s="8"/>
      <c r="C403" s="8"/>
      <c r="D403" s="9">
        <f t="shared" si="32"/>
        <v>1</v>
      </c>
      <c r="E403" s="9" t="b">
        <f t="shared" si="33"/>
        <v>0</v>
      </c>
      <c r="F403" s="10">
        <f t="shared" si="34"/>
        <v>401</v>
      </c>
      <c r="G403" s="10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7">
        <f t="shared" si="31"/>
        <v>6</v>
      </c>
      <c r="B404" s="8"/>
      <c r="C404" s="8"/>
      <c r="D404" s="9">
        <f t="shared" si="32"/>
        <v>1</v>
      </c>
      <c r="E404" s="9" t="b">
        <f t="shared" si="33"/>
        <v>0</v>
      </c>
      <c r="F404" s="10">
        <f t="shared" si="34"/>
        <v>402</v>
      </c>
      <c r="G404" s="10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7">
        <f t="shared" si="31"/>
        <v>6</v>
      </c>
      <c r="B405" s="8"/>
      <c r="C405" s="8"/>
      <c r="D405" s="9">
        <f t="shared" si="32"/>
        <v>1</v>
      </c>
      <c r="E405" s="9" t="b">
        <f t="shared" si="33"/>
        <v>0</v>
      </c>
      <c r="F405" s="10">
        <f t="shared" si="34"/>
        <v>403</v>
      </c>
      <c r="G405" s="10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7">
        <f t="shared" si="31"/>
        <v>6</v>
      </c>
      <c r="B406" s="8"/>
      <c r="C406" s="8"/>
      <c r="D406" s="9">
        <f t="shared" si="32"/>
        <v>1</v>
      </c>
      <c r="E406" s="9" t="b">
        <f t="shared" si="33"/>
        <v>0</v>
      </c>
      <c r="F406" s="10">
        <f t="shared" si="34"/>
        <v>404</v>
      </c>
      <c r="G406" s="10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7">
        <f t="shared" si="31"/>
        <v>6</v>
      </c>
      <c r="B407" s="8"/>
      <c r="C407" s="8"/>
      <c r="D407" s="9">
        <f t="shared" si="32"/>
        <v>1</v>
      </c>
      <c r="E407" s="9" t="b">
        <f t="shared" si="33"/>
        <v>0</v>
      </c>
      <c r="F407" s="10">
        <f t="shared" si="34"/>
        <v>405</v>
      </c>
      <c r="G407" s="10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7">
        <f t="shared" si="31"/>
        <v>6</v>
      </c>
      <c r="B408" s="8"/>
      <c r="C408" s="8"/>
      <c r="D408" s="9">
        <f t="shared" si="32"/>
        <v>1</v>
      </c>
      <c r="E408" s="9" t="b">
        <f t="shared" si="33"/>
        <v>0</v>
      </c>
      <c r="F408" s="10">
        <f t="shared" si="34"/>
        <v>406</v>
      </c>
      <c r="G408" s="10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7">
        <f t="shared" si="31"/>
        <v>6</v>
      </c>
      <c r="B409" s="8"/>
      <c r="C409" s="8"/>
      <c r="D409" s="9">
        <f t="shared" si="32"/>
        <v>1</v>
      </c>
      <c r="E409" s="9" t="b">
        <f t="shared" si="33"/>
        <v>0</v>
      </c>
      <c r="F409" s="10">
        <f t="shared" si="34"/>
        <v>407</v>
      </c>
      <c r="G409" s="10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7">
        <f t="shared" si="31"/>
        <v>6</v>
      </c>
      <c r="B410" s="8"/>
      <c r="C410" s="8"/>
      <c r="D410" s="9">
        <f t="shared" si="32"/>
        <v>1</v>
      </c>
      <c r="E410" s="9" t="b">
        <f t="shared" si="33"/>
        <v>0</v>
      </c>
      <c r="F410" s="10">
        <f t="shared" si="34"/>
        <v>408</v>
      </c>
      <c r="G410" s="10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7">
        <f t="shared" si="31"/>
        <v>6</v>
      </c>
      <c r="B411" s="8"/>
      <c r="C411" s="8"/>
      <c r="D411" s="9">
        <f t="shared" si="32"/>
        <v>1</v>
      </c>
      <c r="E411" s="9" t="b">
        <f t="shared" si="33"/>
        <v>0</v>
      </c>
      <c r="F411" s="10">
        <f t="shared" si="34"/>
        <v>409</v>
      </c>
      <c r="G411" s="10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7">
        <f t="shared" si="31"/>
        <v>6</v>
      </c>
      <c r="B412" s="8"/>
      <c r="C412" s="8"/>
      <c r="D412" s="9">
        <f t="shared" si="32"/>
        <v>1</v>
      </c>
      <c r="E412" s="9" t="b">
        <f t="shared" si="33"/>
        <v>0</v>
      </c>
      <c r="F412" s="10">
        <f t="shared" si="34"/>
        <v>410</v>
      </c>
      <c r="G412" s="10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7">
        <f t="shared" si="31"/>
        <v>6</v>
      </c>
      <c r="B413" s="8"/>
      <c r="C413" s="8"/>
      <c r="D413" s="9">
        <f t="shared" si="32"/>
        <v>1</v>
      </c>
      <c r="E413" s="9" t="b">
        <f t="shared" si="33"/>
        <v>0</v>
      </c>
      <c r="F413" s="10">
        <f t="shared" si="34"/>
        <v>411</v>
      </c>
      <c r="G413" s="10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7">
        <f t="shared" si="31"/>
        <v>6</v>
      </c>
      <c r="B414" s="8"/>
      <c r="C414" s="8"/>
      <c r="D414" s="9">
        <f t="shared" si="32"/>
        <v>1</v>
      </c>
      <c r="E414" s="9" t="b">
        <f t="shared" si="33"/>
        <v>0</v>
      </c>
      <c r="F414" s="10">
        <f t="shared" si="34"/>
        <v>412</v>
      </c>
      <c r="G414" s="10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7">
        <f t="shared" si="31"/>
        <v>6</v>
      </c>
      <c r="B415" s="8"/>
      <c r="C415" s="8"/>
      <c r="D415" s="9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7">
        <f t="shared" si="31"/>
        <v>6</v>
      </c>
      <c r="B416" s="8"/>
      <c r="C416" s="8"/>
      <c r="D416" s="9">
        <f t="shared" si="32"/>
        <v>1</v>
      </c>
      <c r="E416" s="9" t="b">
        <f t="shared" si="33"/>
        <v>0</v>
      </c>
      <c r="F416" s="10">
        <f t="shared" si="34"/>
        <v>414</v>
      </c>
      <c r="G416" s="10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7">
        <f t="shared" si="31"/>
        <v>6</v>
      </c>
      <c r="B417" s="8"/>
      <c r="C417" s="8"/>
      <c r="D417" s="9">
        <f t="shared" si="32"/>
        <v>1</v>
      </c>
      <c r="E417" s="9" t="b">
        <f t="shared" si="33"/>
        <v>0</v>
      </c>
      <c r="F417" s="10">
        <f t="shared" si="34"/>
        <v>415</v>
      </c>
      <c r="G417" s="10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7">
        <f t="shared" si="31"/>
        <v>6</v>
      </c>
      <c r="B418" s="8"/>
      <c r="C418" s="8"/>
      <c r="D418" s="9">
        <f t="shared" si="32"/>
        <v>1</v>
      </c>
      <c r="E418" s="9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7">
        <f t="shared" si="31"/>
        <v>6</v>
      </c>
      <c r="B419" s="8"/>
      <c r="C419" s="8"/>
      <c r="D419" s="9">
        <f t="shared" si="32"/>
        <v>1</v>
      </c>
      <c r="E419" s="9" t="b">
        <f t="shared" si="33"/>
        <v>0</v>
      </c>
      <c r="F419" s="10">
        <f t="shared" si="34"/>
        <v>417</v>
      </c>
      <c r="G419" s="10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7">
        <f t="shared" si="31"/>
        <v>6</v>
      </c>
      <c r="B420" s="8"/>
      <c r="C420" s="8"/>
      <c r="D420" s="9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7">
        <f t="shared" si="31"/>
        <v>6</v>
      </c>
      <c r="B421" s="8"/>
      <c r="C421" s="8"/>
      <c r="D421" s="9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7">
        <f t="shared" si="31"/>
        <v>6</v>
      </c>
      <c r="B422" s="8"/>
      <c r="C422" s="8"/>
      <c r="D422" s="9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7">
        <f t="shared" si="31"/>
        <v>6</v>
      </c>
      <c r="B423" s="8"/>
      <c r="C423" s="8"/>
      <c r="D423" s="9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7">
        <f t="shared" si="31"/>
        <v>6</v>
      </c>
      <c r="B424" s="8"/>
      <c r="C424" s="8"/>
      <c r="D424" s="9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7">
        <f t="shared" si="31"/>
        <v>6</v>
      </c>
      <c r="B425" s="8"/>
      <c r="C425" s="8"/>
      <c r="D425" s="9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7">
        <f t="shared" si="31"/>
        <v>6</v>
      </c>
      <c r="B426" s="8"/>
      <c r="C426" s="8"/>
      <c r="D426" s="9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7">
        <f t="shared" si="31"/>
        <v>6</v>
      </c>
      <c r="B427" s="8"/>
      <c r="C427" s="8"/>
      <c r="D427" s="9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7">
        <f t="shared" si="31"/>
        <v>6</v>
      </c>
      <c r="B428" s="8"/>
      <c r="C428" s="8"/>
      <c r="D428" s="9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7">
        <f t="shared" si="31"/>
        <v>6</v>
      </c>
      <c r="B429" s="8"/>
      <c r="C429" s="8"/>
      <c r="D429" s="9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7">
        <f t="shared" si="31"/>
        <v>6</v>
      </c>
      <c r="B430" s="8"/>
      <c r="C430" s="8"/>
      <c r="D430" s="9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7">
        <f t="shared" si="31"/>
        <v>6</v>
      </c>
      <c r="B431" s="8"/>
      <c r="C431" s="8"/>
      <c r="D431" s="9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7">
        <f t="shared" si="31"/>
        <v>6</v>
      </c>
      <c r="B432" s="8"/>
      <c r="C432" s="8"/>
      <c r="D432" s="9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7">
        <f t="shared" si="31"/>
        <v>6</v>
      </c>
      <c r="B433" s="8"/>
      <c r="C433" s="8"/>
      <c r="D433" s="9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7">
        <f t="shared" si="31"/>
        <v>6</v>
      </c>
      <c r="B434" s="8"/>
      <c r="C434" s="8"/>
      <c r="D434" s="9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7">
        <f t="shared" si="31"/>
        <v>6</v>
      </c>
      <c r="B435" s="8"/>
      <c r="C435" s="8"/>
      <c r="D435" s="9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7">
        <f t="shared" si="31"/>
        <v>6</v>
      </c>
      <c r="B436" s="8"/>
      <c r="C436" s="8"/>
      <c r="D436" s="9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7">
        <f t="shared" si="31"/>
        <v>6</v>
      </c>
      <c r="B437" s="8"/>
      <c r="C437" s="8"/>
      <c r="D437" s="9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7">
        <f t="shared" si="31"/>
        <v>6</v>
      </c>
      <c r="B438" s="8"/>
      <c r="C438" s="8"/>
      <c r="D438" s="9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7">
        <f t="shared" si="31"/>
        <v>6</v>
      </c>
      <c r="B439" s="8"/>
      <c r="C439" s="8"/>
      <c r="D439" s="9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7">
        <f t="shared" si="31"/>
        <v>6</v>
      </c>
      <c r="B440" s="8"/>
      <c r="C440" s="8"/>
      <c r="D440" s="9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7">
        <f t="shared" si="31"/>
        <v>6</v>
      </c>
      <c r="B441" s="8"/>
      <c r="C441" s="8"/>
      <c r="D441" s="9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7">
        <f t="shared" si="31"/>
        <v>6</v>
      </c>
      <c r="B442" s="8"/>
      <c r="C442" s="8"/>
      <c r="D442" s="9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7">
        <f t="shared" si="31"/>
        <v>6</v>
      </c>
      <c r="B443" s="8"/>
      <c r="C443" s="8"/>
      <c r="D443" s="9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7">
        <f t="shared" si="31"/>
        <v>6</v>
      </c>
      <c r="B444" s="8"/>
      <c r="C444" s="8"/>
      <c r="D444" s="9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7">
        <f t="shared" si="31"/>
        <v>6</v>
      </c>
      <c r="B445" s="8"/>
      <c r="C445" s="8"/>
      <c r="D445" s="9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7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7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7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7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7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7">
        <f t="shared" ref="A451:A497" si="36">COUNTA(J451:O451)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7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7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7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7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7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7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7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7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7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7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7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7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7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7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7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7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7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7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7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7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7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7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7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7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7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7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7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7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7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7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7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7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7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7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7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7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7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7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7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7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7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89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7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  <row r="493" spans="1:81" x14ac:dyDescent="0.2">
      <c r="A493" s="7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P493" s="12" t="s">
        <v>88</v>
      </c>
      <c r="Q493" s="12" t="s">
        <v>75</v>
      </c>
      <c r="R493" s="12" t="s">
        <v>76</v>
      </c>
      <c r="S493" s="12" t="s">
        <v>89</v>
      </c>
      <c r="T493" s="12" t="s">
        <v>88</v>
      </c>
      <c r="U493" s="12" t="s">
        <v>76</v>
      </c>
      <c r="V493" t="s">
        <v>81</v>
      </c>
      <c r="W493" t="s">
        <v>76</v>
      </c>
      <c r="X493" t="s">
        <v>81</v>
      </c>
      <c r="Y493" t="s">
        <v>88</v>
      </c>
      <c r="Z493" t="s">
        <v>89</v>
      </c>
      <c r="AA493" t="s">
        <v>88</v>
      </c>
      <c r="AB493" s="12" t="s">
        <v>88</v>
      </c>
      <c r="AC493" s="12" t="s">
        <v>88</v>
      </c>
      <c r="AD493" s="12" t="s">
        <v>88</v>
      </c>
      <c r="AE493" s="12" t="s">
        <v>89</v>
      </c>
      <c r="AF493" s="12" t="s">
        <v>88</v>
      </c>
      <c r="AG493" s="12" t="s">
        <v>76</v>
      </c>
      <c r="AH493" t="s">
        <v>88</v>
      </c>
      <c r="AI493" t="s">
        <v>88</v>
      </c>
      <c r="AJ493" t="s">
        <v>76</v>
      </c>
      <c r="AK493" t="s">
        <v>88</v>
      </c>
      <c r="AL493" t="s">
        <v>77</v>
      </c>
      <c r="AM493" t="s">
        <v>88</v>
      </c>
      <c r="AN493" s="12" t="s">
        <v>88</v>
      </c>
      <c r="AO493" s="12" t="s">
        <v>81</v>
      </c>
      <c r="AP493" s="12" t="s">
        <v>88</v>
      </c>
      <c r="AQ493" s="12" t="s">
        <v>88</v>
      </c>
      <c r="AR493" s="12" t="s">
        <v>88</v>
      </c>
      <c r="AS493" s="12" t="s">
        <v>76</v>
      </c>
      <c r="AT493" t="s">
        <v>78</v>
      </c>
      <c r="AU493" t="s">
        <v>79</v>
      </c>
      <c r="AW493" t="s">
        <v>82</v>
      </c>
      <c r="AX493" t="s">
        <v>78</v>
      </c>
      <c r="AY493" t="s">
        <v>84</v>
      </c>
      <c r="AZ493" s="13" t="s">
        <v>79</v>
      </c>
      <c r="BA493" s="13"/>
      <c r="BB493" s="13" t="s">
        <v>78</v>
      </c>
      <c r="BC493" s="13"/>
      <c r="BD493" s="13" t="s">
        <v>78</v>
      </c>
      <c r="BE493" s="13"/>
      <c r="BG493" t="s">
        <v>78</v>
      </c>
      <c r="BI493" t="s">
        <v>84</v>
      </c>
      <c r="BK493" t="s">
        <v>87</v>
      </c>
      <c r="BL493" s="13" t="s">
        <v>78</v>
      </c>
      <c r="BM493" s="13" t="s">
        <v>87</v>
      </c>
      <c r="BN493" s="13" t="s">
        <v>78</v>
      </c>
      <c r="BO493" s="13"/>
      <c r="BP493" s="13" t="s">
        <v>78</v>
      </c>
      <c r="BQ493" s="13"/>
      <c r="BR493" t="s">
        <v>78</v>
      </c>
      <c r="BS493" t="s">
        <v>78</v>
      </c>
      <c r="BT493" t="s">
        <v>84</v>
      </c>
      <c r="BU493" t="s">
        <v>78</v>
      </c>
      <c r="BV493" t="s">
        <v>83</v>
      </c>
      <c r="BW493" t="s">
        <v>83</v>
      </c>
      <c r="BX493" s="13" t="s">
        <v>82</v>
      </c>
      <c r="BY493" s="13"/>
      <c r="BZ493" s="13" t="s">
        <v>78</v>
      </c>
      <c r="CA493" s="13"/>
      <c r="CB493" s="13" t="s">
        <v>83</v>
      </c>
      <c r="CC493" s="13" t="s">
        <v>80</v>
      </c>
    </row>
    <row r="494" spans="1:81" x14ac:dyDescent="0.2">
      <c r="A494" s="7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s="12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t="s">
        <v>88</v>
      </c>
      <c r="W494" t="s">
        <v>88</v>
      </c>
      <c r="X494" t="s">
        <v>75</v>
      </c>
      <c r="Y494" t="s">
        <v>88</v>
      </c>
      <c r="Z494" t="s">
        <v>88</v>
      </c>
      <c r="AA494" t="s">
        <v>88</v>
      </c>
      <c r="AB494" s="12" t="s">
        <v>88</v>
      </c>
      <c r="AC494" s="12" t="s">
        <v>88</v>
      </c>
      <c r="AD494" s="12" t="s">
        <v>88</v>
      </c>
      <c r="AE494" s="12" t="s">
        <v>77</v>
      </c>
      <c r="AF494" s="12" t="s">
        <v>88</v>
      </c>
      <c r="AG494" s="12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s="12" t="s">
        <v>88</v>
      </c>
      <c r="AO494" s="12" t="s">
        <v>88</v>
      </c>
      <c r="AP494" s="12" t="s">
        <v>88</v>
      </c>
      <c r="AQ494" s="12" t="s">
        <v>88</v>
      </c>
      <c r="AR494" s="12" t="s">
        <v>88</v>
      </c>
      <c r="AS494" s="12" t="s">
        <v>88</v>
      </c>
      <c r="AT494" t="s">
        <v>82</v>
      </c>
      <c r="AU494" t="s">
        <v>78</v>
      </c>
      <c r="AV494" t="s">
        <v>83</v>
      </c>
      <c r="AW494" t="s">
        <v>84</v>
      </c>
      <c r="AX494" t="s">
        <v>83</v>
      </c>
      <c r="AY494" t="s">
        <v>78</v>
      </c>
      <c r="AZ494" s="13" t="s">
        <v>78</v>
      </c>
      <c r="BA494" s="13" t="s">
        <v>84</v>
      </c>
      <c r="BB494" s="13" t="s">
        <v>78</v>
      </c>
      <c r="BC494" s="13" t="s">
        <v>78</v>
      </c>
      <c r="BD494" s="13" t="s">
        <v>83</v>
      </c>
      <c r="BE494" s="13" t="s">
        <v>82</v>
      </c>
      <c r="BF494" t="s">
        <v>83</v>
      </c>
      <c r="BG494" t="s">
        <v>78</v>
      </c>
      <c r="BI494" t="s">
        <v>83</v>
      </c>
      <c r="BJ494" t="s">
        <v>87</v>
      </c>
      <c r="BK494" t="s">
        <v>78</v>
      </c>
      <c r="BL494" s="13" t="s">
        <v>87</v>
      </c>
      <c r="BM494" s="13" t="s">
        <v>83</v>
      </c>
      <c r="BN494" s="13" t="s">
        <v>78</v>
      </c>
      <c r="BO494" s="13" t="s">
        <v>83</v>
      </c>
      <c r="BP494" s="13" t="s">
        <v>83</v>
      </c>
      <c r="BQ494" s="13" t="s">
        <v>83</v>
      </c>
      <c r="BR494" t="s">
        <v>78</v>
      </c>
      <c r="BS494" t="s">
        <v>90</v>
      </c>
      <c r="BT494" t="s">
        <v>83</v>
      </c>
      <c r="BU494" t="s">
        <v>78</v>
      </c>
      <c r="BV494" t="s">
        <v>83</v>
      </c>
      <c r="BW494" t="s">
        <v>90</v>
      </c>
      <c r="BX494" s="13" t="s">
        <v>83</v>
      </c>
      <c r="BY494" s="13" t="s">
        <v>78</v>
      </c>
      <c r="BZ494" s="13" t="s">
        <v>83</v>
      </c>
      <c r="CA494" s="13" t="s">
        <v>84</v>
      </c>
      <c r="CB494" s="13" t="s">
        <v>84</v>
      </c>
      <c r="CC494" s="13" t="s">
        <v>84</v>
      </c>
    </row>
    <row r="495" spans="1:81" x14ac:dyDescent="0.2">
      <c r="A495" s="7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s="12" t="s">
        <v>81</v>
      </c>
      <c r="Q495" s="12" t="s">
        <v>85</v>
      </c>
      <c r="R495" s="12" t="s">
        <v>85</v>
      </c>
      <c r="S495" s="12" t="s">
        <v>85</v>
      </c>
      <c r="T495" s="12" t="s">
        <v>88</v>
      </c>
      <c r="U495" s="12" t="s">
        <v>88</v>
      </c>
      <c r="V495" t="s">
        <v>88</v>
      </c>
      <c r="W495" t="s">
        <v>85</v>
      </c>
      <c r="X495" t="s">
        <v>75</v>
      </c>
      <c r="Y495" t="s">
        <v>85</v>
      </c>
      <c r="Z495" t="s">
        <v>88</v>
      </c>
      <c r="AA495" t="s">
        <v>88</v>
      </c>
      <c r="AB495" s="12" t="s">
        <v>88</v>
      </c>
      <c r="AC495" s="12" t="s">
        <v>85</v>
      </c>
      <c r="AD495" s="12" t="s">
        <v>85</v>
      </c>
      <c r="AE495" s="12" t="s">
        <v>85</v>
      </c>
      <c r="AF495" s="12" t="s">
        <v>81</v>
      </c>
      <c r="AG495" s="12" t="s">
        <v>88</v>
      </c>
      <c r="AH495" t="s">
        <v>88</v>
      </c>
      <c r="AI495" t="s">
        <v>89</v>
      </c>
      <c r="AJ495" t="s">
        <v>88</v>
      </c>
      <c r="AK495" t="s">
        <v>88</v>
      </c>
      <c r="AL495" t="s">
        <v>88</v>
      </c>
      <c r="AM495" t="s">
        <v>88</v>
      </c>
      <c r="AN495" s="12" t="s">
        <v>88</v>
      </c>
      <c r="AO495" s="12" t="s">
        <v>88</v>
      </c>
      <c r="AP495" s="12" t="s">
        <v>88</v>
      </c>
      <c r="AQ495" s="12" t="s">
        <v>88</v>
      </c>
      <c r="AR495" s="12" t="s">
        <v>88</v>
      </c>
      <c r="AS495" s="12" t="s">
        <v>77</v>
      </c>
      <c r="AT495" t="s">
        <v>86</v>
      </c>
      <c r="AU495" t="s">
        <v>80</v>
      </c>
      <c r="AV495" t="s">
        <v>83</v>
      </c>
      <c r="AX495" t="s">
        <v>82</v>
      </c>
      <c r="AY495" t="s">
        <v>78</v>
      </c>
      <c r="AZ495" s="13"/>
      <c r="BA495" s="13"/>
      <c r="BB495" s="13"/>
      <c r="BC495" s="13"/>
      <c r="BD495" s="13" t="s">
        <v>78</v>
      </c>
      <c r="BE495" s="13" t="s">
        <v>83</v>
      </c>
      <c r="BF495" t="s">
        <v>83</v>
      </c>
      <c r="BJ495" t="s">
        <v>83</v>
      </c>
      <c r="BK495" t="s">
        <v>82</v>
      </c>
      <c r="BL495" s="13" t="s">
        <v>78</v>
      </c>
      <c r="BM495" s="13"/>
      <c r="BN495" s="13"/>
      <c r="BO495" s="13"/>
      <c r="BP495" s="13"/>
      <c r="BQ495" s="13" t="s">
        <v>78</v>
      </c>
      <c r="BS495" t="s">
        <v>79</v>
      </c>
      <c r="BT495" t="s">
        <v>83</v>
      </c>
      <c r="BV495" t="s">
        <v>78</v>
      </c>
      <c r="BW495" t="s">
        <v>78</v>
      </c>
      <c r="BX495" s="13"/>
      <c r="BY495" s="13" t="s">
        <v>84</v>
      </c>
      <c r="BZ495" s="13" t="s">
        <v>84</v>
      </c>
      <c r="CA495" s="13"/>
      <c r="CB495" s="13" t="s">
        <v>78</v>
      </c>
      <c r="CC495" s="13" t="s">
        <v>79</v>
      </c>
    </row>
    <row r="496" spans="1:81" x14ac:dyDescent="0.2">
      <c r="A496" s="7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s="12" t="s">
        <v>88</v>
      </c>
      <c r="Q496" s="12" t="s">
        <v>75</v>
      </c>
      <c r="R496" s="12" t="s">
        <v>85</v>
      </c>
      <c r="S496" s="12" t="s">
        <v>85</v>
      </c>
      <c r="T496" s="12" t="s">
        <v>85</v>
      </c>
      <c r="U496" s="12" t="s">
        <v>88</v>
      </c>
      <c r="V496" t="s">
        <v>88</v>
      </c>
      <c r="W496" t="s">
        <v>85</v>
      </c>
      <c r="X496" t="s">
        <v>85</v>
      </c>
      <c r="Y496" t="s">
        <v>85</v>
      </c>
      <c r="Z496" t="s">
        <v>85</v>
      </c>
      <c r="AA496" t="s">
        <v>88</v>
      </c>
      <c r="AB496" s="12" t="s">
        <v>88</v>
      </c>
      <c r="AC496" s="12" t="s">
        <v>85</v>
      </c>
      <c r="AD496" s="12" t="s">
        <v>85</v>
      </c>
      <c r="AE496" s="12" t="s">
        <v>85</v>
      </c>
      <c r="AF496" s="12" t="s">
        <v>85</v>
      </c>
      <c r="AG496" s="12" t="s">
        <v>88</v>
      </c>
      <c r="AH496" t="s">
        <v>88</v>
      </c>
      <c r="AI496" t="s">
        <v>85</v>
      </c>
      <c r="AJ496" t="s">
        <v>85</v>
      </c>
      <c r="AK496" t="s">
        <v>85</v>
      </c>
      <c r="AL496" t="s">
        <v>77</v>
      </c>
      <c r="AM496" t="s">
        <v>88</v>
      </c>
      <c r="AN496" s="12" t="s">
        <v>88</v>
      </c>
      <c r="AO496" s="12" t="s">
        <v>88</v>
      </c>
      <c r="AP496" s="12" t="s">
        <v>88</v>
      </c>
      <c r="AQ496" s="12" t="s">
        <v>88</v>
      </c>
      <c r="AR496" s="12" t="s">
        <v>88</v>
      </c>
      <c r="AS496" s="12" t="s">
        <v>88</v>
      </c>
      <c r="AT496" t="s">
        <v>84</v>
      </c>
      <c r="AU496" t="s">
        <v>78</v>
      </c>
      <c r="AV496" t="s">
        <v>83</v>
      </c>
      <c r="AW496" t="s">
        <v>83</v>
      </c>
      <c r="AX496" t="s">
        <v>78</v>
      </c>
      <c r="AY496" t="s">
        <v>86</v>
      </c>
      <c r="AZ496" s="13" t="s">
        <v>78</v>
      </c>
      <c r="BA496" s="13"/>
      <c r="BB496" s="13"/>
      <c r="BC496" s="13"/>
      <c r="BD496" s="13"/>
      <c r="BE496" s="13" t="s">
        <v>82</v>
      </c>
      <c r="BF496" t="s">
        <v>83</v>
      </c>
      <c r="BG496" t="s">
        <v>90</v>
      </c>
      <c r="BH496" t="s">
        <v>78</v>
      </c>
      <c r="BI496" t="s">
        <v>78</v>
      </c>
      <c r="BJ496" t="s">
        <v>87</v>
      </c>
      <c r="BK496" t="s">
        <v>83</v>
      </c>
      <c r="BL496" s="13" t="s">
        <v>83</v>
      </c>
      <c r="BM496" s="13"/>
      <c r="BN496" s="13" t="s">
        <v>78</v>
      </c>
      <c r="BO496" s="13" t="s">
        <v>78</v>
      </c>
      <c r="BP496" s="13"/>
      <c r="BQ496" s="13" t="s">
        <v>83</v>
      </c>
      <c r="BR496" t="s">
        <v>78</v>
      </c>
      <c r="BT496" t="s">
        <v>87</v>
      </c>
      <c r="BV496" t="s">
        <v>79</v>
      </c>
      <c r="BW496" t="s">
        <v>90</v>
      </c>
      <c r="BX496" s="13" t="s">
        <v>82</v>
      </c>
      <c r="BY496" s="13" t="s">
        <v>78</v>
      </c>
      <c r="BZ496" s="13" t="s">
        <v>83</v>
      </c>
      <c r="CA496" s="13" t="s">
        <v>83</v>
      </c>
      <c r="CB496" s="13" t="s">
        <v>78</v>
      </c>
      <c r="CC496" s="13" t="s">
        <v>80</v>
      </c>
    </row>
    <row r="497" spans="1:81" x14ac:dyDescent="0.2">
      <c r="A497" s="7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P497" s="12" t="s">
        <v>88</v>
      </c>
      <c r="Q497" s="12" t="s">
        <v>89</v>
      </c>
      <c r="R497" s="12" t="s">
        <v>85</v>
      </c>
      <c r="S497" s="12" t="s">
        <v>85</v>
      </c>
      <c r="T497" s="12" t="s">
        <v>88</v>
      </c>
      <c r="U497" s="12" t="s">
        <v>88</v>
      </c>
      <c r="V497" t="s">
        <v>88</v>
      </c>
      <c r="W497" t="s">
        <v>85</v>
      </c>
      <c r="X497" t="s">
        <v>88</v>
      </c>
      <c r="Y497" t="s">
        <v>77</v>
      </c>
      <c r="Z497" t="s">
        <v>85</v>
      </c>
      <c r="AA497" t="s">
        <v>88</v>
      </c>
      <c r="AB497" s="12" t="s">
        <v>88</v>
      </c>
      <c r="AC497" s="12" t="s">
        <v>85</v>
      </c>
      <c r="AD497" s="12" t="s">
        <v>75</v>
      </c>
      <c r="AE497" s="12" t="s">
        <v>88</v>
      </c>
      <c r="AF497" s="12" t="s">
        <v>85</v>
      </c>
      <c r="AG497" s="12" t="s">
        <v>88</v>
      </c>
      <c r="AH497" t="s">
        <v>88</v>
      </c>
      <c r="AI497" t="s">
        <v>89</v>
      </c>
      <c r="AJ497" t="s">
        <v>85</v>
      </c>
      <c r="AK497" t="s">
        <v>85</v>
      </c>
      <c r="AL497" t="s">
        <v>88</v>
      </c>
      <c r="AM497" t="s">
        <v>88</v>
      </c>
      <c r="AN497" s="12" t="s">
        <v>89</v>
      </c>
      <c r="AO497" s="12" t="s">
        <v>88</v>
      </c>
      <c r="AP497" s="12" t="s">
        <v>88</v>
      </c>
      <c r="AQ497" s="12" t="s">
        <v>88</v>
      </c>
      <c r="AR497" s="12" t="s">
        <v>88</v>
      </c>
      <c r="AS497" s="12" t="s">
        <v>89</v>
      </c>
      <c r="AU497" t="s">
        <v>82</v>
      </c>
      <c r="AV497" t="s">
        <v>84</v>
      </c>
      <c r="AW497" t="s">
        <v>78</v>
      </c>
      <c r="AX497" t="s">
        <v>87</v>
      </c>
      <c r="AZ497" s="13" t="s">
        <v>82</v>
      </c>
      <c r="BA497" s="13"/>
      <c r="BB497" s="13"/>
      <c r="BC497" s="13"/>
      <c r="BD497" s="13" t="s">
        <v>79</v>
      </c>
      <c r="BE497" s="13" t="s">
        <v>80</v>
      </c>
      <c r="BF497" t="s">
        <v>80</v>
      </c>
      <c r="BG497" t="s">
        <v>78</v>
      </c>
      <c r="BH497" t="s">
        <v>83</v>
      </c>
      <c r="BI497" t="s">
        <v>83</v>
      </c>
      <c r="BK497" t="s">
        <v>84</v>
      </c>
      <c r="BL497" s="13" t="s">
        <v>78</v>
      </c>
      <c r="BM497" s="13"/>
      <c r="BN497" s="13"/>
      <c r="BO497" s="13" t="s">
        <v>83</v>
      </c>
      <c r="BP497" s="13"/>
      <c r="BQ497" s="13" t="s">
        <v>78</v>
      </c>
      <c r="BR497" t="s">
        <v>84</v>
      </c>
      <c r="BU497" t="s">
        <v>78</v>
      </c>
      <c r="BV497" t="s">
        <v>79</v>
      </c>
      <c r="BW497" t="s">
        <v>90</v>
      </c>
      <c r="BX497" s="13"/>
      <c r="BY497" s="13" t="s">
        <v>90</v>
      </c>
      <c r="BZ497" s="13" t="s">
        <v>78</v>
      </c>
      <c r="CA497" s="13" t="s">
        <v>86</v>
      </c>
      <c r="CB497" s="13" t="s">
        <v>87</v>
      </c>
      <c r="CC497" s="13"/>
    </row>
  </sheetData>
  <autoFilter ref="A1:CD497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2023-08-25T20:55:02Z</dcterms:modified>
</cp:coreProperties>
</file>