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85D8D14E-C207-EA42-827E-0A44BD2B18C5}" xr6:coauthVersionLast="47" xr6:coauthVersionMax="47" xr10:uidLastSave="{00000000-0000-0000-0000-000000000000}"/>
  <bookViews>
    <workbookView xWindow="38820" yWindow="-54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csvjson!$A$1:$BY$308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2" i="1"/>
  <c r="B302" i="1"/>
  <c r="B303" i="1" s="1"/>
  <c r="B304" i="1" s="1"/>
  <c r="B305" i="1" s="1"/>
  <c r="B306" i="1" s="1"/>
  <c r="B307" i="1" s="1"/>
  <c r="B308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3" i="1"/>
  <c r="A304" i="1"/>
  <c r="A305" i="1"/>
  <c r="A306" i="1"/>
  <c r="A307" i="1"/>
  <c r="A308" i="1"/>
  <c r="A302" i="1"/>
  <c r="A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</calcChain>
</file>

<file path=xl/sharedStrings.xml><?xml version="1.0" encoding="utf-8"?>
<sst xmlns="http://schemas.openxmlformats.org/spreadsheetml/2006/main" count="8378" uniqueCount="90">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</sst>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08"/>
  <sheetViews>
    <sheetView tabSelected="1" workbookViewId="0">
      <pane xSplit="6" ySplit="2" topLeftCell="AN281" activePane="bottomRight" state="frozen"/>
      <selection pane="topRight" activeCell="G1" sqref="G1"/>
      <selection pane="bottomLeft" activeCell="A3" sqref="A3"/>
      <selection pane="bottomRight" activeCell="AQ302" sqref="AQ302"/>
    </sheetView>
  </sheetViews>
  <sheetFormatPr baseColWidth="10" defaultRowHeight="16" x14ac:dyDescent="0.2"/>
  <sheetData>
    <row r="1" spans="1:77" x14ac:dyDescent="0.2">
      <c r="A1" s="1" t="s">
        <v>89</v>
      </c>
      <c r="B1" s="2" t="s">
        <v>88</v>
      </c>
      <c r="C1" s="2" t="s">
        <v>1</v>
      </c>
      <c r="D1" s="2" t="s">
        <v>2</v>
      </c>
      <c r="E1" s="2" t="s">
        <v>0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</row>
    <row r="2" spans="1:77" x14ac:dyDescent="0.2">
      <c r="A2" s="7">
        <f>COUNTA(F2:K2)</f>
        <v>3</v>
      </c>
      <c r="B2" s="8">
        <v>0</v>
      </c>
      <c r="C2" s="8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7">
        <f t="shared" ref="A3:A66" si="0">COUNTA(F3:K3)</f>
        <v>3</v>
      </c>
      <c r="B3" s="8">
        <f>B2+1</f>
        <v>1</v>
      </c>
      <c r="C3" s="8">
        <f t="shared" ref="C3:C66" si="1">B3</f>
        <v>1</v>
      </c>
      <c r="D3" s="9">
        <v>4</v>
      </c>
      <c r="E3" s="9">
        <v>1</v>
      </c>
      <c r="F3" t="s">
        <v>75</v>
      </c>
      <c r="G3" t="s">
        <v>76</v>
      </c>
      <c r="H3" t="s">
        <v>76</v>
      </c>
      <c r="L3" s="10" t="s">
        <v>76</v>
      </c>
      <c r="M3" s="10" t="s">
        <v>76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7">
        <f t="shared" si="0"/>
        <v>3</v>
      </c>
      <c r="B4" s="8">
        <f t="shared" ref="B4:B67" si="2">B3+1</f>
        <v>2</v>
      </c>
      <c r="C4" s="8">
        <f t="shared" si="1"/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7">
        <f t="shared" si="0"/>
        <v>3</v>
      </c>
      <c r="B5" s="8">
        <f t="shared" si="2"/>
        <v>3</v>
      </c>
      <c r="C5" s="8">
        <f t="shared" si="1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7">
        <f t="shared" si="0"/>
        <v>3</v>
      </c>
      <c r="B6" s="8">
        <f t="shared" si="2"/>
        <v>4</v>
      </c>
      <c r="C6" s="8">
        <f t="shared" si="1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7">
        <f t="shared" si="0"/>
        <v>3</v>
      </c>
      <c r="B7" s="8">
        <f t="shared" si="2"/>
        <v>5</v>
      </c>
      <c r="C7" s="8">
        <f t="shared" si="1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7">
        <f t="shared" si="0"/>
        <v>3</v>
      </c>
      <c r="B8" s="8">
        <f t="shared" si="2"/>
        <v>6</v>
      </c>
      <c r="C8" s="8">
        <f t="shared" si="1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7">
        <f t="shared" si="0"/>
        <v>3</v>
      </c>
      <c r="B9" s="8">
        <f t="shared" si="2"/>
        <v>7</v>
      </c>
      <c r="C9" s="8">
        <f t="shared" si="1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7">
        <f t="shared" si="0"/>
        <v>3</v>
      </c>
      <c r="B10" s="8">
        <f t="shared" si="2"/>
        <v>8</v>
      </c>
      <c r="C10" s="8">
        <f t="shared" si="1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7">
        <f t="shared" si="0"/>
        <v>3</v>
      </c>
      <c r="B11" s="8">
        <f t="shared" si="2"/>
        <v>9</v>
      </c>
      <c r="C11" s="8">
        <f t="shared" si="1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7">
        <f t="shared" si="0"/>
        <v>3</v>
      </c>
      <c r="B12" s="8">
        <f t="shared" si="2"/>
        <v>10</v>
      </c>
      <c r="C12" s="8">
        <f t="shared" si="1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7">
        <f t="shared" si="0"/>
        <v>3</v>
      </c>
      <c r="B13" s="8">
        <f t="shared" si="2"/>
        <v>11</v>
      </c>
      <c r="C13" s="8">
        <f t="shared" si="1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7">
        <f t="shared" si="0"/>
        <v>3</v>
      </c>
      <c r="B14" s="8">
        <f t="shared" si="2"/>
        <v>12</v>
      </c>
      <c r="C14" s="8">
        <f t="shared" si="1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7">
        <f t="shared" si="0"/>
        <v>3</v>
      </c>
      <c r="B15" s="8">
        <f t="shared" si="2"/>
        <v>13</v>
      </c>
      <c r="C15" s="8">
        <f t="shared" si="1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7">
        <f t="shared" si="0"/>
        <v>3</v>
      </c>
      <c r="B16" s="8">
        <f t="shared" si="2"/>
        <v>14</v>
      </c>
      <c r="C16" s="8">
        <f t="shared" si="1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7">
        <f t="shared" si="0"/>
        <v>3</v>
      </c>
      <c r="B17" s="8">
        <f t="shared" si="2"/>
        <v>15</v>
      </c>
      <c r="C17" s="8">
        <f t="shared" si="1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7">
        <f t="shared" si="0"/>
        <v>3</v>
      </c>
      <c r="B18" s="8">
        <f t="shared" si="2"/>
        <v>16</v>
      </c>
      <c r="C18" s="8">
        <f t="shared" si="1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7">
        <f t="shared" si="0"/>
        <v>3</v>
      </c>
      <c r="B19" s="8">
        <f t="shared" si="2"/>
        <v>17</v>
      </c>
      <c r="C19" s="8">
        <f t="shared" si="1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7">
        <f t="shared" si="0"/>
        <v>3</v>
      </c>
      <c r="B20" s="8">
        <f t="shared" si="2"/>
        <v>18</v>
      </c>
      <c r="C20" s="8">
        <f t="shared" si="1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7">
        <f t="shared" si="0"/>
        <v>3</v>
      </c>
      <c r="B21" s="8">
        <f t="shared" si="2"/>
        <v>19</v>
      </c>
      <c r="C21" s="8">
        <f t="shared" si="1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7">
        <f t="shared" si="0"/>
        <v>3</v>
      </c>
      <c r="B22" s="8">
        <f t="shared" si="2"/>
        <v>20</v>
      </c>
      <c r="C22" s="8">
        <f t="shared" si="1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7">
        <f t="shared" si="0"/>
        <v>3</v>
      </c>
      <c r="B23" s="8">
        <f t="shared" si="2"/>
        <v>21</v>
      </c>
      <c r="C23" s="8">
        <f t="shared" si="1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7">
        <f t="shared" si="0"/>
        <v>3</v>
      </c>
      <c r="B24" s="8">
        <f t="shared" si="2"/>
        <v>22</v>
      </c>
      <c r="C24" s="8">
        <f t="shared" si="1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7">
        <f t="shared" si="0"/>
        <v>3</v>
      </c>
      <c r="B25" s="8">
        <f t="shared" si="2"/>
        <v>23</v>
      </c>
      <c r="C25" s="8">
        <f t="shared" si="1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7">
        <f t="shared" si="0"/>
        <v>3</v>
      </c>
      <c r="B26" s="8">
        <f t="shared" si="2"/>
        <v>24</v>
      </c>
      <c r="C26" s="8">
        <f t="shared" si="1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7">
        <f t="shared" si="0"/>
        <v>3</v>
      </c>
      <c r="B27" s="8">
        <f t="shared" si="2"/>
        <v>25</v>
      </c>
      <c r="C27" s="8">
        <f t="shared" si="1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7">
        <f t="shared" si="0"/>
        <v>3</v>
      </c>
      <c r="B28" s="8">
        <f t="shared" si="2"/>
        <v>26</v>
      </c>
      <c r="C28" s="8">
        <f t="shared" si="1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7">
        <f t="shared" si="0"/>
        <v>3</v>
      </c>
      <c r="B29" s="8">
        <f t="shared" si="2"/>
        <v>27</v>
      </c>
      <c r="C29" s="8">
        <f t="shared" si="1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7">
        <f t="shared" si="0"/>
        <v>3</v>
      </c>
      <c r="B30" s="8">
        <f t="shared" si="2"/>
        <v>28</v>
      </c>
      <c r="C30" s="8">
        <f t="shared" si="1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7">
        <f t="shared" si="0"/>
        <v>3</v>
      </c>
      <c r="B31" s="8">
        <f t="shared" si="2"/>
        <v>29</v>
      </c>
      <c r="C31" s="8">
        <f t="shared" si="1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7">
        <f t="shared" si="0"/>
        <v>3</v>
      </c>
      <c r="B32" s="8">
        <f t="shared" si="2"/>
        <v>30</v>
      </c>
      <c r="C32" s="8">
        <f t="shared" si="1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7">
        <f t="shared" si="0"/>
        <v>3</v>
      </c>
      <c r="B33" s="8">
        <f t="shared" si="2"/>
        <v>31</v>
      </c>
      <c r="C33" s="8">
        <f t="shared" si="1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7">
        <f t="shared" si="0"/>
        <v>3</v>
      </c>
      <c r="B34" s="8">
        <f t="shared" si="2"/>
        <v>32</v>
      </c>
      <c r="C34" s="8">
        <f t="shared" si="1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7">
        <f t="shared" si="0"/>
        <v>3</v>
      </c>
      <c r="B35" s="8">
        <f t="shared" si="2"/>
        <v>33</v>
      </c>
      <c r="C35" s="8">
        <f t="shared" si="1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7">
        <f t="shared" si="0"/>
        <v>3</v>
      </c>
      <c r="B36" s="8">
        <f t="shared" si="2"/>
        <v>34</v>
      </c>
      <c r="C36" s="8">
        <f t="shared" si="1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7">
        <f t="shared" si="0"/>
        <v>3</v>
      </c>
      <c r="B37" s="8">
        <f t="shared" si="2"/>
        <v>35</v>
      </c>
      <c r="C37" s="8">
        <f t="shared" si="1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7">
        <f t="shared" si="0"/>
        <v>3</v>
      </c>
      <c r="B38" s="8">
        <f t="shared" si="2"/>
        <v>36</v>
      </c>
      <c r="C38" s="8">
        <f t="shared" si="1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7">
        <f t="shared" si="0"/>
        <v>3</v>
      </c>
      <c r="B39" s="8">
        <f t="shared" si="2"/>
        <v>37</v>
      </c>
      <c r="C39" s="8">
        <f t="shared" si="1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7">
        <f t="shared" si="0"/>
        <v>3</v>
      </c>
      <c r="B40" s="8">
        <f t="shared" si="2"/>
        <v>38</v>
      </c>
      <c r="C40" s="8">
        <f t="shared" si="1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7">
        <f t="shared" si="0"/>
        <v>3</v>
      </c>
      <c r="B41" s="8">
        <f t="shared" si="2"/>
        <v>39</v>
      </c>
      <c r="C41" s="8">
        <f t="shared" si="1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7">
        <f t="shared" si="0"/>
        <v>3</v>
      </c>
      <c r="B42" s="8">
        <f t="shared" si="2"/>
        <v>40</v>
      </c>
      <c r="C42" s="8">
        <f t="shared" si="1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7">
        <f t="shared" si="0"/>
        <v>3</v>
      </c>
      <c r="B43" s="8">
        <f t="shared" si="2"/>
        <v>41</v>
      </c>
      <c r="C43" s="8">
        <f t="shared" si="1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7">
        <f t="shared" si="0"/>
        <v>3</v>
      </c>
      <c r="B44" s="8">
        <f t="shared" si="2"/>
        <v>42</v>
      </c>
      <c r="C44" s="8">
        <f t="shared" si="1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7">
        <f t="shared" si="0"/>
        <v>3</v>
      </c>
      <c r="B45" s="8">
        <f t="shared" si="2"/>
        <v>43</v>
      </c>
      <c r="C45" s="8">
        <f t="shared" si="1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7">
        <f t="shared" si="0"/>
        <v>3</v>
      </c>
      <c r="B46" s="8">
        <f t="shared" si="2"/>
        <v>44</v>
      </c>
      <c r="C46" s="8">
        <f t="shared" si="1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7">
        <f t="shared" si="0"/>
        <v>3</v>
      </c>
      <c r="B47" s="8">
        <f t="shared" si="2"/>
        <v>45</v>
      </c>
      <c r="C47" s="8">
        <f t="shared" si="1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7">
        <f t="shared" si="0"/>
        <v>3</v>
      </c>
      <c r="B48" s="8">
        <f t="shared" si="2"/>
        <v>46</v>
      </c>
      <c r="C48" s="8">
        <f t="shared" si="1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7">
        <f t="shared" si="0"/>
        <v>3</v>
      </c>
      <c r="B49" s="8">
        <f t="shared" si="2"/>
        <v>47</v>
      </c>
      <c r="C49" s="8">
        <f t="shared" si="1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7">
        <f t="shared" si="0"/>
        <v>3</v>
      </c>
      <c r="B50" s="8">
        <f t="shared" si="2"/>
        <v>48</v>
      </c>
      <c r="C50" s="8">
        <f t="shared" si="1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7">
        <f t="shared" si="0"/>
        <v>3</v>
      </c>
      <c r="B51" s="8">
        <f t="shared" si="2"/>
        <v>49</v>
      </c>
      <c r="C51" s="8">
        <f t="shared" si="1"/>
        <v>49</v>
      </c>
      <c r="D51" s="9">
        <v>6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7">
        <f t="shared" si="0"/>
        <v>3</v>
      </c>
      <c r="B52" s="8">
        <f t="shared" si="2"/>
        <v>50</v>
      </c>
      <c r="C52" s="8">
        <f t="shared" si="1"/>
        <v>50</v>
      </c>
      <c r="D52" s="9">
        <v>9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7">
        <f t="shared" si="0"/>
        <v>3</v>
      </c>
      <c r="B53" s="8">
        <f t="shared" si="2"/>
        <v>51</v>
      </c>
      <c r="C53" s="8">
        <f t="shared" si="1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7">
        <f t="shared" si="0"/>
        <v>3</v>
      </c>
      <c r="B54" s="8">
        <f t="shared" si="2"/>
        <v>52</v>
      </c>
      <c r="C54" s="8">
        <f t="shared" si="1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7">
        <f t="shared" si="0"/>
        <v>3</v>
      </c>
      <c r="B55" s="8">
        <f t="shared" si="2"/>
        <v>53</v>
      </c>
      <c r="C55" s="8">
        <f t="shared" si="1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7">
        <f t="shared" si="0"/>
        <v>3</v>
      </c>
      <c r="B56" s="8">
        <f t="shared" si="2"/>
        <v>54</v>
      </c>
      <c r="C56" s="8">
        <f t="shared" si="1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7">
        <f t="shared" si="0"/>
        <v>3</v>
      </c>
      <c r="B57" s="8">
        <f t="shared" si="2"/>
        <v>55</v>
      </c>
      <c r="C57" s="8">
        <f t="shared" si="1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7">
        <f t="shared" si="0"/>
        <v>3</v>
      </c>
      <c r="B58" s="8">
        <f t="shared" si="2"/>
        <v>56</v>
      </c>
      <c r="C58" s="8">
        <f t="shared" si="1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7">
        <f t="shared" si="0"/>
        <v>3</v>
      </c>
      <c r="B59" s="8">
        <f t="shared" si="2"/>
        <v>57</v>
      </c>
      <c r="C59" s="8">
        <f t="shared" si="1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7">
        <f t="shared" si="0"/>
        <v>3</v>
      </c>
      <c r="B60" s="8">
        <f t="shared" si="2"/>
        <v>58</v>
      </c>
      <c r="C60" s="8">
        <f t="shared" si="1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7">
        <f t="shared" si="0"/>
        <v>3</v>
      </c>
      <c r="B61" s="8">
        <f t="shared" si="2"/>
        <v>59</v>
      </c>
      <c r="C61" s="8">
        <f t="shared" si="1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7">
        <f t="shared" si="0"/>
        <v>3</v>
      </c>
      <c r="B62" s="8">
        <f t="shared" si="2"/>
        <v>60</v>
      </c>
      <c r="C62" s="8">
        <f t="shared" si="1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7">
        <f t="shared" si="0"/>
        <v>3</v>
      </c>
      <c r="B63" s="8">
        <f t="shared" si="2"/>
        <v>61</v>
      </c>
      <c r="C63" s="8">
        <f t="shared" si="1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7">
        <f t="shared" si="0"/>
        <v>3</v>
      </c>
      <c r="B64" s="8">
        <f t="shared" si="2"/>
        <v>62</v>
      </c>
      <c r="C64" s="8">
        <f t="shared" si="1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7">
        <f t="shared" si="0"/>
        <v>3</v>
      </c>
      <c r="B65" s="8">
        <f t="shared" si="2"/>
        <v>63</v>
      </c>
      <c r="C65" s="8">
        <f t="shared" si="1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7">
        <f t="shared" si="0"/>
        <v>3</v>
      </c>
      <c r="B66" s="8">
        <f t="shared" si="2"/>
        <v>64</v>
      </c>
      <c r="C66" s="8">
        <f t="shared" si="1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7">
        <f t="shared" ref="A67:A130" si="3">COUNTA(F67:K67)</f>
        <v>3</v>
      </c>
      <c r="B67" s="8">
        <f t="shared" si="2"/>
        <v>65</v>
      </c>
      <c r="C67" s="8">
        <f t="shared" ref="C67:C130" si="4">B67</f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7">
        <f t="shared" si="3"/>
        <v>3</v>
      </c>
      <c r="B68" s="8">
        <f t="shared" ref="B68:B131" si="5">B67+1</f>
        <v>66</v>
      </c>
      <c r="C68" s="8">
        <f t="shared" si="4"/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7">
        <f t="shared" si="3"/>
        <v>3</v>
      </c>
      <c r="B69" s="8">
        <f t="shared" si="5"/>
        <v>67</v>
      </c>
      <c r="C69" s="8">
        <f t="shared" si="4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7">
        <f t="shared" si="3"/>
        <v>3</v>
      </c>
      <c r="B70" s="8">
        <f t="shared" si="5"/>
        <v>68</v>
      </c>
      <c r="C70" s="8">
        <f t="shared" si="4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7">
        <f t="shared" si="3"/>
        <v>3</v>
      </c>
      <c r="B71" s="8">
        <f t="shared" si="5"/>
        <v>69</v>
      </c>
      <c r="C71" s="8">
        <f t="shared" si="4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7">
        <f t="shared" si="3"/>
        <v>3</v>
      </c>
      <c r="B72" s="8">
        <f t="shared" si="5"/>
        <v>70</v>
      </c>
      <c r="C72" s="8">
        <f t="shared" si="4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7">
        <f t="shared" si="3"/>
        <v>3</v>
      </c>
      <c r="B73" s="8">
        <f t="shared" si="5"/>
        <v>71</v>
      </c>
      <c r="C73" s="8">
        <f t="shared" si="4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7">
        <f t="shared" si="3"/>
        <v>3</v>
      </c>
      <c r="B74" s="8">
        <f t="shared" si="5"/>
        <v>72</v>
      </c>
      <c r="C74" s="8">
        <f t="shared" si="4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7">
        <f t="shared" si="3"/>
        <v>3</v>
      </c>
      <c r="B75" s="8">
        <f t="shared" si="5"/>
        <v>73</v>
      </c>
      <c r="C75" s="8">
        <f t="shared" si="4"/>
        <v>73</v>
      </c>
      <c r="D75" s="9">
        <v>11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7">
        <f t="shared" si="3"/>
        <v>3</v>
      </c>
      <c r="B76" s="8">
        <f t="shared" si="5"/>
        <v>74</v>
      </c>
      <c r="C76" s="8">
        <f t="shared" si="4"/>
        <v>74</v>
      </c>
      <c r="D76" s="9">
        <v>12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7">
        <f t="shared" si="3"/>
        <v>3</v>
      </c>
      <c r="B77" s="8">
        <f t="shared" si="5"/>
        <v>75</v>
      </c>
      <c r="C77" s="8">
        <f t="shared" si="4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7">
        <f t="shared" si="3"/>
        <v>3</v>
      </c>
      <c r="B78" s="8">
        <f t="shared" si="5"/>
        <v>76</v>
      </c>
      <c r="C78" s="8">
        <f t="shared" si="4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7">
        <f t="shared" si="3"/>
        <v>3</v>
      </c>
      <c r="B79" s="8">
        <f t="shared" si="5"/>
        <v>77</v>
      </c>
      <c r="C79" s="8">
        <f t="shared" si="4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7">
        <f t="shared" si="3"/>
        <v>3</v>
      </c>
      <c r="B80" s="8">
        <f t="shared" si="5"/>
        <v>78</v>
      </c>
      <c r="C80" s="8">
        <f t="shared" si="4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7">
        <f t="shared" si="3"/>
        <v>3</v>
      </c>
      <c r="B81" s="8">
        <f t="shared" si="5"/>
        <v>79</v>
      </c>
      <c r="C81" s="8">
        <f t="shared" si="4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7">
        <f t="shared" si="3"/>
        <v>3</v>
      </c>
      <c r="B82" s="8">
        <f t="shared" si="5"/>
        <v>80</v>
      </c>
      <c r="C82" s="8">
        <f t="shared" si="4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7">
        <f t="shared" si="3"/>
        <v>3</v>
      </c>
      <c r="B83" s="8">
        <f t="shared" si="5"/>
        <v>81</v>
      </c>
      <c r="C83" s="8">
        <f t="shared" si="4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7">
        <f t="shared" si="3"/>
        <v>3</v>
      </c>
      <c r="B84" s="8">
        <f t="shared" si="5"/>
        <v>82</v>
      </c>
      <c r="C84" s="8">
        <f t="shared" si="4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7">
        <f t="shared" si="3"/>
        <v>3</v>
      </c>
      <c r="B85" s="8">
        <f t="shared" si="5"/>
        <v>83</v>
      </c>
      <c r="C85" s="8">
        <f t="shared" si="4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7">
        <f t="shared" si="3"/>
        <v>3</v>
      </c>
      <c r="B86" s="8">
        <f t="shared" si="5"/>
        <v>84</v>
      </c>
      <c r="C86" s="8">
        <f t="shared" si="4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7">
        <f t="shared" si="3"/>
        <v>3</v>
      </c>
      <c r="B87" s="8">
        <f t="shared" si="5"/>
        <v>85</v>
      </c>
      <c r="C87" s="8">
        <f t="shared" si="4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7">
        <f t="shared" si="3"/>
        <v>3</v>
      </c>
      <c r="B88" s="8">
        <f t="shared" si="5"/>
        <v>86</v>
      </c>
      <c r="C88" s="8">
        <f t="shared" si="4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7">
        <f t="shared" si="3"/>
        <v>3</v>
      </c>
      <c r="B89" s="8">
        <f t="shared" si="5"/>
        <v>87</v>
      </c>
      <c r="C89" s="8">
        <f t="shared" si="4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7">
        <f t="shared" si="3"/>
        <v>3</v>
      </c>
      <c r="B90" s="8">
        <f t="shared" si="5"/>
        <v>88</v>
      </c>
      <c r="C90" s="8">
        <f t="shared" si="4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7">
        <f t="shared" si="3"/>
        <v>3</v>
      </c>
      <c r="B91" s="8">
        <f t="shared" si="5"/>
        <v>89</v>
      </c>
      <c r="C91" s="8">
        <f t="shared" si="4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7">
        <f t="shared" si="3"/>
        <v>3</v>
      </c>
      <c r="B92" s="8">
        <f t="shared" si="5"/>
        <v>90</v>
      </c>
      <c r="C92" s="8">
        <f t="shared" si="4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7">
        <f t="shared" si="3"/>
        <v>3</v>
      </c>
      <c r="B93" s="8">
        <f t="shared" si="5"/>
        <v>91</v>
      </c>
      <c r="C93" s="8">
        <f t="shared" si="4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7">
        <f t="shared" si="3"/>
        <v>3</v>
      </c>
      <c r="B94" s="8">
        <f t="shared" si="5"/>
        <v>92</v>
      </c>
      <c r="C94" s="8">
        <f t="shared" si="4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7">
        <f t="shared" si="3"/>
        <v>3</v>
      </c>
      <c r="B95" s="8">
        <f t="shared" si="5"/>
        <v>93</v>
      </c>
      <c r="C95" s="8">
        <f t="shared" si="4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7">
        <f t="shared" si="3"/>
        <v>3</v>
      </c>
      <c r="B96" s="8">
        <f t="shared" si="5"/>
        <v>94</v>
      </c>
      <c r="C96" s="8">
        <f t="shared" si="4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7">
        <f t="shared" si="3"/>
        <v>3</v>
      </c>
      <c r="B97" s="8">
        <f t="shared" si="5"/>
        <v>95</v>
      </c>
      <c r="C97" s="8">
        <f t="shared" si="4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7">
        <f t="shared" si="3"/>
        <v>3</v>
      </c>
      <c r="B98" s="8">
        <f t="shared" si="5"/>
        <v>96</v>
      </c>
      <c r="C98" s="8">
        <f t="shared" si="4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7">
        <f t="shared" si="3"/>
        <v>3</v>
      </c>
      <c r="B99" s="8">
        <f t="shared" si="5"/>
        <v>97</v>
      </c>
      <c r="C99" s="8">
        <f t="shared" si="4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7">
        <f t="shared" si="3"/>
        <v>3</v>
      </c>
      <c r="B100" s="8">
        <f t="shared" si="5"/>
        <v>98</v>
      </c>
      <c r="C100" s="8">
        <f t="shared" si="4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7">
        <f t="shared" si="3"/>
        <v>3</v>
      </c>
      <c r="B101" s="8">
        <f t="shared" si="5"/>
        <v>99</v>
      </c>
      <c r="C101" s="8">
        <f t="shared" si="4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7">
        <f t="shared" si="3"/>
        <v>3</v>
      </c>
      <c r="B102" s="8">
        <f t="shared" si="5"/>
        <v>100</v>
      </c>
      <c r="C102" s="8">
        <f t="shared" si="4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7">
        <f t="shared" si="3"/>
        <v>4</v>
      </c>
      <c r="B103" s="8">
        <f t="shared" si="5"/>
        <v>101</v>
      </c>
      <c r="C103" s="8">
        <f t="shared" si="4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7">
        <f t="shared" si="3"/>
        <v>4</v>
      </c>
      <c r="B104" s="8">
        <f t="shared" si="5"/>
        <v>102</v>
      </c>
      <c r="C104" s="8">
        <f t="shared" si="4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7">
        <f t="shared" si="3"/>
        <v>4</v>
      </c>
      <c r="B105" s="8">
        <f t="shared" si="5"/>
        <v>103</v>
      </c>
      <c r="C105" s="8">
        <f t="shared" si="4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7">
        <f t="shared" si="3"/>
        <v>4</v>
      </c>
      <c r="B106" s="8">
        <f t="shared" si="5"/>
        <v>104</v>
      </c>
      <c r="C106" s="8">
        <f t="shared" si="4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7">
        <f t="shared" si="3"/>
        <v>4</v>
      </c>
      <c r="B107" s="8">
        <f t="shared" si="5"/>
        <v>105</v>
      </c>
      <c r="C107" s="8">
        <f t="shared" si="4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7">
        <f t="shared" si="3"/>
        <v>4</v>
      </c>
      <c r="B108" s="8">
        <f t="shared" si="5"/>
        <v>106</v>
      </c>
      <c r="C108" s="8">
        <f t="shared" si="4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7">
        <f t="shared" si="3"/>
        <v>4</v>
      </c>
      <c r="B109" s="8">
        <f t="shared" si="5"/>
        <v>107</v>
      </c>
      <c r="C109" s="8">
        <f t="shared" si="4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7">
        <f t="shared" si="3"/>
        <v>4</v>
      </c>
      <c r="B110" s="8">
        <f t="shared" si="5"/>
        <v>108</v>
      </c>
      <c r="C110" s="8">
        <f t="shared" si="4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7">
        <f t="shared" si="3"/>
        <v>4</v>
      </c>
      <c r="B111" s="8">
        <f t="shared" si="5"/>
        <v>109</v>
      </c>
      <c r="C111" s="8">
        <f t="shared" si="4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7">
        <f t="shared" si="3"/>
        <v>4</v>
      </c>
      <c r="B112" s="8">
        <f t="shared" si="5"/>
        <v>110</v>
      </c>
      <c r="C112" s="8">
        <f t="shared" si="4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7">
        <f t="shared" si="3"/>
        <v>4</v>
      </c>
      <c r="B113" s="8">
        <f t="shared" si="5"/>
        <v>111</v>
      </c>
      <c r="C113" s="8">
        <f t="shared" si="4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7">
        <f t="shared" si="3"/>
        <v>4</v>
      </c>
      <c r="B114" s="8">
        <f t="shared" si="5"/>
        <v>112</v>
      </c>
      <c r="C114" s="8">
        <f t="shared" si="4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7">
        <f t="shared" si="3"/>
        <v>4</v>
      </c>
      <c r="B115" s="8">
        <f t="shared" si="5"/>
        <v>113</v>
      </c>
      <c r="C115" s="8">
        <f t="shared" si="4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7">
        <f t="shared" si="3"/>
        <v>4</v>
      </c>
      <c r="B116" s="8">
        <f t="shared" si="5"/>
        <v>114</v>
      </c>
      <c r="C116" s="8">
        <f t="shared" si="4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7">
        <f t="shared" si="3"/>
        <v>4</v>
      </c>
      <c r="B117" s="8">
        <f t="shared" si="5"/>
        <v>115</v>
      </c>
      <c r="C117" s="8">
        <f t="shared" si="4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7">
        <f t="shared" si="3"/>
        <v>4</v>
      </c>
      <c r="B118" s="8">
        <f t="shared" si="5"/>
        <v>116</v>
      </c>
      <c r="C118" s="8">
        <f t="shared" si="4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7">
        <f t="shared" si="3"/>
        <v>4</v>
      </c>
      <c r="B119" s="8">
        <f t="shared" si="5"/>
        <v>117</v>
      </c>
      <c r="C119" s="8">
        <f t="shared" si="4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7">
        <f t="shared" si="3"/>
        <v>4</v>
      </c>
      <c r="B120" s="8">
        <f t="shared" si="5"/>
        <v>118</v>
      </c>
      <c r="C120" s="8">
        <f t="shared" si="4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7">
        <f t="shared" si="3"/>
        <v>4</v>
      </c>
      <c r="B121" s="8">
        <f t="shared" si="5"/>
        <v>119</v>
      </c>
      <c r="C121" s="8">
        <f t="shared" si="4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7">
        <f t="shared" si="3"/>
        <v>4</v>
      </c>
      <c r="B122" s="8">
        <f t="shared" si="5"/>
        <v>120</v>
      </c>
      <c r="C122" s="8">
        <f t="shared" si="4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7">
        <f t="shared" si="3"/>
        <v>4</v>
      </c>
      <c r="B123" s="8">
        <f t="shared" si="5"/>
        <v>121</v>
      </c>
      <c r="C123" s="8">
        <f t="shared" si="4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7">
        <f t="shared" si="3"/>
        <v>4</v>
      </c>
      <c r="B124" s="8">
        <f t="shared" si="5"/>
        <v>122</v>
      </c>
      <c r="C124" s="8">
        <f t="shared" si="4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7">
        <f t="shared" si="3"/>
        <v>4</v>
      </c>
      <c r="B125" s="8">
        <f t="shared" si="5"/>
        <v>123</v>
      </c>
      <c r="C125" s="8">
        <f t="shared" si="4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7">
        <f t="shared" si="3"/>
        <v>4</v>
      </c>
      <c r="B126" s="8">
        <f t="shared" si="5"/>
        <v>124</v>
      </c>
      <c r="C126" s="8">
        <f t="shared" si="4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7">
        <f t="shared" si="3"/>
        <v>4</v>
      </c>
      <c r="B127" s="8">
        <f t="shared" si="5"/>
        <v>125</v>
      </c>
      <c r="C127" s="8">
        <f t="shared" si="4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7">
        <f t="shared" si="3"/>
        <v>4</v>
      </c>
      <c r="B128" s="8">
        <f t="shared" si="5"/>
        <v>126</v>
      </c>
      <c r="C128" s="8">
        <f t="shared" si="4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7">
        <f t="shared" si="3"/>
        <v>4</v>
      </c>
      <c r="B129" s="8">
        <f t="shared" si="5"/>
        <v>127</v>
      </c>
      <c r="C129" s="8">
        <f t="shared" si="4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7">
        <f t="shared" si="3"/>
        <v>4</v>
      </c>
      <c r="B130" s="8">
        <f t="shared" si="5"/>
        <v>128</v>
      </c>
      <c r="C130" s="8">
        <f t="shared" si="4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7">
        <f t="shared" ref="A131:A194" si="6">COUNTA(F131:K131)</f>
        <v>4</v>
      </c>
      <c r="B131" s="8">
        <f t="shared" si="5"/>
        <v>129</v>
      </c>
      <c r="C131" s="8">
        <f t="shared" ref="C131:C194" si="7">B131</f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7">
        <f t="shared" si="6"/>
        <v>4</v>
      </c>
      <c r="B132" s="8">
        <f t="shared" ref="B132:B195" si="8">B131+1</f>
        <v>130</v>
      </c>
      <c r="C132" s="8">
        <f t="shared" si="7"/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7">
        <f t="shared" si="6"/>
        <v>4</v>
      </c>
      <c r="B133" s="8">
        <f t="shared" si="8"/>
        <v>131</v>
      </c>
      <c r="C133" s="8">
        <f t="shared" si="7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7">
        <f t="shared" si="6"/>
        <v>4</v>
      </c>
      <c r="B134" s="8">
        <f t="shared" si="8"/>
        <v>132</v>
      </c>
      <c r="C134" s="8">
        <f t="shared" si="7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7">
        <f t="shared" si="6"/>
        <v>4</v>
      </c>
      <c r="B135" s="8">
        <f t="shared" si="8"/>
        <v>133</v>
      </c>
      <c r="C135" s="8">
        <f t="shared" si="7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7">
        <f t="shared" si="6"/>
        <v>4</v>
      </c>
      <c r="B136" s="8">
        <f t="shared" si="8"/>
        <v>134</v>
      </c>
      <c r="C136" s="8">
        <f t="shared" si="7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7">
        <f t="shared" si="6"/>
        <v>4</v>
      </c>
      <c r="B137" s="8">
        <f t="shared" si="8"/>
        <v>135</v>
      </c>
      <c r="C137" s="8">
        <f t="shared" si="7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7">
        <f t="shared" si="6"/>
        <v>4</v>
      </c>
      <c r="B138" s="8">
        <f t="shared" si="8"/>
        <v>136</v>
      </c>
      <c r="C138" s="8">
        <f t="shared" si="7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7">
        <f t="shared" si="6"/>
        <v>4</v>
      </c>
      <c r="B139" s="8">
        <f t="shared" si="8"/>
        <v>137</v>
      </c>
      <c r="C139" s="8">
        <f t="shared" si="7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7">
        <f t="shared" si="6"/>
        <v>4</v>
      </c>
      <c r="B140" s="8">
        <f t="shared" si="8"/>
        <v>138</v>
      </c>
      <c r="C140" s="8">
        <f t="shared" si="7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7">
        <f t="shared" si="6"/>
        <v>4</v>
      </c>
      <c r="B141" s="8">
        <f t="shared" si="8"/>
        <v>139</v>
      </c>
      <c r="C141" s="8">
        <f t="shared" si="7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7">
        <f t="shared" si="6"/>
        <v>4</v>
      </c>
      <c r="B142" s="8">
        <f t="shared" si="8"/>
        <v>140</v>
      </c>
      <c r="C142" s="8">
        <f t="shared" si="7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7">
        <f t="shared" si="6"/>
        <v>4</v>
      </c>
      <c r="B143" s="8">
        <f t="shared" si="8"/>
        <v>141</v>
      </c>
      <c r="C143" s="8">
        <f t="shared" si="7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7">
        <f t="shared" si="6"/>
        <v>4</v>
      </c>
      <c r="B144" s="8">
        <f t="shared" si="8"/>
        <v>142</v>
      </c>
      <c r="C144" s="8">
        <f t="shared" si="7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7">
        <f t="shared" si="6"/>
        <v>4</v>
      </c>
      <c r="B145" s="8">
        <f t="shared" si="8"/>
        <v>143</v>
      </c>
      <c r="C145" s="8">
        <f t="shared" si="7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7">
        <f t="shared" si="6"/>
        <v>4</v>
      </c>
      <c r="B146" s="8">
        <f t="shared" si="8"/>
        <v>144</v>
      </c>
      <c r="C146" s="8">
        <f t="shared" si="7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7">
        <f t="shared" si="6"/>
        <v>4</v>
      </c>
      <c r="B147" s="8">
        <f t="shared" si="8"/>
        <v>145</v>
      </c>
      <c r="C147" s="8">
        <f t="shared" si="7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7">
        <f t="shared" si="6"/>
        <v>4</v>
      </c>
      <c r="B148" s="8">
        <f t="shared" si="8"/>
        <v>146</v>
      </c>
      <c r="C148" s="8">
        <f t="shared" si="7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7">
        <f t="shared" si="6"/>
        <v>4</v>
      </c>
      <c r="B149" s="8">
        <f t="shared" si="8"/>
        <v>147</v>
      </c>
      <c r="C149" s="8">
        <f t="shared" si="7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7">
        <f t="shared" si="6"/>
        <v>4</v>
      </c>
      <c r="B150" s="8">
        <f t="shared" si="8"/>
        <v>148</v>
      </c>
      <c r="C150" s="8">
        <f t="shared" si="7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7">
        <f t="shared" si="6"/>
        <v>4</v>
      </c>
      <c r="B151" s="8">
        <f t="shared" si="8"/>
        <v>149</v>
      </c>
      <c r="C151" s="8">
        <f t="shared" si="7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7">
        <f t="shared" si="6"/>
        <v>4</v>
      </c>
      <c r="B152" s="8">
        <f t="shared" si="8"/>
        <v>150</v>
      </c>
      <c r="C152" s="8">
        <f t="shared" si="7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7">
        <f t="shared" si="6"/>
        <v>4</v>
      </c>
      <c r="B153" s="8">
        <f t="shared" si="8"/>
        <v>151</v>
      </c>
      <c r="C153" s="8">
        <f t="shared" si="7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7">
        <f t="shared" si="6"/>
        <v>4</v>
      </c>
      <c r="B154" s="8">
        <f t="shared" si="8"/>
        <v>152</v>
      </c>
      <c r="C154" s="8">
        <f t="shared" si="7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7">
        <f t="shared" si="6"/>
        <v>4</v>
      </c>
      <c r="B155" s="8">
        <f t="shared" si="8"/>
        <v>153</v>
      </c>
      <c r="C155" s="8">
        <f t="shared" si="7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7">
        <f t="shared" si="6"/>
        <v>4</v>
      </c>
      <c r="B156" s="8">
        <f t="shared" si="8"/>
        <v>154</v>
      </c>
      <c r="C156" s="8">
        <f t="shared" si="7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7">
        <f t="shared" si="6"/>
        <v>4</v>
      </c>
      <c r="B157" s="8">
        <f t="shared" si="8"/>
        <v>155</v>
      </c>
      <c r="C157" s="8">
        <f t="shared" si="7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7">
        <f t="shared" si="6"/>
        <v>4</v>
      </c>
      <c r="B158" s="8">
        <f t="shared" si="8"/>
        <v>156</v>
      </c>
      <c r="C158" s="8">
        <f t="shared" si="7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7">
        <f t="shared" si="6"/>
        <v>4</v>
      </c>
      <c r="B159" s="8">
        <f t="shared" si="8"/>
        <v>157</v>
      </c>
      <c r="C159" s="8">
        <f t="shared" si="7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7">
        <f t="shared" si="6"/>
        <v>4</v>
      </c>
      <c r="B160" s="8">
        <f t="shared" si="8"/>
        <v>158</v>
      </c>
      <c r="C160" s="8">
        <f t="shared" si="7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7">
        <f t="shared" si="6"/>
        <v>4</v>
      </c>
      <c r="B161" s="8">
        <f t="shared" si="8"/>
        <v>159</v>
      </c>
      <c r="C161" s="8">
        <f t="shared" si="7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7">
        <f t="shared" si="6"/>
        <v>4</v>
      </c>
      <c r="B162" s="8">
        <f t="shared" si="8"/>
        <v>160</v>
      </c>
      <c r="C162" s="8">
        <f t="shared" si="7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7">
        <f t="shared" si="6"/>
        <v>4</v>
      </c>
      <c r="B163" s="8">
        <f t="shared" si="8"/>
        <v>161</v>
      </c>
      <c r="C163" s="8">
        <f t="shared" si="7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7">
        <f t="shared" si="6"/>
        <v>4</v>
      </c>
      <c r="B164" s="8">
        <f t="shared" si="8"/>
        <v>162</v>
      </c>
      <c r="C164" s="8">
        <f t="shared" si="7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7">
        <f t="shared" si="6"/>
        <v>4</v>
      </c>
      <c r="B165" s="8">
        <f t="shared" si="8"/>
        <v>163</v>
      </c>
      <c r="C165" s="8">
        <f t="shared" si="7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7">
        <f t="shared" si="6"/>
        <v>4</v>
      </c>
      <c r="B166" s="8">
        <f t="shared" si="8"/>
        <v>164</v>
      </c>
      <c r="C166" s="8">
        <f t="shared" si="7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7">
        <f t="shared" si="6"/>
        <v>4</v>
      </c>
      <c r="B167" s="8">
        <f t="shared" si="8"/>
        <v>165</v>
      </c>
      <c r="C167" s="8">
        <f t="shared" si="7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7">
        <f t="shared" si="6"/>
        <v>4</v>
      </c>
      <c r="B168" s="8">
        <f t="shared" si="8"/>
        <v>166</v>
      </c>
      <c r="C168" s="8">
        <f t="shared" si="7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7">
        <f t="shared" si="6"/>
        <v>4</v>
      </c>
      <c r="B169" s="8">
        <f t="shared" si="8"/>
        <v>167</v>
      </c>
      <c r="C169" s="8">
        <f t="shared" si="7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7">
        <f t="shared" si="6"/>
        <v>4</v>
      </c>
      <c r="B170" s="8">
        <f t="shared" si="8"/>
        <v>168</v>
      </c>
      <c r="C170" s="8">
        <f t="shared" si="7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7">
        <f t="shared" si="6"/>
        <v>4</v>
      </c>
      <c r="B171" s="8">
        <f t="shared" si="8"/>
        <v>169</v>
      </c>
      <c r="C171" s="8">
        <f t="shared" si="7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7">
        <f t="shared" si="6"/>
        <v>4</v>
      </c>
      <c r="B172" s="8">
        <f t="shared" si="8"/>
        <v>170</v>
      </c>
      <c r="C172" s="8">
        <f t="shared" si="7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7">
        <f t="shared" si="6"/>
        <v>4</v>
      </c>
      <c r="B173" s="8">
        <f t="shared" si="8"/>
        <v>171</v>
      </c>
      <c r="C173" s="8">
        <f t="shared" si="7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7">
        <f t="shared" si="6"/>
        <v>4</v>
      </c>
      <c r="B174" s="8">
        <f t="shared" si="8"/>
        <v>172</v>
      </c>
      <c r="C174" s="8">
        <f t="shared" si="7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7">
        <f t="shared" si="6"/>
        <v>4</v>
      </c>
      <c r="B175" s="8">
        <f t="shared" si="8"/>
        <v>173</v>
      </c>
      <c r="C175" s="8">
        <f t="shared" si="7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7">
        <f t="shared" si="6"/>
        <v>4</v>
      </c>
      <c r="B176" s="8">
        <f t="shared" si="8"/>
        <v>174</v>
      </c>
      <c r="C176" s="8">
        <f t="shared" si="7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7">
        <f t="shared" si="6"/>
        <v>4</v>
      </c>
      <c r="B177" s="8">
        <f t="shared" si="8"/>
        <v>175</v>
      </c>
      <c r="C177" s="8">
        <f t="shared" si="7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7">
        <f t="shared" si="6"/>
        <v>4</v>
      </c>
      <c r="B178" s="8">
        <f t="shared" si="8"/>
        <v>176</v>
      </c>
      <c r="C178" s="8">
        <f t="shared" si="7"/>
        <v>176</v>
      </c>
      <c r="D178" s="9">
        <v>8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7">
        <f t="shared" si="6"/>
        <v>4</v>
      </c>
      <c r="B179" s="8">
        <f t="shared" si="8"/>
        <v>177</v>
      </c>
      <c r="C179" s="8">
        <f t="shared" si="7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7">
        <f t="shared" si="6"/>
        <v>4</v>
      </c>
      <c r="B180" s="8">
        <f t="shared" si="8"/>
        <v>178</v>
      </c>
      <c r="C180" s="8">
        <f t="shared" si="7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7">
        <f t="shared" si="6"/>
        <v>4</v>
      </c>
      <c r="B181" s="8">
        <f t="shared" si="8"/>
        <v>179</v>
      </c>
      <c r="C181" s="8">
        <f t="shared" si="7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7">
        <f t="shared" si="6"/>
        <v>4</v>
      </c>
      <c r="B182" s="8">
        <f t="shared" si="8"/>
        <v>180</v>
      </c>
      <c r="C182" s="8">
        <f t="shared" si="7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7">
        <f t="shared" si="6"/>
        <v>4</v>
      </c>
      <c r="B183" s="8">
        <f t="shared" si="8"/>
        <v>181</v>
      </c>
      <c r="C183" s="8">
        <f t="shared" si="7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7">
        <f t="shared" si="6"/>
        <v>4</v>
      </c>
      <c r="B184" s="8">
        <f t="shared" si="8"/>
        <v>182</v>
      </c>
      <c r="C184" s="8">
        <f t="shared" si="7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7">
        <f t="shared" si="6"/>
        <v>4</v>
      </c>
      <c r="B185" s="8">
        <f t="shared" si="8"/>
        <v>183</v>
      </c>
      <c r="C185" s="8">
        <f t="shared" si="7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7">
        <f t="shared" si="6"/>
        <v>4</v>
      </c>
      <c r="B186" s="8">
        <f t="shared" si="8"/>
        <v>184</v>
      </c>
      <c r="C186" s="8">
        <f t="shared" si="7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7">
        <f t="shared" si="6"/>
        <v>4</v>
      </c>
      <c r="B187" s="8">
        <f t="shared" si="8"/>
        <v>185</v>
      </c>
      <c r="C187" s="8">
        <f t="shared" si="7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7">
        <f t="shared" si="6"/>
        <v>4</v>
      </c>
      <c r="B188" s="8">
        <f t="shared" si="8"/>
        <v>186</v>
      </c>
      <c r="C188" s="8">
        <f t="shared" si="7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7">
        <f t="shared" si="6"/>
        <v>4</v>
      </c>
      <c r="B189" s="8">
        <f t="shared" si="8"/>
        <v>187</v>
      </c>
      <c r="C189" s="8">
        <f t="shared" si="7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7">
        <f t="shared" si="6"/>
        <v>4</v>
      </c>
      <c r="B190" s="8">
        <f t="shared" si="8"/>
        <v>188</v>
      </c>
      <c r="C190" s="8">
        <f t="shared" si="7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7">
        <f t="shared" si="6"/>
        <v>4</v>
      </c>
      <c r="B191" s="8">
        <f t="shared" si="8"/>
        <v>189</v>
      </c>
      <c r="C191" s="8">
        <f t="shared" si="7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7">
        <f t="shared" si="6"/>
        <v>4</v>
      </c>
      <c r="B192" s="8">
        <f t="shared" si="8"/>
        <v>190</v>
      </c>
      <c r="C192" s="8">
        <f t="shared" si="7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7">
        <f t="shared" si="6"/>
        <v>4</v>
      </c>
      <c r="B193" s="8">
        <f t="shared" si="8"/>
        <v>191</v>
      </c>
      <c r="C193" s="8">
        <f t="shared" si="7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7">
        <f t="shared" si="6"/>
        <v>4</v>
      </c>
      <c r="B194" s="8">
        <f t="shared" si="8"/>
        <v>192</v>
      </c>
      <c r="C194" s="8">
        <f t="shared" si="7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7">
        <f t="shared" ref="A195:A258" si="9">COUNTA(F195:K195)</f>
        <v>4</v>
      </c>
      <c r="B195" s="8">
        <f t="shared" si="8"/>
        <v>193</v>
      </c>
      <c r="C195" s="8">
        <f t="shared" ref="C195:C258" si="10">B195</f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7">
        <f t="shared" si="9"/>
        <v>4</v>
      </c>
      <c r="B196" s="8">
        <f t="shared" ref="B196:B259" si="11">B195+1</f>
        <v>194</v>
      </c>
      <c r="C196" s="8">
        <f t="shared" si="10"/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7">
        <f t="shared" si="9"/>
        <v>4</v>
      </c>
      <c r="B197" s="8">
        <f t="shared" si="11"/>
        <v>195</v>
      </c>
      <c r="C197" s="8">
        <f t="shared" si="10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7">
        <f t="shared" si="9"/>
        <v>4</v>
      </c>
      <c r="B198" s="8">
        <f t="shared" si="11"/>
        <v>196</v>
      </c>
      <c r="C198" s="8">
        <f t="shared" si="10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7">
        <f t="shared" si="9"/>
        <v>4</v>
      </c>
      <c r="B199" s="8">
        <f t="shared" si="11"/>
        <v>197</v>
      </c>
      <c r="C199" s="8">
        <f t="shared" si="10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7">
        <f t="shared" si="9"/>
        <v>4</v>
      </c>
      <c r="B200" s="8">
        <f t="shared" si="11"/>
        <v>198</v>
      </c>
      <c r="C200" s="8">
        <f t="shared" si="10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7">
        <f t="shared" si="9"/>
        <v>4</v>
      </c>
      <c r="B201" s="8">
        <f t="shared" si="11"/>
        <v>199</v>
      </c>
      <c r="C201" s="8">
        <f t="shared" si="10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7">
        <f t="shared" si="9"/>
        <v>4</v>
      </c>
      <c r="B202" s="8">
        <f t="shared" si="11"/>
        <v>200</v>
      </c>
      <c r="C202" s="8">
        <f t="shared" si="10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7">
        <f t="shared" si="9"/>
        <v>5</v>
      </c>
      <c r="B203" s="8">
        <f t="shared" si="11"/>
        <v>201</v>
      </c>
      <c r="C203" s="8">
        <f t="shared" si="10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7">
        <f t="shared" si="9"/>
        <v>5</v>
      </c>
      <c r="B204" s="8">
        <f t="shared" si="11"/>
        <v>202</v>
      </c>
      <c r="C204" s="8">
        <f t="shared" si="10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7">
        <f t="shared" si="9"/>
        <v>5</v>
      </c>
      <c r="B205" s="8">
        <f t="shared" si="11"/>
        <v>203</v>
      </c>
      <c r="C205" s="8">
        <f t="shared" si="10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7">
        <f t="shared" si="9"/>
        <v>5</v>
      </c>
      <c r="B206" s="8">
        <f t="shared" si="11"/>
        <v>204</v>
      </c>
      <c r="C206" s="8">
        <f t="shared" si="10"/>
        <v>204</v>
      </c>
      <c r="D206" s="9">
        <v>21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7">
        <f t="shared" si="9"/>
        <v>5</v>
      </c>
      <c r="B207" s="8">
        <f t="shared" si="11"/>
        <v>205</v>
      </c>
      <c r="C207" s="8">
        <f t="shared" si="10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7">
        <f t="shared" si="9"/>
        <v>5</v>
      </c>
      <c r="B208" s="8">
        <f t="shared" si="11"/>
        <v>206</v>
      </c>
      <c r="C208" s="8">
        <f t="shared" si="10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7">
        <f t="shared" si="9"/>
        <v>5</v>
      </c>
      <c r="B209" s="8">
        <f t="shared" si="11"/>
        <v>207</v>
      </c>
      <c r="C209" s="8">
        <f t="shared" si="10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7">
        <f t="shared" si="9"/>
        <v>5</v>
      </c>
      <c r="B210" s="8">
        <f t="shared" si="11"/>
        <v>208</v>
      </c>
      <c r="C210" s="8">
        <f t="shared" si="10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7">
        <f t="shared" si="9"/>
        <v>5</v>
      </c>
      <c r="B211" s="8">
        <f t="shared" si="11"/>
        <v>209</v>
      </c>
      <c r="C211" s="8">
        <f t="shared" si="10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7">
        <f t="shared" si="9"/>
        <v>5</v>
      </c>
      <c r="B212" s="8">
        <f t="shared" si="11"/>
        <v>210</v>
      </c>
      <c r="C212" s="8">
        <f t="shared" si="10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7">
        <f t="shared" si="9"/>
        <v>5</v>
      </c>
      <c r="B213" s="8">
        <f t="shared" si="11"/>
        <v>211</v>
      </c>
      <c r="C213" s="8">
        <f t="shared" si="10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7">
        <f t="shared" si="9"/>
        <v>5</v>
      </c>
      <c r="B214" s="8">
        <f t="shared" si="11"/>
        <v>212</v>
      </c>
      <c r="C214" s="8">
        <f t="shared" si="10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7">
        <f t="shared" si="9"/>
        <v>5</v>
      </c>
      <c r="B215" s="8">
        <f t="shared" si="11"/>
        <v>213</v>
      </c>
      <c r="C215" s="8">
        <f t="shared" si="10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7">
        <f t="shared" si="9"/>
        <v>5</v>
      </c>
      <c r="B216" s="8">
        <f t="shared" si="11"/>
        <v>214</v>
      </c>
      <c r="C216" s="8">
        <f t="shared" si="10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7">
        <f t="shared" si="9"/>
        <v>5</v>
      </c>
      <c r="B217" s="8">
        <f t="shared" si="11"/>
        <v>215</v>
      </c>
      <c r="C217" s="8">
        <f t="shared" si="10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7">
        <f t="shared" si="9"/>
        <v>5</v>
      </c>
      <c r="B218" s="8">
        <f t="shared" si="11"/>
        <v>216</v>
      </c>
      <c r="C218" s="8">
        <f t="shared" si="10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7">
        <f t="shared" si="9"/>
        <v>5</v>
      </c>
      <c r="B219" s="8">
        <f t="shared" si="11"/>
        <v>217</v>
      </c>
      <c r="C219" s="8">
        <f t="shared" si="10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7">
        <f t="shared" si="9"/>
        <v>5</v>
      </c>
      <c r="B220" s="8">
        <f t="shared" si="11"/>
        <v>218</v>
      </c>
      <c r="C220" s="8">
        <f t="shared" si="10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7">
        <f t="shared" si="9"/>
        <v>5</v>
      </c>
      <c r="B221" s="8">
        <f t="shared" si="11"/>
        <v>219</v>
      </c>
      <c r="C221" s="8">
        <f t="shared" si="10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7">
        <f t="shared" si="9"/>
        <v>5</v>
      </c>
      <c r="B222" s="8">
        <f t="shared" si="11"/>
        <v>220</v>
      </c>
      <c r="C222" s="8">
        <f t="shared" si="10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7">
        <f t="shared" si="9"/>
        <v>5</v>
      </c>
      <c r="B223" s="8">
        <f t="shared" si="11"/>
        <v>221</v>
      </c>
      <c r="C223" s="8">
        <f t="shared" si="10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7">
        <f t="shared" si="9"/>
        <v>5</v>
      </c>
      <c r="B224" s="8">
        <f t="shared" si="11"/>
        <v>222</v>
      </c>
      <c r="C224" s="8">
        <f t="shared" si="10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7">
        <f t="shared" si="9"/>
        <v>5</v>
      </c>
      <c r="B225" s="8">
        <f t="shared" si="11"/>
        <v>223</v>
      </c>
      <c r="C225" s="8">
        <f t="shared" si="10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7">
        <f t="shared" si="9"/>
        <v>5</v>
      </c>
      <c r="B226" s="8">
        <f t="shared" si="11"/>
        <v>224</v>
      </c>
      <c r="C226" s="8">
        <f t="shared" si="10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7">
        <f t="shared" si="9"/>
        <v>5</v>
      </c>
      <c r="B227" s="8">
        <f t="shared" si="11"/>
        <v>225</v>
      </c>
      <c r="C227" s="8">
        <f t="shared" si="10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7">
        <f t="shared" si="9"/>
        <v>5</v>
      </c>
      <c r="B228" s="8">
        <f t="shared" si="11"/>
        <v>226</v>
      </c>
      <c r="C228" s="8">
        <f t="shared" si="10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7">
        <f t="shared" si="9"/>
        <v>5</v>
      </c>
      <c r="B229" s="8">
        <f t="shared" si="11"/>
        <v>227</v>
      </c>
      <c r="C229" s="8">
        <f t="shared" si="10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7">
        <f t="shared" si="9"/>
        <v>5</v>
      </c>
      <c r="B230" s="8">
        <f t="shared" si="11"/>
        <v>228</v>
      </c>
      <c r="C230" s="8">
        <f t="shared" si="10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7">
        <f t="shared" si="9"/>
        <v>5</v>
      </c>
      <c r="B231" s="8">
        <f t="shared" si="11"/>
        <v>229</v>
      </c>
      <c r="C231" s="8">
        <f t="shared" si="10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7">
        <f t="shared" si="9"/>
        <v>5</v>
      </c>
      <c r="B232" s="8">
        <f t="shared" si="11"/>
        <v>230</v>
      </c>
      <c r="C232" s="8">
        <f t="shared" si="10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7">
        <f t="shared" si="9"/>
        <v>5</v>
      </c>
      <c r="B233" s="8">
        <f t="shared" si="11"/>
        <v>231</v>
      </c>
      <c r="C233" s="8">
        <f t="shared" si="10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7">
        <f t="shared" si="9"/>
        <v>5</v>
      </c>
      <c r="B234" s="8">
        <f t="shared" si="11"/>
        <v>232</v>
      </c>
      <c r="C234" s="8">
        <f t="shared" si="10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7">
        <f t="shared" si="9"/>
        <v>5</v>
      </c>
      <c r="B235" s="8">
        <f t="shared" si="11"/>
        <v>233</v>
      </c>
      <c r="C235" s="8">
        <f t="shared" si="10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7">
        <f t="shared" si="9"/>
        <v>5</v>
      </c>
      <c r="B236" s="8">
        <f t="shared" si="11"/>
        <v>234</v>
      </c>
      <c r="C236" s="8">
        <f t="shared" si="10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7">
        <f t="shared" si="9"/>
        <v>5</v>
      </c>
      <c r="B237" s="8">
        <f t="shared" si="11"/>
        <v>235</v>
      </c>
      <c r="C237" s="8">
        <f t="shared" si="10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7">
        <f t="shared" si="9"/>
        <v>5</v>
      </c>
      <c r="B238" s="8">
        <f t="shared" si="11"/>
        <v>236</v>
      </c>
      <c r="C238" s="8">
        <f t="shared" si="10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7">
        <f t="shared" si="9"/>
        <v>5</v>
      </c>
      <c r="B239" s="8">
        <f t="shared" si="11"/>
        <v>237</v>
      </c>
      <c r="C239" s="8">
        <f t="shared" si="10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7">
        <f t="shared" si="9"/>
        <v>5</v>
      </c>
      <c r="B240" s="8">
        <f t="shared" si="11"/>
        <v>238</v>
      </c>
      <c r="C240" s="8">
        <f t="shared" si="10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7">
        <f t="shared" si="9"/>
        <v>5</v>
      </c>
      <c r="B241" s="8">
        <f t="shared" si="11"/>
        <v>239</v>
      </c>
      <c r="C241" s="8">
        <f t="shared" si="10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7">
        <f t="shared" si="9"/>
        <v>5</v>
      </c>
      <c r="B242" s="8">
        <f t="shared" si="11"/>
        <v>240</v>
      </c>
      <c r="C242" s="8">
        <f t="shared" si="10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7">
        <f t="shared" si="9"/>
        <v>5</v>
      </c>
      <c r="B243" s="8">
        <f t="shared" si="11"/>
        <v>241</v>
      </c>
      <c r="C243" s="8">
        <f t="shared" si="10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7">
        <f t="shared" si="9"/>
        <v>5</v>
      </c>
      <c r="B244" s="8">
        <f t="shared" si="11"/>
        <v>242</v>
      </c>
      <c r="C244" s="8">
        <f t="shared" si="10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7">
        <f t="shared" si="9"/>
        <v>5</v>
      </c>
      <c r="B245" s="8">
        <f t="shared" si="11"/>
        <v>243</v>
      </c>
      <c r="C245" s="8">
        <f t="shared" si="10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7">
        <f t="shared" si="9"/>
        <v>5</v>
      </c>
      <c r="B246" s="8">
        <f t="shared" si="11"/>
        <v>244</v>
      </c>
      <c r="C246" s="8">
        <f t="shared" si="10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7">
        <f t="shared" si="9"/>
        <v>5</v>
      </c>
      <c r="B247" s="8">
        <f t="shared" si="11"/>
        <v>245</v>
      </c>
      <c r="C247" s="8">
        <f t="shared" si="10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7">
        <f t="shared" si="9"/>
        <v>5</v>
      </c>
      <c r="B248" s="8">
        <f t="shared" si="11"/>
        <v>246</v>
      </c>
      <c r="C248" s="8">
        <f t="shared" si="10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7">
        <f t="shared" si="9"/>
        <v>5</v>
      </c>
      <c r="B249" s="8">
        <f t="shared" si="11"/>
        <v>247</v>
      </c>
      <c r="C249" s="8">
        <f t="shared" si="10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7">
        <f t="shared" si="9"/>
        <v>5</v>
      </c>
      <c r="B250" s="8">
        <f t="shared" si="11"/>
        <v>248</v>
      </c>
      <c r="C250" s="8">
        <f t="shared" si="10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7">
        <f t="shared" si="9"/>
        <v>5</v>
      </c>
      <c r="B251" s="8">
        <f t="shared" si="11"/>
        <v>249</v>
      </c>
      <c r="C251" s="8">
        <f t="shared" si="10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7">
        <f t="shared" si="9"/>
        <v>5</v>
      </c>
      <c r="B252" s="8">
        <f t="shared" si="11"/>
        <v>250</v>
      </c>
      <c r="C252" s="8">
        <f t="shared" si="10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7">
        <f t="shared" si="9"/>
        <v>5</v>
      </c>
      <c r="B253" s="8">
        <f t="shared" si="11"/>
        <v>251</v>
      </c>
      <c r="C253" s="8">
        <f t="shared" si="10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7">
        <f t="shared" si="9"/>
        <v>5</v>
      </c>
      <c r="B254" s="8">
        <f t="shared" si="11"/>
        <v>252</v>
      </c>
      <c r="C254" s="8">
        <f t="shared" si="10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7">
        <f t="shared" si="9"/>
        <v>5</v>
      </c>
      <c r="B255" s="8">
        <f t="shared" si="11"/>
        <v>253</v>
      </c>
      <c r="C255" s="8">
        <f t="shared" si="10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7">
        <f t="shared" si="9"/>
        <v>5</v>
      </c>
      <c r="B256" s="8">
        <f t="shared" si="11"/>
        <v>254</v>
      </c>
      <c r="C256" s="8">
        <f t="shared" si="10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7">
        <f t="shared" si="9"/>
        <v>5</v>
      </c>
      <c r="B257" s="8">
        <f t="shared" si="11"/>
        <v>255</v>
      </c>
      <c r="C257" s="8">
        <f t="shared" si="10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7">
        <f t="shared" si="9"/>
        <v>5</v>
      </c>
      <c r="B258" s="8">
        <f t="shared" si="11"/>
        <v>256</v>
      </c>
      <c r="C258" s="8">
        <f t="shared" si="10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7">
        <f t="shared" ref="A259:A308" si="12">COUNTA(F259:K259)</f>
        <v>5</v>
      </c>
      <c r="B259" s="8">
        <f t="shared" si="11"/>
        <v>257</v>
      </c>
      <c r="C259" s="8">
        <f t="shared" ref="C259:C308" si="13">B259</f>
        <v>257</v>
      </c>
      <c r="D259" s="9">
        <v>27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7">
        <f t="shared" si="12"/>
        <v>5</v>
      </c>
      <c r="B260" s="8">
        <f t="shared" ref="B260:B308" si="14">B259+1</f>
        <v>258</v>
      </c>
      <c r="C260" s="8">
        <f t="shared" si="13"/>
        <v>258</v>
      </c>
      <c r="D260" s="9">
        <v>20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7">
        <f t="shared" si="12"/>
        <v>5</v>
      </c>
      <c r="B261" s="8">
        <f t="shared" si="14"/>
        <v>259</v>
      </c>
      <c r="C261" s="8">
        <f t="shared" si="13"/>
        <v>259</v>
      </c>
      <c r="D261" s="9">
        <v>15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7">
        <f t="shared" si="12"/>
        <v>5</v>
      </c>
      <c r="B262" s="8">
        <f t="shared" si="14"/>
        <v>260</v>
      </c>
      <c r="C262" s="8">
        <f t="shared" si="13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7">
        <f t="shared" si="12"/>
        <v>5</v>
      </c>
      <c r="B263" s="8">
        <f t="shared" si="14"/>
        <v>261</v>
      </c>
      <c r="C263" s="8">
        <f t="shared" si="13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7">
        <f t="shared" si="12"/>
        <v>5</v>
      </c>
      <c r="B264" s="8">
        <f t="shared" si="14"/>
        <v>262</v>
      </c>
      <c r="C264" s="8">
        <f t="shared" si="13"/>
        <v>262</v>
      </c>
      <c r="D264" s="9">
        <v>18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7">
        <f t="shared" si="12"/>
        <v>5</v>
      </c>
      <c r="B265" s="8">
        <f t="shared" si="14"/>
        <v>263</v>
      </c>
      <c r="C265" s="8">
        <f t="shared" si="13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7">
        <f t="shared" si="12"/>
        <v>5</v>
      </c>
      <c r="B266" s="8">
        <f t="shared" si="14"/>
        <v>264</v>
      </c>
      <c r="C266" s="8">
        <f t="shared" si="13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7">
        <f t="shared" si="12"/>
        <v>5</v>
      </c>
      <c r="B267" s="8">
        <f t="shared" si="14"/>
        <v>265</v>
      </c>
      <c r="C267" s="8">
        <f t="shared" si="13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7">
        <f t="shared" si="12"/>
        <v>5</v>
      </c>
      <c r="B268" s="8">
        <f t="shared" si="14"/>
        <v>266</v>
      </c>
      <c r="C268" s="8">
        <f t="shared" si="13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7">
        <f t="shared" si="12"/>
        <v>5</v>
      </c>
      <c r="B269" s="8">
        <f t="shared" si="14"/>
        <v>267</v>
      </c>
      <c r="C269" s="8">
        <f t="shared" si="13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7">
        <f t="shared" si="12"/>
        <v>5</v>
      </c>
      <c r="B270" s="8">
        <f t="shared" si="14"/>
        <v>268</v>
      </c>
      <c r="C270" s="8">
        <f t="shared" si="13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7">
        <f t="shared" si="12"/>
        <v>5</v>
      </c>
      <c r="B271" s="8">
        <f t="shared" si="14"/>
        <v>269</v>
      </c>
      <c r="C271" s="8">
        <f t="shared" si="13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7">
        <f t="shared" si="12"/>
        <v>5</v>
      </c>
      <c r="B272" s="8">
        <f t="shared" si="14"/>
        <v>270</v>
      </c>
      <c r="C272" s="8">
        <f t="shared" si="13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7">
        <f t="shared" si="12"/>
        <v>5</v>
      </c>
      <c r="B273" s="8">
        <f t="shared" si="14"/>
        <v>271</v>
      </c>
      <c r="C273" s="8">
        <f t="shared" si="13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7">
        <f t="shared" si="12"/>
        <v>5</v>
      </c>
      <c r="B274" s="8">
        <f t="shared" si="14"/>
        <v>272</v>
      </c>
      <c r="C274" s="8">
        <f t="shared" si="13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7">
        <f t="shared" si="12"/>
        <v>5</v>
      </c>
      <c r="B275" s="8">
        <f t="shared" si="14"/>
        <v>273</v>
      </c>
      <c r="C275" s="8">
        <f t="shared" si="13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7">
        <f t="shared" si="12"/>
        <v>5</v>
      </c>
      <c r="B276" s="8">
        <f t="shared" si="14"/>
        <v>274</v>
      </c>
      <c r="C276" s="8">
        <f t="shared" si="13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7">
        <f t="shared" si="12"/>
        <v>5</v>
      </c>
      <c r="B277" s="8">
        <f t="shared" si="14"/>
        <v>275</v>
      </c>
      <c r="C277" s="8">
        <f t="shared" si="13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7">
        <f t="shared" si="12"/>
        <v>5</v>
      </c>
      <c r="B278" s="8">
        <f t="shared" si="14"/>
        <v>276</v>
      </c>
      <c r="C278" s="8">
        <f t="shared" si="13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7">
        <f t="shared" si="12"/>
        <v>5</v>
      </c>
      <c r="B279" s="8">
        <f t="shared" si="14"/>
        <v>277</v>
      </c>
      <c r="C279" s="8">
        <f t="shared" si="13"/>
        <v>277</v>
      </c>
      <c r="D279" s="9">
        <v>19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7">
        <f t="shared" si="12"/>
        <v>5</v>
      </c>
      <c r="B280" s="8">
        <f t="shared" si="14"/>
        <v>278</v>
      </c>
      <c r="C280" s="8">
        <f t="shared" si="13"/>
        <v>278</v>
      </c>
      <c r="D280" s="9">
        <v>12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7">
        <f t="shared" si="12"/>
        <v>5</v>
      </c>
      <c r="B281" s="8">
        <f t="shared" si="14"/>
        <v>279</v>
      </c>
      <c r="C281" s="8">
        <f t="shared" si="13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7">
        <f t="shared" si="12"/>
        <v>5</v>
      </c>
      <c r="B282" s="8">
        <f t="shared" si="14"/>
        <v>280</v>
      </c>
      <c r="C282" s="8">
        <f t="shared" si="13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7">
        <f t="shared" si="12"/>
        <v>5</v>
      </c>
      <c r="B283" s="8">
        <f t="shared" si="14"/>
        <v>281</v>
      </c>
      <c r="C283" s="8">
        <f t="shared" si="13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7">
        <f t="shared" si="12"/>
        <v>5</v>
      </c>
      <c r="B284" s="8">
        <f t="shared" si="14"/>
        <v>282</v>
      </c>
      <c r="C284" s="8">
        <f t="shared" si="13"/>
        <v>282</v>
      </c>
      <c r="D284" s="9">
        <v>20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7">
        <f t="shared" si="12"/>
        <v>5</v>
      </c>
      <c r="B285" s="8">
        <f t="shared" si="14"/>
        <v>283</v>
      </c>
      <c r="C285" s="8">
        <f t="shared" si="13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7">
        <f t="shared" si="12"/>
        <v>5</v>
      </c>
      <c r="B286" s="8">
        <f t="shared" si="14"/>
        <v>284</v>
      </c>
      <c r="C286" s="8">
        <f t="shared" si="13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7">
        <f t="shared" si="12"/>
        <v>5</v>
      </c>
      <c r="B287" s="8">
        <f t="shared" si="14"/>
        <v>285</v>
      </c>
      <c r="C287" s="8">
        <f t="shared" si="13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7">
        <f t="shared" si="12"/>
        <v>5</v>
      </c>
      <c r="B288" s="8">
        <f t="shared" si="14"/>
        <v>286</v>
      </c>
      <c r="C288" s="8">
        <f t="shared" si="13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7">
        <f t="shared" si="12"/>
        <v>5</v>
      </c>
      <c r="B289" s="8">
        <f t="shared" si="14"/>
        <v>287</v>
      </c>
      <c r="C289" s="8">
        <f t="shared" si="13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7">
        <f t="shared" si="12"/>
        <v>5</v>
      </c>
      <c r="B290" s="8">
        <f t="shared" si="14"/>
        <v>288</v>
      </c>
      <c r="C290" s="8">
        <f t="shared" si="13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7">
        <f t="shared" si="12"/>
        <v>5</v>
      </c>
      <c r="B291" s="8">
        <f t="shared" si="14"/>
        <v>289</v>
      </c>
      <c r="C291" s="8">
        <f t="shared" si="13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7">
        <f t="shared" si="12"/>
        <v>5</v>
      </c>
      <c r="B292" s="8">
        <f t="shared" si="14"/>
        <v>290</v>
      </c>
      <c r="C292" s="8">
        <f t="shared" si="13"/>
        <v>290</v>
      </c>
      <c r="D292" s="9">
        <v>15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7">
        <f t="shared" si="12"/>
        <v>5</v>
      </c>
      <c r="B293" s="8">
        <f t="shared" si="14"/>
        <v>291</v>
      </c>
      <c r="C293" s="8">
        <f t="shared" si="13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7">
        <f t="shared" si="12"/>
        <v>5</v>
      </c>
      <c r="B294" s="8">
        <f t="shared" si="14"/>
        <v>292</v>
      </c>
      <c r="C294" s="8">
        <f t="shared" si="13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7">
        <f t="shared" si="12"/>
        <v>5</v>
      </c>
      <c r="B295" s="8">
        <f t="shared" si="14"/>
        <v>293</v>
      </c>
      <c r="C295" s="8">
        <f t="shared" si="13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7">
        <f t="shared" si="12"/>
        <v>5</v>
      </c>
      <c r="B296" s="8">
        <f t="shared" si="14"/>
        <v>294</v>
      </c>
      <c r="C296" s="8">
        <f t="shared" si="13"/>
        <v>294</v>
      </c>
      <c r="D296" s="9">
        <v>20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7">
        <f t="shared" si="12"/>
        <v>5</v>
      </c>
      <c r="B297" s="8">
        <f t="shared" si="14"/>
        <v>295</v>
      </c>
      <c r="C297" s="8">
        <f t="shared" si="13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7">
        <f t="shared" si="12"/>
        <v>5</v>
      </c>
      <c r="B298" s="8">
        <f t="shared" si="14"/>
        <v>296</v>
      </c>
      <c r="C298" s="8">
        <f t="shared" si="13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7">
        <f t="shared" si="12"/>
        <v>5</v>
      </c>
      <c r="B299" s="8">
        <f t="shared" si="14"/>
        <v>297</v>
      </c>
      <c r="C299" s="8">
        <f t="shared" si="13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7">
        <f t="shared" si="12"/>
        <v>5</v>
      </c>
      <c r="B300" s="8">
        <f t="shared" si="14"/>
        <v>298</v>
      </c>
      <c r="C300" s="8">
        <f t="shared" si="13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7">
        <f t="shared" si="12"/>
        <v>5</v>
      </c>
      <c r="B301" s="8">
        <f t="shared" si="14"/>
        <v>299</v>
      </c>
      <c r="C301" s="8">
        <f t="shared" si="13"/>
        <v>299</v>
      </c>
      <c r="D301" s="9">
        <v>36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7">
        <f>COUNTA(F302:K302)</f>
        <v>5</v>
      </c>
      <c r="B302" s="8">
        <f t="shared" si="14"/>
        <v>300</v>
      </c>
      <c r="C302" s="8">
        <f t="shared" si="13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7">
        <f t="shared" si="12"/>
        <v>6</v>
      </c>
      <c r="B303" s="8">
        <f t="shared" si="14"/>
        <v>301</v>
      </c>
      <c r="C303" s="8">
        <f t="shared" si="13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7">
        <f t="shared" si="12"/>
        <v>6</v>
      </c>
      <c r="B304" s="8">
        <f t="shared" si="14"/>
        <v>302</v>
      </c>
      <c r="C304" s="8">
        <f t="shared" si="13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7">
        <f t="shared" si="12"/>
        <v>6</v>
      </c>
      <c r="B305" s="8">
        <f t="shared" si="14"/>
        <v>303</v>
      </c>
      <c r="C305" s="8">
        <f t="shared" si="13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7">
        <f t="shared" si="12"/>
        <v>6</v>
      </c>
      <c r="B306" s="8">
        <f t="shared" si="14"/>
        <v>304</v>
      </c>
      <c r="C306" s="8">
        <f t="shared" si="13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7">
        <f t="shared" si="12"/>
        <v>6</v>
      </c>
      <c r="B307" s="8">
        <f t="shared" si="14"/>
        <v>305</v>
      </c>
      <c r="C307" s="8">
        <f t="shared" si="13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7">
        <f t="shared" si="12"/>
        <v>6</v>
      </c>
      <c r="B308" s="8">
        <f t="shared" si="14"/>
        <v>306</v>
      </c>
      <c r="C308" s="8">
        <f t="shared" si="13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</sheetData>
  <autoFilter ref="A1:BY308" xr:uid="{00000000-0009-0000-0000-000000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2023-02-26T03:35:54Z</dcterms:created>
  <dcterms:modified xsi:type="dcterms:W3CDTF">2023-02-26T03:57:44Z</dcterms:modified>
</cp:coreProperties>
</file>