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la" sheetId="1" r:id="rId4"/>
  </sheets>
  <definedNames/>
  <calcPr/>
</workbook>
</file>

<file path=xl/sharedStrings.xml><?xml version="1.0" encoding="utf-8"?>
<sst xmlns="http://schemas.openxmlformats.org/spreadsheetml/2006/main" count="39" uniqueCount="32">
  <si>
    <t>Nombre del proyecto</t>
  </si>
  <si>
    <t>BlogBuster</t>
  </si>
  <si>
    <t>Navegador:</t>
  </si>
  <si>
    <t>Mozilla Firefox</t>
  </si>
  <si>
    <t>Nro de casos de prueba</t>
  </si>
  <si>
    <t>Versión:</t>
  </si>
  <si>
    <t>105.0.3 (64-bit)</t>
  </si>
  <si>
    <t>Escrito por</t>
  </si>
  <si>
    <t>Matías Higa</t>
  </si>
  <si>
    <t>Probado en:</t>
  </si>
  <si>
    <t>Windows 11 Home</t>
  </si>
  <si>
    <t>Probado por</t>
  </si>
  <si>
    <t>Prueba #</t>
  </si>
  <si>
    <t>Fecha</t>
  </si>
  <si>
    <t>Acción</t>
  </si>
  <si>
    <t>Resultados esperados</t>
  </si>
  <si>
    <t>Resultados actuales</t>
  </si>
  <si>
    <t>Status (Check = Ok)</t>
  </si>
  <si>
    <t>16/10/2022</t>
  </si>
  <si>
    <t>Acceso a crear, editar y eliminar restringido</t>
  </si>
  <si>
    <t>Restringir a staff y superuser</t>
  </si>
  <si>
    <t>Restringido a staff y superuser</t>
  </si>
  <si>
    <t>Visibilización de crear, editar y eliminar restringida</t>
  </si>
  <si>
    <t>Crear nuevo usuario</t>
  </si>
  <si>
    <t>Permitir registrar nuevo usuario</t>
  </si>
  <si>
    <t>Permite registrar nuevo usuario</t>
  </si>
  <si>
    <t>Cambio de avatar</t>
  </si>
  <si>
    <t>Cargar nuevo avatar</t>
  </si>
  <si>
    <t>Carga nuevo avatar, no elimina el anterior.</t>
  </si>
  <si>
    <t>Click en logo Blockbuster</t>
  </si>
  <si>
    <t>Redirigir al Inicio</t>
  </si>
  <si>
    <t>Redirige al Inicio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</si>
</sst>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1" fillId="2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9.63"/>
    <col customWidth="1" min="3" max="3" width="37.25"/>
    <col customWidth="1" min="4" max="4" width="23.0"/>
    <col customWidth="1" min="5" max="5" width="30.88"/>
    <col customWidth="1" min="6" max="6" width="16.38"/>
  </cols>
  <sheetData>
    <row r="1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>
      <c r="A2" s="1" t="s">
        <v>4</v>
      </c>
      <c r="B2" s="6">
        <f>COUNT(A7:A30)</f>
        <v>5</v>
      </c>
      <c r="C2" s="3"/>
      <c r="D2" s="4" t="s">
        <v>5</v>
      </c>
      <c r="E2" s="5" t="s">
        <v>6</v>
      </c>
    </row>
    <row r="3">
      <c r="A3" s="1" t="s">
        <v>7</v>
      </c>
      <c r="B3" s="2" t="s">
        <v>8</v>
      </c>
      <c r="C3" s="3"/>
      <c r="D3" s="4" t="s">
        <v>9</v>
      </c>
      <c r="E3" s="5" t="s">
        <v>10</v>
      </c>
    </row>
    <row r="4">
      <c r="A4" s="1" t="s">
        <v>11</v>
      </c>
      <c r="B4" s="2" t="s">
        <v>8</v>
      </c>
      <c r="C4" s="3"/>
    </row>
    <row r="6">
      <c r="A6" s="7" t="s">
        <v>12</v>
      </c>
      <c r="B6" s="7" t="s">
        <v>13</v>
      </c>
      <c r="C6" s="7" t="s">
        <v>14</v>
      </c>
      <c r="D6" s="7" t="s">
        <v>15</v>
      </c>
      <c r="E6" s="7" t="s">
        <v>16</v>
      </c>
      <c r="F6" s="7" t="s">
        <v>17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>
        <v>1.0</v>
      </c>
      <c r="B7" s="5" t="s">
        <v>18</v>
      </c>
      <c r="C7" s="5" t="s">
        <v>19</v>
      </c>
      <c r="D7" s="5" t="s">
        <v>20</v>
      </c>
      <c r="E7" s="5" t="s">
        <v>21</v>
      </c>
      <c r="F7" s="5" t="b">
        <v>1</v>
      </c>
    </row>
    <row r="8">
      <c r="A8" s="9">
        <v>2.0</v>
      </c>
      <c r="B8" s="5" t="s">
        <v>18</v>
      </c>
      <c r="C8" s="5" t="s">
        <v>22</v>
      </c>
      <c r="D8" s="5" t="s">
        <v>20</v>
      </c>
      <c r="E8" s="5" t="s">
        <v>21</v>
      </c>
      <c r="F8" s="5" t="b">
        <v>1</v>
      </c>
    </row>
    <row r="9">
      <c r="A9" s="9">
        <v>3.0</v>
      </c>
      <c r="B9" s="5" t="s">
        <v>18</v>
      </c>
      <c r="C9" s="5" t="s">
        <v>23</v>
      </c>
      <c r="D9" s="5" t="s">
        <v>24</v>
      </c>
      <c r="E9" s="5" t="s">
        <v>25</v>
      </c>
      <c r="F9" s="5" t="b">
        <v>1</v>
      </c>
    </row>
    <row r="10">
      <c r="A10" s="9">
        <v>4.0</v>
      </c>
      <c r="B10" s="5" t="s">
        <v>18</v>
      </c>
      <c r="C10" s="5" t="s">
        <v>26</v>
      </c>
      <c r="D10" s="5" t="s">
        <v>27</v>
      </c>
      <c r="E10" s="5" t="s">
        <v>28</v>
      </c>
      <c r="F10" s="5" t="b">
        <v>1</v>
      </c>
    </row>
    <row r="11">
      <c r="A11" s="9">
        <v>5.0</v>
      </c>
      <c r="B11" s="5" t="s">
        <v>18</v>
      </c>
      <c r="C11" s="5" t="s">
        <v>29</v>
      </c>
      <c r="D11" s="5" t="s">
        <v>30</v>
      </c>
      <c r="E11" s="5" t="s">
        <v>31</v>
      </c>
      <c r="F11" s="5" t="b">
        <v>1</v>
      </c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</sheetData>
  <drawing r:id="rId1"/>
</worksheet>
</file>