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7500" windowHeight="4965" activeTab="1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<sst xmlns="http://schemas.openxmlformats.org/spreadsheetml/2006/main" count="10" uniqueCount="5">
  <si>
    <t>Ныне</t>
  </si>
  <si>
    <t>Сейчас</t>
  </si>
  <si>
    <t xml:space="preserve"> Год</t>
  </si>
  <si>
    <t>Год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</si>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</sst>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Ныне</c:v>
                </c:pt>
              </c:strCache>
            </c:strRef>
          </c:tx>
          <c:invertIfNegative val="0"/>
          <c:cat>
            <c:numRef>
              <c:f>Лист1!$B$5:$L$5</c:f>
              <c:numCache>
                <c:formatCode>General</c:formatCode>
                <c:ptCount val="1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</c:numCache>
            </c:numRef>
          </c:cat>
          <c:val>
            <c:numRef>
              <c:f>Лист1!$B$6:$L$6</c:f>
              <c:numCache>
                <c:formatCode>General</c:formatCode>
                <c:ptCount val="11"/>
                <c:pt idx="0">
                  <c:v>356.77</c:v>
                </c:pt>
                <c:pt idx="1">
                  <c:v>267.64</c:v>
                </c:pt>
                <c:pt idx="2">
                  <c:v>373.27</c:v>
                </c:pt>
                <c:pt idx="3">
                  <c:v>242.49</c:v>
                </c:pt>
                <c:pt idx="4">
                  <c:v>144.72999999999999</c:v>
                </c:pt>
                <c:pt idx="5">
                  <c:v>171.15</c:v>
                </c:pt>
                <c:pt idx="6">
                  <c:v>86.04</c:v>
                </c:pt>
                <c:pt idx="7">
                  <c:v>76.930000000000007</c:v>
                </c:pt>
                <c:pt idx="8">
                  <c:v>81.849999999999994</c:v>
                </c:pt>
                <c:pt idx="9">
                  <c:v>44.73</c:v>
                </c:pt>
                <c:pt idx="10">
                  <c:v>59.32</c:v>
                </c:pt>
              </c:numCache>
            </c:numRef>
          </c:val>
        </c:ser>
        <c:ser>
          <c:idx val="1"/>
          <c:order val="1"/>
          <c:tx>
            <c:strRef>
              <c:f>Лист1!$A$7</c:f>
              <c:strCache>
                <c:ptCount val="1"/>
                <c:pt idx="0">
                  <c:v>Сейчас</c:v>
                </c:pt>
              </c:strCache>
            </c:strRef>
          </c:tx>
          <c:invertIfNegative val="0"/>
          <c:cat>
            <c:numRef>
              <c:f>Лист1!$B$5:$L$5</c:f>
              <c:numCache>
                <c:formatCode>General</c:formatCode>
                <c:ptCount val="1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</c:numCache>
            </c:numRef>
          </c:cat>
          <c:val>
            <c:numRef>
              <c:f>Лист1!$B$7:$L$7</c:f>
              <c:numCache>
                <c:formatCode>General</c:formatCode>
                <c:ptCount val="11"/>
                <c:pt idx="0">
                  <c:v>15.54</c:v>
                </c:pt>
                <c:pt idx="1">
                  <c:v>29.13</c:v>
                </c:pt>
                <c:pt idx="2">
                  <c:v>46.52</c:v>
                </c:pt>
                <c:pt idx="3">
                  <c:v>106.22</c:v>
                </c:pt>
                <c:pt idx="4">
                  <c:v>152.30000000000001</c:v>
                </c:pt>
                <c:pt idx="5">
                  <c:v>241.25</c:v>
                </c:pt>
                <c:pt idx="6">
                  <c:v>356.72</c:v>
                </c:pt>
                <c:pt idx="7">
                  <c:v>440.08</c:v>
                </c:pt>
                <c:pt idx="8">
                  <c:v>470.44</c:v>
                </c:pt>
                <c:pt idx="9">
                  <c:v>470.01</c:v>
                </c:pt>
                <c:pt idx="10">
                  <c:v>417.92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4864"/>
        <c:axId val="119308288"/>
      </c:barChart>
      <c:catAx>
        <c:axId val="1192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08288"/>
        <c:crosses val="autoZero"/>
        <c:auto val="1"/>
        <c:lblAlgn val="ctr"/>
        <c:lblOffset val="100"/>
        <c:noMultiLvlLbl val="0"/>
      </c:catAx>
      <c:valAx>
        <c:axId val="1193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295274</xdr:colOff>
      <xdr:row>21</xdr:row>
      <xdr:rowOff>186445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6391274" cy="380594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</xdr:row>
      <xdr:rowOff>152399</xdr:rowOff>
    </xdr:from>
    <xdr:to>
      <xdr:col>10</xdr:col>
      <xdr:colOff>285750</xdr:colOff>
      <xdr:row>44</xdr:row>
      <xdr:rowOff>47624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47</xdr:row>
      <xdr:rowOff>179049</xdr:rowOff>
    </xdr:from>
    <xdr:to>
      <xdr:col>10</xdr:col>
      <xdr:colOff>333374</xdr:colOff>
      <xdr:row>68</xdr:row>
      <xdr:rowOff>43014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32549"/>
          <a:ext cx="6429374" cy="3864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P1" sqref="P1"/>
    </sheetView>
  </sheetViews>
  <sheetFormatPr defaultRowHeight="15" x14ac:dyDescent="0.25"/>
  <sheetData>
    <row r="1" spans="1:12" x14ac:dyDescent="0.25">
      <c r="A1" t="s">
        <v>2</v>
      </c>
      <c r="B1">
        <v>1700</v>
      </c>
      <c r="C1">
        <v>1710</v>
      </c>
      <c r="D1">
        <v>1720</v>
      </c>
      <c r="E1">
        <v>1730</v>
      </c>
      <c r="F1">
        <v>1740</v>
      </c>
      <c r="G1">
        <v>1750</v>
      </c>
      <c r="H1">
        <v>1760</v>
      </c>
      <c r="I1">
        <v>1770</v>
      </c>
      <c r="J1">
        <v>1780</v>
      </c>
      <c r="K1">
        <v>1790</v>
      </c>
      <c r="L1">
        <v>1800</v>
      </c>
    </row>
    <row r="2" spans="1:12" x14ac:dyDescent="0.25">
      <c r="A2" t="s">
        <v>0</v>
      </c>
      <c r="B2">
        <v>263.25</v>
      </c>
      <c r="C2">
        <v>309.5</v>
      </c>
      <c r="D2">
        <v>814.45</v>
      </c>
      <c r="E2">
        <v>2384.34</v>
      </c>
      <c r="F2">
        <v>1559.35</v>
      </c>
      <c r="G2">
        <v>1292.52</v>
      </c>
      <c r="H2">
        <v>742.95</v>
      </c>
      <c r="I2">
        <v>529.87</v>
      </c>
      <c r="J2">
        <v>419.57</v>
      </c>
      <c r="K2">
        <v>424.36</v>
      </c>
      <c r="L2">
        <v>356.77</v>
      </c>
    </row>
    <row r="3" spans="1:12" x14ac:dyDescent="0.25">
      <c r="A3" t="s">
        <v>1</v>
      </c>
      <c r="B3">
        <v>0</v>
      </c>
      <c r="C3">
        <v>0</v>
      </c>
      <c r="D3">
        <v>0</v>
      </c>
      <c r="E3">
        <v>20.73</v>
      </c>
      <c r="F3">
        <v>45.3</v>
      </c>
      <c r="G3">
        <v>4.8899999999999997</v>
      </c>
      <c r="H3">
        <v>2.57</v>
      </c>
      <c r="I3">
        <v>4.33</v>
      </c>
      <c r="J3">
        <v>6.62</v>
      </c>
      <c r="K3">
        <v>12.93</v>
      </c>
      <c r="L3">
        <v>15.54</v>
      </c>
    </row>
    <row r="4" spans="1:12" x14ac:dyDescent="0.25">
      <c r="L4" t="s">
        <v>4</v>
      </c>
    </row>
    <row r="5" spans="1:12" x14ac:dyDescent="0.25">
      <c r="A5" t="s">
        <v>3</v>
      </c>
      <c r="B5">
        <v>1800</v>
      </c>
      <c r="C5">
        <v>1810</v>
      </c>
      <c r="D5">
        <v>1820</v>
      </c>
      <c r="E5">
        <v>1830</v>
      </c>
      <c r="F5">
        <v>1840</v>
      </c>
      <c r="G5">
        <v>1850</v>
      </c>
      <c r="H5">
        <v>1860</v>
      </c>
      <c r="I5">
        <v>1870</v>
      </c>
      <c r="J5">
        <v>1880</v>
      </c>
      <c r="K5">
        <v>1890</v>
      </c>
      <c r="L5">
        <v>1900</v>
      </c>
    </row>
    <row r="6" spans="1:12" x14ac:dyDescent="0.25">
      <c r="A6" t="s">
        <v>0</v>
      </c>
      <c r="B6">
        <v>356.77</v>
      </c>
      <c r="C6">
        <v>267.64</v>
      </c>
      <c r="D6">
        <v>373.27</v>
      </c>
      <c r="E6">
        <v>242.49</v>
      </c>
      <c r="F6">
        <v>144.72999999999999</v>
      </c>
      <c r="G6">
        <v>171.15</v>
      </c>
      <c r="H6">
        <v>86.04</v>
      </c>
      <c r="I6">
        <v>76.930000000000007</v>
      </c>
      <c r="J6">
        <v>81.849999999999994</v>
      </c>
      <c r="K6">
        <v>44.73</v>
      </c>
      <c r="L6">
        <v>59.32</v>
      </c>
    </row>
    <row r="7" spans="1:12" x14ac:dyDescent="0.25">
      <c r="A7" t="s">
        <v>1</v>
      </c>
      <c r="B7">
        <v>15.54</v>
      </c>
      <c r="C7">
        <v>29.13</v>
      </c>
      <c r="D7">
        <v>46.52</v>
      </c>
      <c r="E7">
        <v>106.22</v>
      </c>
      <c r="F7">
        <v>152.30000000000001</v>
      </c>
      <c r="G7">
        <v>241.25</v>
      </c>
      <c r="H7">
        <v>356.72</v>
      </c>
      <c r="I7">
        <v>440.08</v>
      </c>
      <c r="J7">
        <v>470.44</v>
      </c>
      <c r="K7">
        <v>470.01</v>
      </c>
      <c r="L7">
        <v>417.92</v>
      </c>
    </row>
    <row r="9" spans="1:12" x14ac:dyDescent="0.25">
      <c r="A9" t="s">
        <v>3</v>
      </c>
      <c r="B9">
        <v>1900</v>
      </c>
      <c r="C9">
        <v>1910</v>
      </c>
      <c r="D9">
        <v>1920</v>
      </c>
      <c r="E9">
        <v>1930</v>
      </c>
      <c r="F9">
        <v>1940</v>
      </c>
      <c r="G9">
        <v>1950</v>
      </c>
      <c r="H9">
        <v>1960</v>
      </c>
      <c r="I9">
        <v>1970</v>
      </c>
      <c r="J9">
        <v>1980</v>
      </c>
      <c r="K9">
        <v>1990</v>
      </c>
      <c r="L9">
        <v>2000</v>
      </c>
    </row>
    <row r="10" spans="1:12" x14ac:dyDescent="0.25">
      <c r="A10" t="s">
        <v>0</v>
      </c>
      <c r="B10">
        <v>59.32</v>
      </c>
      <c r="C10">
        <v>74.19</v>
      </c>
      <c r="D10">
        <v>121.84</v>
      </c>
      <c r="E10">
        <v>63.5</v>
      </c>
      <c r="F10">
        <v>57.11</v>
      </c>
      <c r="G10">
        <v>88.37</v>
      </c>
      <c r="H10">
        <v>41.91</v>
      </c>
      <c r="I10">
        <v>51</v>
      </c>
      <c r="J10">
        <v>58.83</v>
      </c>
      <c r="K10">
        <v>61.42</v>
      </c>
      <c r="L10">
        <v>59.82</v>
      </c>
    </row>
    <row r="11" spans="1:12" x14ac:dyDescent="0.25">
      <c r="A11" t="s">
        <v>1</v>
      </c>
      <c r="B11">
        <v>417.92</v>
      </c>
      <c r="C11">
        <v>439.01</v>
      </c>
      <c r="D11">
        <v>571.33000000000004</v>
      </c>
      <c r="E11">
        <v>642.88</v>
      </c>
      <c r="F11">
        <v>748.09</v>
      </c>
      <c r="G11">
        <v>659.16</v>
      </c>
      <c r="H11">
        <v>1095.48</v>
      </c>
      <c r="I11">
        <v>1019.35</v>
      </c>
      <c r="J11">
        <v>982.38</v>
      </c>
      <c r="K11">
        <v>843.99</v>
      </c>
      <c r="L11">
        <v>823.38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73" sqref="F7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2018-03-11T18:14:22Z</dcterms:modified>
</cp:coreProperties>
</file>