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<sst xmlns="http://schemas.openxmlformats.org/spreadsheetml/2006/main" count="499" uniqueCount="244">
  <si>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</si>
  <si>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</si>
  <si>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</si>
  <si>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</si>
  <si>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</si>
  <si>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</si>
  <si>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</si>
  <si>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</si>
  <si>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</si>
  <si>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</si>
  <si>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FG%</t>
  </si>
  <si>
    <t>EFG%</t>
  </si>
  <si>
    <t>2 FG ATT</t>
  </si>
  <si>
    <t>2 FG%</t>
  </si>
  <si>
    <t>3FG ATT</t>
  </si>
  <si>
    <t>3 FG%</t>
  </si>
  <si>
    <t>FT ATT</t>
  </si>
  <si>
    <t>FT%</t>
  </si>
  <si>
    <t>%FT</t>
  </si>
  <si>
    <t>+1%</t>
  </si>
  <si>
    <t>SCORE%</t>
  </si>
  <si>
    <t>TOT REB</t>
  </si>
  <si>
    <t>OFF REB</t>
  </si>
  <si>
    <t>DEF REB</t>
  </si>
  <si>
    <t>STL</t>
  </si>
  <si>
    <t>STL POS</t>
  </si>
  <si>
    <t>BLK</t>
  </si>
  <si>
    <t>BLK FGA</t>
  </si>
  <si>
    <t>PF TKN</t>
  </si>
  <si>
    <t>PF COM</t>
  </si>
  <si>
    <t>#24
Taylor Mikesell</t>
  </si>
  <si>
    <t>#23
Rebeka Mikulasikova</t>
  </si>
  <si>
    <t>#2
Taylor Thierry</t>
  </si>
  <si>
    <t>#0
Madison Greene</t>
  </si>
  <si>
    <t>#32
Cotie Mcmahon</t>
  </si>
  <si>
    <t>#4
Jacy Sheldon</t>
  </si>
  <si>
    <t>#1
Riki Harris</t>
  </si>
  <si>
    <t>#3
Hevynne Bristow</t>
  </si>
  <si>
    <t>#22
Eboni Walker</t>
  </si>
  <si>
    <t>#5
Emma Shumate</t>
  </si>
  <si>
    <t>#11
Kaia Henderson</t>
  </si>
  <si>
    <t>#12
Mya Perry</t>
  </si>
  <si>
    <t>#20
Kaitlyn Costner</t>
  </si>
  <si>
    <t>#15
Karla Vres</t>
  </si>
  <si>
    <t>11</t>
  </si>
  <si>
    <t>5</t>
  </si>
  <si>
    <t>8</t>
  </si>
  <si>
    <t>9</t>
  </si>
  <si>
    <t>7</t>
  </si>
  <si>
    <t>3</t>
  </si>
  <si>
    <t>178</t>
  </si>
  <si>
    <t>149</t>
  </si>
  <si>
    <t>100</t>
  </si>
  <si>
    <t>118</t>
  </si>
  <si>
    <t>130</t>
  </si>
  <si>
    <t>87</t>
  </si>
  <si>
    <t>79</t>
  </si>
  <si>
    <t>40</t>
  </si>
  <si>
    <t>45</t>
  </si>
  <si>
    <t>24</t>
  </si>
  <si>
    <t>10</t>
  </si>
  <si>
    <t>977</t>
  </si>
  <si>
    <t>201</t>
  </si>
  <si>
    <t>176</t>
  </si>
  <si>
    <t>127</t>
  </si>
  <si>
    <t>117</t>
  </si>
  <si>
    <t>115</t>
  </si>
  <si>
    <t>80</t>
  </si>
  <si>
    <t>64</t>
  </si>
  <si>
    <t>47</t>
  </si>
  <si>
    <t>31</t>
  </si>
  <si>
    <t>19</t>
  </si>
  <si>
    <t>2</t>
  </si>
  <si>
    <t>0</t>
  </si>
  <si>
    <t>992</t>
  </si>
  <si>
    <t>1.129</t>
  </si>
  <si>
    <t>1.181</t>
  </si>
  <si>
    <t>1.270</t>
  </si>
  <si>
    <t>0.992</t>
  </si>
  <si>
    <t>0.885</t>
  </si>
  <si>
    <t>0.920</t>
  </si>
  <si>
    <t>0.810</t>
  </si>
  <si>
    <t>1.175</t>
  </si>
  <si>
    <t>0.689</t>
  </si>
  <si>
    <t>0.792</t>
  </si>
  <si>
    <t>0.800</t>
  </si>
  <si>
    <t>0.556</t>
  </si>
  <si>
    <t>0.400</t>
  </si>
  <si>
    <t>0.000</t>
  </si>
  <si>
    <t>1.015</t>
  </si>
  <si>
    <t>25</t>
  </si>
  <si>
    <t>22</t>
  </si>
  <si>
    <t>59</t>
  </si>
  <si>
    <t>16</t>
  </si>
  <si>
    <t>14</t>
  </si>
  <si>
    <t>1</t>
  </si>
  <si>
    <t>219</t>
  </si>
  <si>
    <t>13</t>
  </si>
  <si>
    <t>21</t>
  </si>
  <si>
    <t>15</t>
  </si>
  <si>
    <t>142</t>
  </si>
  <si>
    <t>7.3%</t>
  </si>
  <si>
    <t>14.1%</t>
  </si>
  <si>
    <t>15.0%</t>
  </si>
  <si>
    <t>20.3%</t>
  </si>
  <si>
    <t>18.5%</t>
  </si>
  <si>
    <t>18.4%</t>
  </si>
  <si>
    <t>13.9%</t>
  </si>
  <si>
    <t>12.5%</t>
  </si>
  <si>
    <t>15.6%</t>
  </si>
  <si>
    <t>4.2%</t>
  </si>
  <si>
    <t>30.0%</t>
  </si>
  <si>
    <t>0.0%</t>
  </si>
  <si>
    <t>20.0%</t>
  </si>
  <si>
    <t>33.3%</t>
  </si>
  <si>
    <t>14.5%</t>
  </si>
  <si>
    <t>1.92</t>
  </si>
  <si>
    <t>1.05</t>
  </si>
  <si>
    <t>1.47</t>
  </si>
  <si>
    <t>2.46</t>
  </si>
  <si>
    <t>0.92</t>
  </si>
  <si>
    <t>1.00</t>
  </si>
  <si>
    <t>2.27</t>
  </si>
  <si>
    <t>2.00</t>
  </si>
  <si>
    <t>8.00</t>
  </si>
  <si>
    <t>0.00</t>
  </si>
  <si>
    <t>-</t>
  </si>
  <si>
    <t>1.54</t>
  </si>
  <si>
    <t>154</t>
  </si>
  <si>
    <t>114</t>
  </si>
  <si>
    <t>76</t>
  </si>
  <si>
    <t>97</t>
  </si>
  <si>
    <t>66</t>
  </si>
  <si>
    <t>57</t>
  </si>
  <si>
    <t>29</t>
  </si>
  <si>
    <t>32</t>
  </si>
  <si>
    <t>6</t>
  </si>
  <si>
    <t>4</t>
  </si>
  <si>
    <t>745</t>
  </si>
  <si>
    <t>46.8%</t>
  </si>
  <si>
    <t>60.5%</t>
  </si>
  <si>
    <t>73.4%</t>
  </si>
  <si>
    <t>48.7%</t>
  </si>
  <si>
    <t>49.5%</t>
  </si>
  <si>
    <t>48.5%</t>
  </si>
  <si>
    <t>35.1%</t>
  </si>
  <si>
    <t>58.6%</t>
  </si>
  <si>
    <t>34.4%</t>
  </si>
  <si>
    <t>31.8%</t>
  </si>
  <si>
    <t>14.3%</t>
  </si>
  <si>
    <t>25.0%</t>
  </si>
  <si>
    <t>50.3%</t>
  </si>
  <si>
    <t>57.8%</t>
  </si>
  <si>
    <t>66.7%</t>
  </si>
  <si>
    <t>75.3%</t>
  </si>
  <si>
    <t>56.6%</t>
  </si>
  <si>
    <t>52.1%</t>
  </si>
  <si>
    <t>52.3%</t>
  </si>
  <si>
    <t>41.2%</t>
  </si>
  <si>
    <t>63.8%</t>
  </si>
  <si>
    <t>40.9%</t>
  </si>
  <si>
    <t>41.7%</t>
  </si>
  <si>
    <t>56.2%</t>
  </si>
  <si>
    <t>71</t>
  </si>
  <si>
    <t>53</t>
  </si>
  <si>
    <t>50</t>
  </si>
  <si>
    <t>26</t>
  </si>
  <si>
    <t>497</t>
  </si>
  <si>
    <t>57.6%</t>
  </si>
  <si>
    <t>69.6%</t>
  </si>
  <si>
    <t>77.5%</t>
  </si>
  <si>
    <t>47.2%</t>
  </si>
  <si>
    <t>54.4%</t>
  </si>
  <si>
    <t>54.0%</t>
  </si>
  <si>
    <t>50.0%</t>
  </si>
  <si>
    <t>63.6%</t>
  </si>
  <si>
    <t>57.7%</t>
  </si>
  <si>
    <t>88</t>
  </si>
  <si>
    <t>35</t>
  </si>
  <si>
    <t>23</t>
  </si>
  <si>
    <t>18</t>
  </si>
  <si>
    <t>248</t>
  </si>
  <si>
    <t>38.6%</t>
  </si>
  <si>
    <t>40.0%</t>
  </si>
  <si>
    <t>37.5%</t>
  </si>
  <si>
    <t>52.2%</t>
  </si>
  <si>
    <t>27.8%</t>
  </si>
  <si>
    <t>31.3%</t>
  </si>
  <si>
    <t>22.6%</t>
  </si>
  <si>
    <t>42.9%</t>
  </si>
  <si>
    <t>35.5%</t>
  </si>
  <si>
    <t>20</t>
  </si>
  <si>
    <t>27</t>
  </si>
  <si>
    <t>12</t>
  </si>
  <si>
    <t>220</t>
  </si>
  <si>
    <t>92.0%</t>
  </si>
  <si>
    <t>75.0%</t>
  </si>
  <si>
    <t>51.9%</t>
  </si>
  <si>
    <t>78.6%</t>
  </si>
  <si>
    <t>63.0%</t>
  </si>
  <si>
    <t>76.9%</t>
  </si>
  <si>
    <t>100.0%</t>
  </si>
  <si>
    <t>60.0%</t>
  </si>
  <si>
    <t>70.0%</t>
  </si>
  <si>
    <t>6.7%</t>
  </si>
  <si>
    <t>12.1%</t>
  </si>
  <si>
    <t>18.6%</t>
  </si>
  <si>
    <t>13.8%</t>
  </si>
  <si>
    <t>10.3%</t>
  </si>
  <si>
    <t>19.0%</t>
  </si>
  <si>
    <t>17.5%</t>
  </si>
  <si>
    <t>13.3%</t>
  </si>
  <si>
    <t>13.1%</t>
  </si>
  <si>
    <t>0.6%</t>
  </si>
  <si>
    <t>2.7%</t>
  </si>
  <si>
    <t>9.0%</t>
  </si>
  <si>
    <t>2.5%</t>
  </si>
  <si>
    <t>6.9%</t>
  </si>
  <si>
    <t>4.6%</t>
  </si>
  <si>
    <t>5.1%</t>
  </si>
  <si>
    <t>10.0%</t>
  </si>
  <si>
    <t>11.1%</t>
  </si>
  <si>
    <t>3.8%</t>
  </si>
  <si>
    <t>46.6%</t>
  </si>
  <si>
    <t>55.7%</t>
  </si>
  <si>
    <t>62.0%</t>
  </si>
  <si>
    <t>43.1%</t>
  </si>
  <si>
    <t>41.4%</t>
  </si>
  <si>
    <t>39.2%</t>
  </si>
  <si>
    <t>57.5%</t>
  </si>
  <si>
    <t>35.6%</t>
  </si>
  <si>
    <t>47.1%</t>
  </si>
  <si>
    <t>62</t>
  </si>
  <si>
    <t>17</t>
  </si>
  <si>
    <t>352</t>
  </si>
  <si>
    <t>99</t>
  </si>
  <si>
    <t>54</t>
  </si>
  <si>
    <t>36</t>
  </si>
  <si>
    <t>253</t>
  </si>
  <si>
    <t>34</t>
  </si>
  <si>
    <t>172</t>
  </si>
  <si>
    <t>162</t>
  </si>
  <si>
    <t>30</t>
  </si>
  <si>
    <t>166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</si>
</sst>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6"/>
  <sheetViews>
    <sheetView tabSelected="1" workbookViewId="0"/>
  </sheetViews>
  <sheetFormatPr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t="s">
        <v>30</v>
      </c>
      <c r="B2">
        <v>11</v>
      </c>
      <c r="C2">
        <v>178</v>
      </c>
      <c r="D2">
        <v>201</v>
      </c>
      <c r="E2">
        <v>1.129</v>
      </c>
      <c r="F2">
        <v>25</v>
      </c>
      <c r="G2">
        <v>13</v>
      </c>
      <c r="H2">
        <v>7.3</v>
      </c>
      <c r="I2">
        <v>1.92</v>
      </c>
      <c r="J2">
        <v>154</v>
      </c>
      <c r="K2">
        <v>46.8</v>
      </c>
      <c r="L2">
        <v>57.8</v>
      </c>
      <c r="M2">
        <v>66</v>
      </c>
      <c r="N2">
        <v>57.6</v>
      </c>
      <c r="O2">
        <v>88</v>
      </c>
      <c r="P2">
        <v>38.6</v>
      </c>
      <c r="Q2">
        <v>25</v>
      </c>
      <c r="R2">
        <v>92</v>
      </c>
      <c r="S2">
        <v>6.7</v>
      </c>
      <c r="T2">
        <v>0.6</v>
      </c>
      <c r="U2">
        <v>46.6</v>
      </c>
      <c r="V2">
        <v>27</v>
      </c>
      <c r="W2">
        <v>1</v>
      </c>
      <c r="X2">
        <v>26</v>
      </c>
      <c r="Y2">
        <v>12</v>
      </c>
      <c r="Z2">
        <v>5</v>
      </c>
      <c r="AA2">
        <v>1</v>
      </c>
      <c r="AB2">
        <v>4</v>
      </c>
      <c r="AC2">
        <v>11</v>
      </c>
      <c r="AD2">
        <v>11</v>
      </c>
    </row>
    <row r="3" spans="1:30">
      <c r="A3" t="s">
        <v>31</v>
      </c>
      <c r="B3">
        <v>11</v>
      </c>
      <c r="C3">
        <v>149</v>
      </c>
      <c r="D3">
        <v>176</v>
      </c>
      <c r="E3">
        <v>1.181</v>
      </c>
      <c r="F3">
        <v>22</v>
      </c>
      <c r="G3">
        <v>21</v>
      </c>
      <c r="H3">
        <v>14.1</v>
      </c>
      <c r="I3">
        <v>1.05</v>
      </c>
      <c r="J3">
        <v>114</v>
      </c>
      <c r="K3">
        <v>60.5</v>
      </c>
      <c r="L3">
        <v>66.7</v>
      </c>
      <c r="M3">
        <v>79</v>
      </c>
      <c r="N3">
        <v>69.59999999999999</v>
      </c>
      <c r="O3">
        <v>35</v>
      </c>
      <c r="P3">
        <v>40</v>
      </c>
      <c r="Q3">
        <v>32</v>
      </c>
      <c r="R3">
        <v>75</v>
      </c>
      <c r="S3">
        <v>12.1</v>
      </c>
      <c r="T3">
        <v>2.7</v>
      </c>
      <c r="U3">
        <v>55.7</v>
      </c>
      <c r="V3">
        <v>62</v>
      </c>
      <c r="W3">
        <v>8</v>
      </c>
      <c r="X3">
        <v>54</v>
      </c>
      <c r="Y3">
        <v>10</v>
      </c>
      <c r="Z3">
        <v>8</v>
      </c>
      <c r="AA3">
        <v>0</v>
      </c>
      <c r="AB3">
        <v>1</v>
      </c>
      <c r="AC3">
        <v>22</v>
      </c>
      <c r="AD3">
        <v>19</v>
      </c>
    </row>
    <row r="4" spans="1:30">
      <c r="A4" t="s">
        <v>32</v>
      </c>
      <c r="B4">
        <v>11</v>
      </c>
      <c r="C4">
        <v>100</v>
      </c>
      <c r="D4">
        <v>127</v>
      </c>
      <c r="E4">
        <v>1.27</v>
      </c>
      <c r="F4">
        <v>22</v>
      </c>
      <c r="G4">
        <v>15</v>
      </c>
      <c r="H4">
        <v>15</v>
      </c>
      <c r="I4">
        <v>1.47</v>
      </c>
      <c r="J4">
        <v>79</v>
      </c>
      <c r="K4">
        <v>73.40000000000001</v>
      </c>
      <c r="L4">
        <v>75.3</v>
      </c>
      <c r="M4">
        <v>71</v>
      </c>
      <c r="N4">
        <v>77.5</v>
      </c>
      <c r="O4">
        <v>8</v>
      </c>
      <c r="P4">
        <v>37.5</v>
      </c>
      <c r="Q4">
        <v>20</v>
      </c>
      <c r="R4">
        <v>40</v>
      </c>
      <c r="S4">
        <v>15</v>
      </c>
      <c r="T4">
        <v>9</v>
      </c>
      <c r="U4">
        <v>62</v>
      </c>
      <c r="V4">
        <v>59</v>
      </c>
      <c r="W4">
        <v>27</v>
      </c>
      <c r="X4">
        <v>32</v>
      </c>
      <c r="Y4">
        <v>22</v>
      </c>
      <c r="Z4">
        <v>2</v>
      </c>
      <c r="AA4">
        <v>6</v>
      </c>
      <c r="AB4">
        <v>5</v>
      </c>
      <c r="AC4">
        <v>17</v>
      </c>
      <c r="AD4">
        <v>30</v>
      </c>
    </row>
    <row r="5" spans="1:30">
      <c r="A5" t="s">
        <v>33</v>
      </c>
      <c r="B5">
        <v>11</v>
      </c>
      <c r="C5">
        <v>118</v>
      </c>
      <c r="D5">
        <v>117</v>
      </c>
      <c r="E5">
        <v>0.992</v>
      </c>
      <c r="F5">
        <v>59</v>
      </c>
      <c r="G5">
        <v>24</v>
      </c>
      <c r="H5">
        <v>20.3</v>
      </c>
      <c r="I5">
        <v>2.46</v>
      </c>
      <c r="J5">
        <v>76</v>
      </c>
      <c r="K5">
        <v>48.7</v>
      </c>
      <c r="L5">
        <v>56.6</v>
      </c>
      <c r="M5">
        <v>53</v>
      </c>
      <c r="N5">
        <v>47.2</v>
      </c>
      <c r="O5">
        <v>23</v>
      </c>
      <c r="P5">
        <v>52.2</v>
      </c>
      <c r="Q5">
        <v>40</v>
      </c>
      <c r="R5">
        <v>77.5</v>
      </c>
      <c r="S5">
        <v>18.6</v>
      </c>
      <c r="T5">
        <v>2.5</v>
      </c>
      <c r="U5">
        <v>46.6</v>
      </c>
      <c r="V5">
        <v>32</v>
      </c>
      <c r="W5">
        <v>14</v>
      </c>
      <c r="X5">
        <v>18</v>
      </c>
      <c r="Y5">
        <v>34</v>
      </c>
      <c r="Z5">
        <v>13</v>
      </c>
      <c r="AA5">
        <v>0</v>
      </c>
      <c r="AB5">
        <v>8</v>
      </c>
      <c r="AC5">
        <v>34</v>
      </c>
      <c r="AD5">
        <v>20</v>
      </c>
    </row>
    <row r="6" spans="1:30">
      <c r="A6" t="s">
        <v>34</v>
      </c>
      <c r="B6">
        <v>11</v>
      </c>
      <c r="C6">
        <v>130</v>
      </c>
      <c r="D6">
        <v>115</v>
      </c>
      <c r="E6">
        <v>0.885</v>
      </c>
      <c r="F6">
        <v>22</v>
      </c>
      <c r="G6">
        <v>24</v>
      </c>
      <c r="H6">
        <v>18.5</v>
      </c>
      <c r="I6">
        <v>0.92</v>
      </c>
      <c r="J6">
        <v>97</v>
      </c>
      <c r="K6">
        <v>49.5</v>
      </c>
      <c r="L6">
        <v>52.1</v>
      </c>
      <c r="M6">
        <v>79</v>
      </c>
      <c r="N6">
        <v>54.4</v>
      </c>
      <c r="O6">
        <v>18</v>
      </c>
      <c r="P6">
        <v>27.8</v>
      </c>
      <c r="Q6">
        <v>27</v>
      </c>
      <c r="R6">
        <v>51.9</v>
      </c>
      <c r="S6">
        <v>13.8</v>
      </c>
      <c r="T6">
        <v>6.9</v>
      </c>
      <c r="U6">
        <v>43.1</v>
      </c>
      <c r="V6">
        <v>40</v>
      </c>
      <c r="W6">
        <v>11</v>
      </c>
      <c r="X6">
        <v>29</v>
      </c>
      <c r="Y6">
        <v>26</v>
      </c>
      <c r="Z6">
        <v>6</v>
      </c>
      <c r="AA6">
        <v>4</v>
      </c>
      <c r="AB6">
        <v>3</v>
      </c>
      <c r="AC6">
        <v>24</v>
      </c>
      <c r="AD6">
        <v>20</v>
      </c>
    </row>
    <row r="7" spans="1:30">
      <c r="A7" t="s">
        <v>35</v>
      </c>
      <c r="B7">
        <v>5</v>
      </c>
      <c r="C7">
        <v>87</v>
      </c>
      <c r="D7">
        <v>80</v>
      </c>
      <c r="E7">
        <v>0.92</v>
      </c>
      <c r="F7">
        <v>16</v>
      </c>
      <c r="G7">
        <v>16</v>
      </c>
      <c r="H7">
        <v>18.4</v>
      </c>
      <c r="I7">
        <v>1</v>
      </c>
      <c r="J7">
        <v>66</v>
      </c>
      <c r="K7">
        <v>48.5</v>
      </c>
      <c r="L7">
        <v>52.3</v>
      </c>
      <c r="M7">
        <v>50</v>
      </c>
      <c r="N7">
        <v>54</v>
      </c>
      <c r="O7">
        <v>16</v>
      </c>
      <c r="P7">
        <v>31.3</v>
      </c>
      <c r="Q7">
        <v>14</v>
      </c>
      <c r="R7">
        <v>78.59999999999999</v>
      </c>
      <c r="S7">
        <v>10.3</v>
      </c>
      <c r="T7">
        <v>4.6</v>
      </c>
      <c r="U7">
        <v>41.4</v>
      </c>
      <c r="V7">
        <v>17</v>
      </c>
      <c r="W7">
        <v>4</v>
      </c>
      <c r="X7">
        <v>13</v>
      </c>
      <c r="Y7">
        <v>29</v>
      </c>
      <c r="Z7">
        <v>10</v>
      </c>
      <c r="AA7">
        <v>2</v>
      </c>
      <c r="AB7">
        <v>4</v>
      </c>
      <c r="AC7">
        <v>11</v>
      </c>
      <c r="AD7">
        <v>11</v>
      </c>
    </row>
    <row r="8" spans="1:30">
      <c r="A8" t="s">
        <v>36</v>
      </c>
      <c r="B8">
        <v>11</v>
      </c>
      <c r="C8">
        <v>79</v>
      </c>
      <c r="D8">
        <v>64</v>
      </c>
      <c r="E8">
        <v>0.8100000000000001</v>
      </c>
      <c r="F8">
        <v>25</v>
      </c>
      <c r="G8">
        <v>11</v>
      </c>
      <c r="H8">
        <v>13.9</v>
      </c>
      <c r="I8">
        <v>2.27</v>
      </c>
      <c r="J8">
        <v>57</v>
      </c>
      <c r="K8">
        <v>35.1</v>
      </c>
      <c r="L8">
        <v>41.2</v>
      </c>
      <c r="M8">
        <v>26</v>
      </c>
      <c r="N8">
        <v>50</v>
      </c>
      <c r="O8">
        <v>31</v>
      </c>
      <c r="P8">
        <v>22.6</v>
      </c>
      <c r="Q8">
        <v>27</v>
      </c>
      <c r="R8">
        <v>63</v>
      </c>
      <c r="S8">
        <v>19</v>
      </c>
      <c r="T8">
        <v>5.1</v>
      </c>
      <c r="U8">
        <v>39.2</v>
      </c>
      <c r="V8">
        <v>45</v>
      </c>
      <c r="W8">
        <v>9</v>
      </c>
      <c r="X8">
        <v>36</v>
      </c>
      <c r="Y8">
        <v>14</v>
      </c>
      <c r="Z8">
        <v>4</v>
      </c>
      <c r="AA8">
        <v>2</v>
      </c>
      <c r="AB8">
        <v>1</v>
      </c>
      <c r="AC8">
        <v>21</v>
      </c>
      <c r="AD8">
        <v>19</v>
      </c>
    </row>
    <row r="9" spans="1:30">
      <c r="A9" t="s">
        <v>37</v>
      </c>
      <c r="B9">
        <v>8</v>
      </c>
      <c r="C9">
        <v>40</v>
      </c>
      <c r="D9">
        <v>47</v>
      </c>
      <c r="E9">
        <v>1.175</v>
      </c>
      <c r="F9">
        <v>5</v>
      </c>
      <c r="G9">
        <v>5</v>
      </c>
      <c r="H9">
        <v>12.5</v>
      </c>
      <c r="I9">
        <v>1</v>
      </c>
      <c r="J9">
        <v>29</v>
      </c>
      <c r="K9">
        <v>58.6</v>
      </c>
      <c r="L9">
        <v>63.8</v>
      </c>
      <c r="M9">
        <v>22</v>
      </c>
      <c r="N9">
        <v>63.6</v>
      </c>
      <c r="O9">
        <v>7</v>
      </c>
      <c r="P9">
        <v>42.9</v>
      </c>
      <c r="Q9">
        <v>13</v>
      </c>
      <c r="R9">
        <v>76.90000000000001</v>
      </c>
      <c r="S9">
        <v>17.5</v>
      </c>
      <c r="T9">
        <v>2.5</v>
      </c>
      <c r="U9">
        <v>57.5</v>
      </c>
      <c r="V9">
        <v>27</v>
      </c>
      <c r="W9">
        <v>7</v>
      </c>
      <c r="X9">
        <v>20</v>
      </c>
      <c r="Y9">
        <v>7</v>
      </c>
      <c r="Z9">
        <v>1</v>
      </c>
      <c r="AA9">
        <v>3</v>
      </c>
      <c r="AB9">
        <v>0</v>
      </c>
      <c r="AC9">
        <v>8</v>
      </c>
      <c r="AD9">
        <v>11</v>
      </c>
    </row>
    <row r="10" spans="1:30">
      <c r="A10" t="s">
        <v>38</v>
      </c>
      <c r="B10">
        <v>9</v>
      </c>
      <c r="C10">
        <v>45</v>
      </c>
      <c r="D10">
        <v>31</v>
      </c>
      <c r="E10">
        <v>0.6889999999999999</v>
      </c>
      <c r="F10">
        <v>14</v>
      </c>
      <c r="G10">
        <v>7</v>
      </c>
      <c r="H10">
        <v>15.6</v>
      </c>
      <c r="I10">
        <v>2</v>
      </c>
      <c r="J10">
        <v>32</v>
      </c>
      <c r="K10">
        <v>34.4</v>
      </c>
      <c r="L10">
        <v>34.4</v>
      </c>
      <c r="M10">
        <v>32</v>
      </c>
      <c r="N10">
        <v>34.4</v>
      </c>
      <c r="O10">
        <v>0</v>
      </c>
      <c r="P10" t="s">
        <v>126</v>
      </c>
      <c r="Q10">
        <v>12</v>
      </c>
      <c r="R10">
        <v>75</v>
      </c>
      <c r="S10">
        <v>13.3</v>
      </c>
      <c r="T10">
        <v>0</v>
      </c>
      <c r="U10">
        <v>35.6</v>
      </c>
      <c r="V10">
        <v>27</v>
      </c>
      <c r="W10">
        <v>15</v>
      </c>
      <c r="X10">
        <v>12</v>
      </c>
      <c r="Y10">
        <v>8</v>
      </c>
      <c r="Z10">
        <v>2</v>
      </c>
      <c r="AA10">
        <v>0</v>
      </c>
      <c r="AB10">
        <v>4</v>
      </c>
      <c r="AC10">
        <v>6</v>
      </c>
      <c r="AD10">
        <v>9</v>
      </c>
    </row>
    <row r="11" spans="1:30">
      <c r="A11" t="s">
        <v>39</v>
      </c>
      <c r="B11">
        <v>7</v>
      </c>
      <c r="C11">
        <v>24</v>
      </c>
      <c r="D11">
        <v>19</v>
      </c>
      <c r="E11">
        <v>0.792</v>
      </c>
      <c r="F11">
        <v>8</v>
      </c>
      <c r="G11">
        <v>1</v>
      </c>
      <c r="H11">
        <v>4.2</v>
      </c>
      <c r="I11">
        <v>8</v>
      </c>
      <c r="J11">
        <v>22</v>
      </c>
      <c r="K11">
        <v>31.8</v>
      </c>
      <c r="L11">
        <v>40.9</v>
      </c>
      <c r="M11">
        <v>6</v>
      </c>
      <c r="N11">
        <v>50</v>
      </c>
      <c r="O11">
        <v>16</v>
      </c>
      <c r="P11">
        <v>25</v>
      </c>
      <c r="Q11">
        <v>2</v>
      </c>
      <c r="R11">
        <v>50</v>
      </c>
      <c r="S11">
        <v>4.2</v>
      </c>
      <c r="T11">
        <v>0</v>
      </c>
      <c r="U11">
        <v>33.3</v>
      </c>
      <c r="V11">
        <v>8</v>
      </c>
      <c r="W11">
        <v>2</v>
      </c>
      <c r="X11">
        <v>6</v>
      </c>
      <c r="Y11">
        <v>4</v>
      </c>
      <c r="Z11">
        <v>0</v>
      </c>
      <c r="AA11">
        <v>10</v>
      </c>
      <c r="AB11">
        <v>1</v>
      </c>
      <c r="AC11">
        <v>2</v>
      </c>
      <c r="AD11">
        <v>7</v>
      </c>
    </row>
    <row r="12" spans="1:30">
      <c r="A12" t="s">
        <v>40</v>
      </c>
      <c r="B12">
        <v>5</v>
      </c>
      <c r="C12">
        <v>10</v>
      </c>
      <c r="D12">
        <v>8</v>
      </c>
      <c r="E12">
        <v>0.8</v>
      </c>
      <c r="F12">
        <v>0</v>
      </c>
      <c r="G12">
        <v>3</v>
      </c>
      <c r="H12">
        <v>30</v>
      </c>
      <c r="I12">
        <v>0</v>
      </c>
      <c r="J12">
        <v>6</v>
      </c>
      <c r="K12">
        <v>33.3</v>
      </c>
      <c r="L12">
        <v>41.7</v>
      </c>
      <c r="M12">
        <v>3</v>
      </c>
      <c r="N12">
        <v>33.3</v>
      </c>
      <c r="O12">
        <v>3</v>
      </c>
      <c r="P12">
        <v>33.3</v>
      </c>
      <c r="Q12">
        <v>3</v>
      </c>
      <c r="R12">
        <v>100</v>
      </c>
      <c r="S12">
        <v>20</v>
      </c>
      <c r="T12">
        <v>10</v>
      </c>
      <c r="U12">
        <v>30</v>
      </c>
      <c r="V12">
        <v>2</v>
      </c>
      <c r="W12">
        <v>0</v>
      </c>
      <c r="X12">
        <v>2</v>
      </c>
      <c r="Y12">
        <v>1</v>
      </c>
      <c r="Z12">
        <v>1</v>
      </c>
      <c r="AA12">
        <v>0</v>
      </c>
      <c r="AB12">
        <v>0</v>
      </c>
      <c r="AC12">
        <v>3</v>
      </c>
      <c r="AD12">
        <v>4</v>
      </c>
    </row>
    <row r="13" spans="1:30">
      <c r="A13" t="s">
        <v>41</v>
      </c>
      <c r="B13">
        <v>5</v>
      </c>
      <c r="C13">
        <v>9</v>
      </c>
      <c r="D13">
        <v>5</v>
      </c>
      <c r="E13">
        <v>0.556</v>
      </c>
      <c r="F13">
        <v>0</v>
      </c>
      <c r="G13">
        <v>0</v>
      </c>
      <c r="H13">
        <v>0</v>
      </c>
      <c r="I13" t="s">
        <v>126</v>
      </c>
      <c r="J13">
        <v>7</v>
      </c>
      <c r="K13">
        <v>14.3</v>
      </c>
      <c r="L13">
        <v>14.3</v>
      </c>
      <c r="M13">
        <v>4</v>
      </c>
      <c r="N13">
        <v>25</v>
      </c>
      <c r="O13">
        <v>3</v>
      </c>
      <c r="P13">
        <v>0</v>
      </c>
      <c r="Q13">
        <v>5</v>
      </c>
      <c r="R13">
        <v>60</v>
      </c>
      <c r="S13">
        <v>33.3</v>
      </c>
      <c r="T13">
        <v>11.1</v>
      </c>
      <c r="U13">
        <v>33.3</v>
      </c>
      <c r="V13">
        <v>1</v>
      </c>
      <c r="W13">
        <v>1</v>
      </c>
      <c r="X13">
        <v>0</v>
      </c>
      <c r="Y13">
        <v>3</v>
      </c>
      <c r="Z13">
        <v>0</v>
      </c>
      <c r="AA13">
        <v>0</v>
      </c>
      <c r="AB13">
        <v>0</v>
      </c>
      <c r="AC13">
        <v>3</v>
      </c>
      <c r="AD13">
        <v>3</v>
      </c>
    </row>
    <row r="14" spans="1:30">
      <c r="A14" t="s">
        <v>42</v>
      </c>
      <c r="B14">
        <v>3</v>
      </c>
      <c r="C14">
        <v>5</v>
      </c>
      <c r="D14">
        <v>2</v>
      </c>
      <c r="E14">
        <v>0.4</v>
      </c>
      <c r="F14">
        <v>1</v>
      </c>
      <c r="G14">
        <v>1</v>
      </c>
      <c r="H14">
        <v>20</v>
      </c>
      <c r="I14">
        <v>1</v>
      </c>
      <c r="J14">
        <v>4</v>
      </c>
      <c r="K14">
        <v>25</v>
      </c>
      <c r="L14">
        <v>25</v>
      </c>
      <c r="M14">
        <v>4</v>
      </c>
      <c r="N14">
        <v>25</v>
      </c>
      <c r="O14">
        <v>0</v>
      </c>
      <c r="P14" t="s">
        <v>126</v>
      </c>
      <c r="Q14">
        <v>0</v>
      </c>
      <c r="R14" t="s">
        <v>126</v>
      </c>
      <c r="S14">
        <v>0</v>
      </c>
      <c r="T14">
        <v>0</v>
      </c>
      <c r="U14">
        <v>20</v>
      </c>
      <c r="V14">
        <v>5</v>
      </c>
      <c r="W14">
        <v>0</v>
      </c>
      <c r="X14">
        <v>5</v>
      </c>
      <c r="Y14">
        <v>1</v>
      </c>
      <c r="Z14">
        <v>0</v>
      </c>
      <c r="AA14">
        <v>1</v>
      </c>
      <c r="AB14">
        <v>0</v>
      </c>
      <c r="AC14">
        <v>0</v>
      </c>
      <c r="AD14">
        <v>1</v>
      </c>
    </row>
    <row r="15" spans="1:30">
      <c r="A15" t="s">
        <v>43</v>
      </c>
      <c r="B15">
        <v>3</v>
      </c>
      <c r="C15">
        <v>3</v>
      </c>
      <c r="D15">
        <v>0</v>
      </c>
      <c r="E15">
        <v>0</v>
      </c>
      <c r="F15">
        <v>0</v>
      </c>
      <c r="G15">
        <v>1</v>
      </c>
      <c r="H15">
        <v>33.3</v>
      </c>
      <c r="I15">
        <v>0</v>
      </c>
      <c r="J15">
        <v>2</v>
      </c>
      <c r="K15">
        <v>0</v>
      </c>
      <c r="L15">
        <v>0</v>
      </c>
      <c r="M15">
        <v>2</v>
      </c>
      <c r="N15">
        <v>0</v>
      </c>
      <c r="O15">
        <v>0</v>
      </c>
      <c r="P15" t="s">
        <v>126</v>
      </c>
      <c r="Q15">
        <v>0</v>
      </c>
      <c r="R15" t="s">
        <v>126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</row>
    <row r="16" spans="1:30">
      <c r="B16">
        <v>11</v>
      </c>
      <c r="C16">
        <v>977</v>
      </c>
      <c r="D16">
        <v>992</v>
      </c>
      <c r="E16">
        <v>1.015</v>
      </c>
      <c r="F16">
        <v>219</v>
      </c>
      <c r="G16">
        <v>142</v>
      </c>
      <c r="H16">
        <v>14.5</v>
      </c>
      <c r="I16">
        <v>1.54</v>
      </c>
      <c r="J16">
        <v>745</v>
      </c>
      <c r="K16">
        <v>50.3</v>
      </c>
      <c r="L16">
        <v>56.2</v>
      </c>
      <c r="M16">
        <v>497</v>
      </c>
      <c r="N16">
        <v>57.7</v>
      </c>
      <c r="O16">
        <v>248</v>
      </c>
      <c r="P16">
        <v>35.5</v>
      </c>
      <c r="Q16">
        <v>220</v>
      </c>
      <c r="R16">
        <v>70</v>
      </c>
      <c r="S16">
        <v>13.1</v>
      </c>
      <c r="T16">
        <v>3.8</v>
      </c>
      <c r="U16">
        <v>47.1</v>
      </c>
      <c r="V16">
        <v>352</v>
      </c>
      <c r="W16">
        <v>99</v>
      </c>
      <c r="X16">
        <v>253</v>
      </c>
      <c r="Y16">
        <v>172</v>
      </c>
      <c r="Z16">
        <v>53</v>
      </c>
      <c r="AA16">
        <v>29</v>
      </c>
      <c r="AB16">
        <v>31</v>
      </c>
      <c r="AC16">
        <v>162</v>
      </c>
      <c r="AD16">
        <v>166</v>
      </c>
    </row>
  </sheetData>
  <conditionalFormatting sqref="E2:E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2022-12-19T22:02:14Z</dcterms:created>
  <dcterms:modified xsi:type="dcterms:W3CDTF">2022-12-19T22:02:14Z</dcterms:modified>
</cp:coreProperties>
</file>