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L\BRL_0805\1x10 tactile sensor array calibration\"/>
    </mc:Choice>
  </mc:AlternateContent>
  <xr:revisionPtr revIDLastSave="0" documentId="13_ncr:1_{9F879970-D69B-439F-82A8-758427D8B646}" xr6:coauthVersionLast="41" xr6:coauthVersionMax="41" xr10:uidLastSave="{00000000-0000-0000-0000-000000000000}"/>
  <bookViews>
    <workbookView xWindow="555" yWindow="2130" windowWidth="28665" windowHeight="11385" xr2:uid="{A02D962F-7CF6-4730-B1E0-D1657C1D0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6004-81F9-4B22-A6F0-4183CF76A5C4}">
  <dimension ref="A1:J2"/>
  <sheetViews>
    <sheetView tabSelected="1" workbookViewId="0">
      <selection activeCell="J2" sqref="J2"/>
    </sheetView>
  </sheetViews>
  <sheetFormatPr defaultRowHeight="16.5" x14ac:dyDescent="0.3"/>
  <sheetData>
    <row r="1" spans="1:10" x14ac:dyDescent="0.3">
      <c r="A1">
        <v>0.11133559955549099</v>
      </c>
      <c r="B1">
        <v>8.0202299262926796E-2</v>
      </c>
      <c r="C1">
        <v>9.6298331003740995E-2</v>
      </c>
      <c r="D1">
        <v>6.8693068905098603E-2</v>
      </c>
      <c r="E1">
        <v>9.5431036742185602E-2</v>
      </c>
      <c r="F1">
        <v>9.1272079702496706E-2</v>
      </c>
      <c r="G1">
        <v>0.10333550109480399</v>
      </c>
      <c r="H1">
        <v>8.9744746727218702E-2</v>
      </c>
      <c r="I1">
        <v>0.11147690924579599</v>
      </c>
      <c r="J1">
        <v>6.7051890661031302E-2</v>
      </c>
    </row>
    <row r="2" spans="1:10" x14ac:dyDescent="0.3">
      <c r="A2">
        <f>15/A1</f>
        <v>134.72779649894301</v>
      </c>
      <c r="B2">
        <f t="shared" ref="B2:J2" si="0">15/B1</f>
        <v>187.02705705263605</v>
      </c>
      <c r="C2">
        <f t="shared" si="0"/>
        <v>155.76593948878804</v>
      </c>
      <c r="D2">
        <f t="shared" si="0"/>
        <v>218.36264180776257</v>
      </c>
      <c r="E2">
        <f t="shared" si="0"/>
        <v>157.18156809428436</v>
      </c>
      <c r="F2">
        <f t="shared" si="0"/>
        <v>164.34379548371004</v>
      </c>
      <c r="G2">
        <f t="shared" si="0"/>
        <v>145.15824514402286</v>
      </c>
      <c r="H2">
        <f t="shared" si="0"/>
        <v>167.14070234765782</v>
      </c>
      <c r="I2">
        <f t="shared" si="0"/>
        <v>134.55701365855438</v>
      </c>
      <c r="J2">
        <f t="shared" si="0"/>
        <v>223.70733848251626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jk_window</dc:creator>
  <cp:lastModifiedBy>jk_window</cp:lastModifiedBy>
  <dcterms:created xsi:type="dcterms:W3CDTF">2019-08-07T04:32:58Z</dcterms:created>
  <dcterms:modified xsi:type="dcterms:W3CDTF">2019-08-07T06:55:30Z</dcterms:modified>
</cp:coreProperties>
</file>