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firstSheet="6" activeTab="6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<sst xmlns="http://schemas.openxmlformats.org/spreadsheetml/2006/main" count="884" uniqueCount="186">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</sst>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450850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63500</xdr:rowOff>
        </xdr:from>
        <xdr:to>
          <xdr:col>9</xdr:col>
          <xdr:colOff>1397000</xdr:colOff>
          <xdr:row>1</xdr:row>
          <xdr:rowOff>444500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Existing BHAA Member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opLeftCell="F1" workbookViewId="0">
      <pane ySplit="2" topLeftCell="A820" activePane="bottomLeft" state="frozen"/>
      <selection pane="bottomLeft" activeCell="A3" sqref="A3:M820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57150</xdr:colOff>
                    <xdr:row>1</xdr:row>
                    <xdr:rowOff>63500</xdr:rowOff>
                  </from>
                  <to>
                    <xdr:col>9</xdr:col>
                    <xdr:colOff>1397000</xdr:colOff>
                    <xdr:row>1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D1" workbookViewId="0">
      <pane ySplit="2" topLeftCell="A345" activePane="bottomLeft" state="frozen"/>
      <selection pane="bottomLeft" activeCell="A3" sqref="A3:M760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workbookViewId="0">
      <selection activeCell="A2" sqref="A2:L988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2" activePane="bottomLeft" state="frozen"/>
      <selection pane="bottomLeft" activeCell="A2" sqref="A2:B469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tabSelected="1"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42895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42895.61904189815</v>
      </c>
      <c r="B1" s="165" t="s">
        <v>131</v>
      </c>
      <c r="C1" s="164">
        <f ca="1">NOW()</f>
        <v>42895.61904189815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42895.61904189815</v>
      </c>
      <c r="C2" s="6">
        <f t="shared" ref="C2:C65" ca="1" si="0">C1-365-D2</f>
        <v>42529.61904189815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42164.61904189815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41799.61904189815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41434.61904189815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41068.61904189815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40703.61904189815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40338.61904189815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39973.61904189815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39607.61904189815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39242.61904189815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38877.61904189815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38512.61904189815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38146.61904189815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37781.61904189815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37416.61904189815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37051.61904189815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36685.61904189815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36320.61904189815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35955.61904189815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35590.61904189815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35224.61904189815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34859.61904189815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34494.61904189815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34129.61904189815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33763.61904189815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33398.61904189815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33033.61904189815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32668.61904189815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32302.61904189815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31937.61904189815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31572.61904189815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31207.61904189815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30841.61904189815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30476.61904189815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30111.61904189815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29746.61904189815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29380.61904189815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29015.61904189815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28650.61904189815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28285.61904189815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27919.61904189815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27554.61904189815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27189.61904189815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26824.61904189815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26458.61904189815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26093.61904189815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25728.61904189815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25363.61904189815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24997.61904189815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24632.61904189815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24267.61904189815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23902.61904189815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23536.61904189815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23171.61904189815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22806.61904189815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22441.61904189815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22075.61904189815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21710.61904189815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21345.61904189815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20980.61904189815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20614.61904189815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20249.61904189815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19884.61904189815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19519.61904189815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19153.61904189815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18788.61904189815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18423.61904189815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18058.61904189815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17692.61904189815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17327.61904189815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16962.61904189815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16597.61904189815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16231.61904189815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15866.61904189815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15501.61904189815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15136.61904189815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14770.61904189815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14405.61904189815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14040.61904189815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13675.61904189815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13309.61904189815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12944.61904189815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12579.61904189815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12214.61904189815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2017-06-09T13:51:26Z</dcterms:modified>
</cp:coreProperties>
</file>