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original\"/>
    </mc:Choice>
  </mc:AlternateContent>
  <bookViews>
    <workbookView xWindow="0" yWindow="0" windowWidth="19200" windowHeight="6950" tabRatio="924" firstSheet="6" activeTab="6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<sst xmlns="http://schemas.openxmlformats.org/spreadsheetml/2006/main" count="884" uniqueCount="186">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</sst>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450850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I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1</xdr:row>
          <xdr:rowOff>63500</xdr:rowOff>
        </xdr:from>
        <xdr:to>
          <xdr:col>9</xdr:col>
          <xdr:colOff>1397000</xdr:colOff>
          <xdr:row>1</xdr:row>
          <xdr:rowOff>444500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Existing BHAA Member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opLeftCell="B1" workbookViewId="0">
      <pane ySplit="2" topLeftCell="A657" activePane="bottomLeft" state="frozen"/>
      <selection pane="bottomLeft" activeCell="A3" sqref="A3:I675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57150</xdr:colOff>
                    <xdr:row>1</xdr:row>
                    <xdr:rowOff>63500</xdr:rowOff>
                  </from>
                  <to>
                    <xdr:col>9</xdr:col>
                    <xdr:colOff>1397000</xdr:colOff>
                    <xdr:row>1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E1" workbookViewId="0">
      <pane ySplit="2" topLeftCell="A3" activePane="bottomLeft" state="frozen"/>
      <selection pane="bottomLeft" activeCell="A470" sqref="A3:N470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workbookViewId="0">
      <selection activeCell="A2" sqref="A2:L886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453" activePane="bottomLeft" state="frozen"/>
      <selection pane="bottomLeft" activeCell="A2" sqref="A2:B454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tabSelected="1"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42898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42898.68266608796</v>
      </c>
      <c r="B1" s="165" t="s">
        <v>131</v>
      </c>
      <c r="C1" s="164">
        <f ca="1">NOW()</f>
        <v>42898.68266608796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42898.68266608796</v>
      </c>
      <c r="C2" s="6">
        <f t="shared" ref="C2:C65" ca="1" si="0">C1-365-D2</f>
        <v>42532.68266608796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42167.68266608796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41802.68266608796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41437.68266608796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41071.68266608796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40706.68266608796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40341.68266608796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39976.68266608796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39610.68266608796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39245.68266608796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38880.68266608796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38515.68266608796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38149.68266608796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37784.68266608796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37419.68266608796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37054.68266608796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36688.68266608796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36323.68266608796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35958.68266608796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35593.68266608796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35227.68266608796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34862.68266608796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34497.68266608796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34132.68266608796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33766.68266608796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33401.68266608796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33036.68266608796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32671.68266608796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32305.68266608796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31940.68266608796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31575.68266608796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31210.68266608796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30844.68266608796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30479.68266608796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30114.68266608796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29749.68266608796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29383.68266608796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29018.68266608796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28653.68266608796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28288.68266608796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27922.68266608796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27557.68266608796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27192.68266608796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26827.68266608796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26461.68266608796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26096.68266608796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25731.68266608796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25366.68266608796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25000.68266608796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24635.68266608796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24270.68266608796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23905.68266608796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23539.68266608796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23174.68266608796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22809.68266608796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22444.68266608796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22078.68266608796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21713.68266608796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21348.68266608796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20983.68266608796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20617.68266608796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20252.68266608796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19887.68266608796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19522.68266608796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19156.68266608796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18791.68266608796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18426.68266608796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18061.68266608796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17695.68266608796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17330.68266608796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16965.68266608796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16600.68266608796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16234.68266608796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15869.68266608796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15504.68266608796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15139.68266608796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14773.68266608796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14408.68266608796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14043.68266608796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13678.68266608796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13312.68266608796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12947.68266608796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12582.68266608796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12217.68266608796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2017-06-12T15:23:03Z</dcterms:modified>
</cp:coreProperties>
</file>