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activeTab="1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<sst xmlns="http://schemas.openxmlformats.org/spreadsheetml/2006/main" count="884" uniqueCount="186">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</sst>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25400</xdr:rowOff>
        </xdr:from>
        <xdr:to>
          <xdr:col>10</xdr:col>
          <xdr:colOff>1460500</xdr:colOff>
          <xdr:row>1</xdr:row>
          <xdr:rowOff>565150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1</xdr:row>
          <xdr:rowOff>82550</xdr:rowOff>
        </xdr:from>
        <xdr:to>
          <xdr:col>9</xdr:col>
          <xdr:colOff>1765300</xdr:colOff>
          <xdr:row>1</xdr:row>
          <xdr:rowOff>577850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Existing BHAA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topLeftCell="F1" workbookViewId="0">
      <pane ySplit="2" topLeftCell="A820" activePane="bottomLeft" state="frozen"/>
      <selection pane="bottomLeft" activeCell="L822" sqref="L822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25400</xdr:rowOff>
                  </from>
                  <to>
                    <xdr:col>10</xdr:col>
                    <xdr:colOff>1460500</xdr:colOff>
                    <xdr:row>1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69850</xdr:colOff>
                    <xdr:row>1</xdr:row>
                    <xdr:rowOff>82550</xdr:rowOff>
                  </from>
                  <to>
                    <xdr:col>9</xdr:col>
                    <xdr:colOff>1765300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A3" sqref="A3:M760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2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42895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42895.64404525463</v>
      </c>
      <c r="B1" s="165" t="s">
        <v>131</v>
      </c>
      <c r="C1" s="164">
        <f ca="1">NOW()</f>
        <v>42895.64404525463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42895.64404525463</v>
      </c>
      <c r="C2" s="6">
        <f t="shared" ref="C2:C65" ca="1" si="0">C1-365-D2</f>
        <v>42529.64404525463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42164.64404525463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41799.64404525463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41434.64404525463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41068.64404525463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40703.64404525463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40338.64404525463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39973.64404525463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39607.64404525463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39242.64404525463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38877.64404525463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38512.64404525463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38146.64404525463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37781.64404525463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37416.64404525463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37051.64404525463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36685.64404525463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36320.64404525463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35955.64404525463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35590.64404525463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35224.64404525463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34859.64404525463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34494.64404525463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34129.64404525463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33763.64404525463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33398.64404525463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33033.64404525463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32668.64404525463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32302.64404525463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31937.64404525463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31572.64404525463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31207.64404525463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30841.64404525463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30476.64404525463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30111.64404525463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29746.64404525463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29380.64404525463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29015.64404525463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28650.64404525463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28285.64404525463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27919.64404525463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27554.64404525463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27189.64404525463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26824.64404525463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26458.64404525463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26093.64404525463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25728.64404525463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25363.64404525463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24997.64404525463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24632.64404525463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24267.64404525463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23902.64404525463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23536.64404525463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23171.64404525463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22806.64404525463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22441.64404525463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22075.64404525463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21710.64404525463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21345.64404525463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20980.64404525463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20614.64404525463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20249.64404525463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19884.64404525463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19519.64404525463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19153.64404525463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18788.64404525463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18423.64404525463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18058.64404525463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17692.64404525463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17327.64404525463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16962.64404525463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16597.64404525463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16231.64404525463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15866.64404525463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15501.64404525463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15136.64404525463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14770.64404525463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14405.64404525463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14040.64404525463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13675.64404525463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13309.64404525463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12944.64404525463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12579.64404525463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12214.64404525463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2017-06-09T14:30:20Z</dcterms:modified>
</cp:coreProperties>
</file>